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TCPackByPackId" r:id="rId11" sheetId="9"/>
    <sheet name="GET_TradCertsByTradCertId" r:id="rId12" sheetId="10"/>
    <sheet name="TradCertsByTradCertIdByValidate" r:id="rId13" sheetId="11"/>
    <sheet name="Patch_TradingCertificate" r:id="rId14" sheetId="12"/>
    <sheet name="Patch_TCForAllTCTypes" r:id="rId15" sheetId="13"/>
    <sheet name="RemoveTCPack" r:id="rId16" sheetId="14"/>
    <sheet name="TCIDGenerateDraftDocument" r:id="rId17" sheetId="15"/>
    <sheet name="GenerateDraftDocumentForPack" r:id="rId18" sheetId="16"/>
    <sheet name="RefByCertIdTypeByInvalidCert" r:id="rId19" sheetId="17"/>
  </sheets>
</workbook>
</file>

<file path=xl/sharedStrings.xml><?xml version="1.0" encoding="utf-8"?>
<sst xmlns="http://schemas.openxmlformats.org/spreadsheetml/2006/main" count="75642" uniqueCount="2276">
  <si>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</si>
  <si>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</si>
  <si>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</si>
  <si>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</si>
  <si>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</si>
  <si>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</si>
  <si>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</si>
  <si>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</si>
  <si>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</si>
  <si>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</si>
  <si>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</si>
  <si>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09-Sep-2021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</si>
  <si>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</si>
  <si>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</si>
  <si>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</si>
  <si>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</si>
  <si>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</si>
  <si>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</si>
  <si>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</si>
  <si>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</si>
  <si>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</si>
  <si>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</si>
  <si>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</si>
  <si>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</si>
  <si>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</si>
  <si>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</si>
  <si>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</si>
  <si>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</si>
  <si>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</si>
  <si>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</si>
  <si>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</si>
  <si>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</si>
  <si>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</si>
  <si>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</si>
  <si>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</si>
  <si>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</si>
  <si>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</si>
  <si>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</si>
  <si>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</si>
  <si>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</si>
  <si>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</si>
  <si>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</si>
  <si>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</si>
  <si>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</si>
  <si>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</si>
  <si>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</si>
  <si>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</si>
  <si>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</si>
  <si>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</si>
  <si>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</si>
  <si>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</si>
  <si>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</si>
  <si>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</si>
  <si>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</si>
  <si>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</si>
  <si>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</si>
  <si>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</si>
  <si>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</si>
  <si>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</si>
  <si>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</si>
  <si>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</si>
  <si>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</si>
  <si>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</si>
  <si>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</si>
  <si>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</si>
  <si>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</si>
  <si>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</si>
  <si>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</si>
  <si>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</si>
  <si>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</si>
  <si>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</si>
  <si>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</si>
  <si>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</si>
  <si>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</si>
  <si>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</si>
  <si>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</si>
  <si>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</si>
  <si>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</si>
  <si>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</si>
  <si>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</si>
  <si>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</si>
  <si>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</si>
  <si>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</si>
  <si>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</si>
  <si>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</si>
  <si>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</si>
  <si>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</si>
  <si>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</si>
  <si>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</si>
  <si>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</si>
  <si>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</si>
  <si>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</si>
  <si>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</si>
  <si>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</si>
  <si>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</si>
  <si>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</si>
  <si>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</si>
  <si>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</si>
  <si>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</si>
  <si>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</si>
  <si>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</si>
  <si>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</si>
  <si>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</si>
  <si>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</si>
  <si>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</si>
  <si>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</si>
  <si>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</si>
  <si>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</si>
  <si>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</si>
  <si>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</si>
  <si>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</si>
  <si>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</si>
  <si>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</si>
  <si>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</si>
  <si>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</si>
  <si>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</si>
  <si>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</si>
  <si>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</si>
  <si>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</si>
  <si>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</si>
  <si>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</si>
  <si>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</si>
  <si>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</si>
  <si>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</si>
  <si>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</si>
  <si>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</si>
  <si>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</si>
  <si>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</si>
  <si>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</si>
  <si>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</si>
  <si>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</si>
  <si>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</si>
  <si>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</si>
  <si>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</si>
  <si>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</si>
  <si>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</si>
  <si>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</si>
  <si>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</si>
  <si>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</si>
  <si>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</si>
  <si>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</si>
  <si>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</si>
  <si>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</si>
  <si>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</si>
  <si>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</si>
  <si>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</si>
  <si>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</si>
  <si>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</si>
  <si>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</si>
  <si>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</si>
  <si>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</si>
  <si>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</si>
  <si>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</si>
  <si>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</si>
  <si>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</si>
  <si>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</si>
  <si>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</si>
  <si>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</si>
  <si>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</si>
  <si>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</si>
  <si>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</si>
  <si>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</si>
  <si>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</si>
  <si>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</si>
  <si>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</si>
  <si>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</si>
  <si>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</si>
  <si>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</si>
  <si>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</si>
  <si>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</si>
  <si>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</si>
  <si>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</si>
  <si>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</si>
  <si>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</si>
  <si>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</si>
  <si>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</si>
  <si>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</si>
  <si>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</si>
  <si>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</si>
  <si>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</si>
  <si>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</si>
  <si>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</si>
  <si>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</si>
  <si>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</si>
  <si>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</si>
  <si>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</si>
  <si>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</si>
  <si>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</si>
  <si>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</si>
  <si>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</si>
  <si>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</si>
  <si>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</si>
  <si>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</si>
  <si>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</si>
  <si>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</si>
  <si>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</si>
  <si>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</si>
  <si>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</si>
  <si>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</si>
  <si>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</si>
  <si>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</si>
  <si>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</si>
  <si>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</si>
  <si>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</si>
  <si>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</si>
  <si>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</si>
  <si>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</si>
  <si>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</si>
  <si>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</si>
  <si>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</si>
  <si>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</si>
  <si>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</si>
  <si>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</si>
  <si>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</si>
  <si>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</si>
  <si>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</si>
  <si>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</si>
  <si>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</si>
  <si>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</si>
  <si>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</si>
  <si>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</si>
  <si>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</si>
  <si>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</si>
  <si>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</si>
  <si>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</si>
  <si>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</si>
  <si>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</si>
  <si>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</si>
  <si>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</si>
  <si>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</si>
  <si>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</si>
  <si>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</si>
  <si>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</si>
  <si>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</si>
  <si>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</si>
  <si>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</si>
  <si>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</si>
  <si>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</si>
  <si>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</si>
  <si>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</si>
  <si>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</si>
  <si>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</si>
  <si>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</si>
  <si>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</si>
  <si>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</si>
  <si>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</si>
  <si>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</si>
  <si>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</si>
  <si>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</si>
  <si>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</si>
  <si>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</si>
  <si>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</si>
  <si>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</si>
  <si>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</si>
  <si>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</si>
  <si>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</si>
  <si>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</si>
  <si>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</si>
  <si>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</si>
  <si>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</si>
  <si>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</si>
  <si>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</si>
  <si>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</si>
  <si>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</si>
  <si>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</si>
  <si>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</si>
  <si>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</si>
  <si>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</si>
  <si>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</si>
  <si>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</si>
  <si>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</si>
  <si>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</si>
  <si>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</si>
  <si>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</si>
  <si>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</si>
  <si>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</si>
  <si>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</si>
  <si>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</si>
  <si>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</si>
  <si>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</si>
  <si>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</si>
  <si>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</si>
  <si>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</si>
  <si>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</si>
  <si>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</si>
  <si>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</si>
  <si>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</si>
  <si>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</si>
  <si>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</si>
  <si>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</si>
  <si>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</si>
  <si>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</si>
  <si>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</si>
  <si>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</si>
  <si>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</si>
  <si>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</si>
  <si>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</si>
  <si>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</si>
  <si>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</si>
  <si>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</si>
  <si>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</si>
  <si>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</si>
  <si>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</si>
  <si>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</si>
  <si>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</si>
  <si>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</si>
  <si>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</si>
  <si>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</si>
  <si>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</si>
  <si>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</si>
  <si>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</si>
  <si>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</si>
  <si>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</si>
  <si>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</si>
  <si>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</si>
  <si>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</si>
  <si>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</si>
  <si>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</si>
  <si>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</si>
  <si>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</si>
  <si>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</si>
  <si>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</si>
  <si>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</si>
  <si>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</si>
  <si>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</si>
  <si>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</si>
  <si>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</si>
  <si>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</si>
  <si>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</si>
  <si>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</si>
  <si>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</si>
  <si>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</si>
  <si>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</si>
  <si>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</si>
  <si>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</si>
  <si>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</si>
  <si>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</si>
  <si>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</si>
  <si>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</si>
  <si>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</si>
  <si>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</si>
  <si>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</si>
  <si>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</si>
  <si>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</si>
  <si>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</si>
  <si>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</si>
  <si>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</si>
  <si>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</si>
  <si>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</si>
  <si>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</si>
  <si>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</si>
  <si>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</si>
  <si>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</si>
  <si>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</si>
  <si>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</si>
  <si>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</si>
  <si>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</si>
  <si>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</si>
  <si>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</si>
  <si>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</si>
  <si>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</si>
  <si>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</si>
  <si>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</si>
  <si>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</si>
  <si>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</si>
  <si>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</si>
  <si>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</si>
  <si>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</si>
  <si>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</si>
  <si>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</si>
  <si>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</si>
  <si>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</si>
  <si>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</si>
  <si>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</si>
  <si>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</si>
  <si>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</si>
  <si>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</si>
  <si>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</si>
  <si>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</si>
  <si>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</si>
  <si>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</si>
  <si>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</si>
  <si>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</si>
  <si>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</si>
  <si>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</si>
  <si>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</si>
  <si>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</si>
  <si>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</si>
  <si>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</si>
  <si>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</si>
  <si>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</si>
  <si>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</si>
  <si>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</si>
  <si>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</si>
  <si>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</si>
  <si>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</si>
  <si>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</si>
  <si>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</si>
  <si>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</si>
  <si>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</si>
  <si>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</si>
  <si>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</si>
  <si>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</si>
  <si>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</si>
  <si>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</si>
  <si>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</si>
  <si>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</si>
  <si>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</si>
  <si>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</si>
  <si>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</si>
  <si>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</si>
  <si>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</si>
  <si>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</si>
  <si>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</si>
  <si>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</si>
  <si>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</si>
  <si>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</si>
  <si>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</si>
  <si>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</si>
  <si>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</si>
  <si>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</si>
  <si>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</si>
  <si>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</si>
  <si>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</si>
  <si>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</si>
  <si>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</si>
  <si>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</si>
  <si>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</si>
  <si>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</si>
  <si>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</si>
  <si>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</si>
  <si>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</si>
  <si>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</si>
  <si>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</si>
  <si>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</si>
  <si>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</si>
  <si>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</si>
  <si>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</si>
  <si>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</si>
  <si>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</si>
  <si>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</si>
  <si>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</si>
  <si>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</si>
  <si>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</si>
  <si>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</si>
  <si>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</si>
  <si>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</si>
  <si>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</si>
  <si>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</si>
  <si>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</si>
  <si>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</si>
  <si>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</si>
  <si>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</si>
  <si>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</si>
  <si>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</si>
  <si>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</si>
  <si>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</si>
  <si>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</si>
  <si>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</si>
  <si>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</si>
  <si>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</si>
  <si>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</si>
  <si>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</si>
  <si>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</si>
  <si>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</si>
  <si>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</si>
  <si>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</si>
  <si>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</si>
  <si>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</si>
  <si>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</si>
  <si>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</si>
  <si>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</si>
  <si>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</si>
  <si>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</si>
  <si>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</si>
  <si>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</si>
  <si>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</si>
  <si>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</si>
  <si>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</si>
  <si>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</si>
  <si>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</si>
  <si>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</si>
  <si>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</si>
  <si>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</si>
  <si>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</si>
  <si>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</si>
  <si>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</si>
  <si>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</si>
  <si>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</si>
  <si>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</si>
  <si>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</si>
  <si>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</si>
  <si>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</si>
  <si>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</si>
  <si>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</si>
  <si>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</si>
  <si>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</si>
  <si>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</si>
  <si>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</si>
  <si>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</si>
  <si>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</si>
  <si>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</si>
  <si>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</si>
  <si>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</si>
  <si>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</si>
  <si>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</si>
  <si>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</si>
  <si>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</si>
  <si>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</si>
  <si>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</si>
  <si>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</si>
  <si>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</si>
  <si>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</si>
  <si>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</si>
  <si>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</si>
  <si>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</si>
  <si>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</si>
  <si>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</si>
  <si>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</si>
  <si>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</si>
  <si>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</si>
  <si>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</si>
  <si>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</si>
  <si>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</si>
  <si>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</si>
  <si>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</si>
  <si>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</si>
  <si>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</si>
  <si>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</si>
  <si>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</si>
  <si>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</si>
  <si>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</si>
  <si>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</si>
  <si>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</si>
  <si>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</si>
  <si>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</si>
  <si>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</si>
  <si>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</si>
  <si>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</si>
  <si>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</si>
  <si>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</si>
  <si>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</si>
  <si>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</si>
  <si>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</si>
  <si>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</si>
  <si>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</si>
  <si>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</si>
  <si>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</si>
  <si>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</si>
  <si>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</si>
  <si>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</si>
  <si>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</si>
  <si>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</si>
  <si>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</si>
  <si>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</si>
  <si>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</si>
  <si>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</si>
  <si>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</si>
  <si>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</si>
  <si>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</si>
  <si>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</si>
  <si>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</si>
  <si>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</si>
  <si>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</si>
  <si>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</si>
  <si>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</si>
  <si>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</si>
  <si>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</si>
  <si>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</si>
  <si>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</si>
  <si>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</si>
  <si>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</si>
  <si>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</si>
  <si>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</si>
  <si>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</si>
  <si>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</si>
  <si>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</si>
  <si>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</si>
  <si>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</si>
  <si>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</si>
  <si>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</si>
  <si>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</si>
  <si>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</si>
  <si>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</si>
  <si>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</si>
  <si>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</si>
  <si>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</si>
  <si>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</si>
  <si>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</si>
  <si>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</si>
  <si>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</si>
  <si>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</si>
  <si>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</si>
  <si>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</si>
  <si>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</si>
  <si>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</si>
  <si>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</si>
  <si>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</si>
  <si>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</si>
  <si>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</si>
  <si>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</si>
  <si>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</si>
  <si>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</si>
  <si>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</si>
  <si>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</si>
  <si>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</si>
  <si>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</si>
  <si>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</si>
  <si>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</si>
  <si>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</si>
  <si>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</si>
  <si>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</si>
  <si>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</si>
  <si>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</si>
  <si>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</si>
  <si>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</si>
  <si>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</si>
  <si>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</si>
  <si>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</si>
  <si>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</si>
  <si>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</si>
  <si>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</si>
  <si>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</si>
  <si>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</si>
  <si>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</si>
  <si>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</si>
  <si>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</si>
  <si>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</si>
  <si>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</si>
  <si>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</si>
  <si>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</si>
  <si>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</si>
  <si>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</si>
  <si>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</si>
  <si>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</si>
  <si>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</si>
  <si>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</si>
  <si>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</si>
  <si>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</si>
  <si>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</si>
  <si>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</si>
  <si>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</si>
  <si>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</si>
  <si>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</si>
  <si>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</si>
  <si>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</si>
  <si>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</si>
  <si>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</si>
  <si>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</si>
  <si>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</si>
  <si>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</si>
  <si>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</si>
  <si>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</si>
  <si>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</si>
  <si>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</si>
  <si>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</si>
  <si>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</si>
  <si>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</si>
  <si>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</si>
  <si>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</si>
  <si>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</si>
  <si>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</si>
  <si>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</si>
  <si>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</si>
  <si>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</si>
  <si>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</si>
  <si>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</si>
  <si>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</si>
  <si>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</si>
  <si>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</si>
  <si>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</si>
  <si>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</si>
  <si>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</si>
  <si>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</si>
  <si>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</si>
  <si>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</si>
  <si>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</si>
  <si>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</si>
  <si>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</si>
  <si>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</si>
  <si>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</si>
  <si>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</si>
  <si>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</si>
  <si>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</si>
  <si>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</si>
  <si>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</si>
  <si>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</si>
  <si>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</si>
  <si>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</si>
  <si>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</si>
  <si>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</si>
  <si>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</si>
  <si>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</si>
  <si>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</si>
  <si>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</si>
  <si>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</si>
  <si>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</si>
  <si>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</si>
  <si>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</si>
  <si>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</si>
  <si>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</si>
  <si>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</si>
  <si>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</si>
  <si>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</si>
  <si>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</si>
  <si>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</si>
  <si>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</si>
  <si>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</si>
  <si>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</si>
  <si>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</si>
  <si>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</si>
  <si>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</si>
  <si>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</si>
  <si>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</si>
  <si>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</si>
  <si>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</si>
  <si>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</si>
  <si>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</si>
  <si>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</si>
  <si>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</si>
  <si>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</si>
  <si>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</si>
  <si>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</si>
  <si>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</si>
  <si>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</si>
  <si>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</si>
  <si>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</si>
  <si>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</si>
  <si>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</si>
  <si>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</si>
  <si>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</si>
  <si>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</si>
  <si>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</si>
  <si>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</si>
  <si>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</si>
  <si>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</si>
  <si>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</si>
  <si>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</si>
  <si>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Key</t>
  </si>
  <si>
    <t>TradingCertificatePackId</t>
  </si>
  <si>
    <t>CreatedByUserEmailAddress</t>
  </si>
  <si>
    <t>CreatedDateTime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</si>
  <si>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</si>
  <si>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</si>
  <si>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</si>
  <si>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</si>
  <si>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</si>
  <si>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</si>
  <si>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</si>
  <si>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</si>
  <si>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</si>
  <si>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</si>
  <si>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</si>
  <si>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IsRenewalFlag</t>
  </si>
  <si>
    <t>IsYachtFlag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</si>
  <si>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</si>
  <si>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</si>
  <si>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</si>
  <si>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</si>
  <si>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</si>
  <si>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</si>
  <si>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</si>
  <si>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</si>
  <si>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</si>
  <si>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</si>
  <si>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</si>
  <si>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</si>
  <si>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</si>
  <si>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</si>
  <si>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</si>
  <si>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</si>
  <si>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</si>
  <si>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</si>
  <si>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</si>
  <si>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</si>
  <si>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</si>
  <si>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</si>
  <si>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</si>
  <si>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</si>
  <si>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</si>
  <si>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</si>
  <si>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</si>
  <si>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</si>
  <si>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</si>
  <si>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</si>
  <si>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</si>
  <si>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</si>
  <si>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</si>
  <si>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</si>
  <si>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</si>
  <si>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</si>
  <si>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</si>
  <si>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</si>
  <si>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</si>
  <si>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</si>
  <si>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</si>
  <si>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</si>
  <si>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</si>
  <si>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</si>
  <si>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</si>
  <si>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</si>
  <si>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</si>
  <si>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</si>
  <si>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</si>
  <si>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</si>
  <si>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</si>
  <si>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</si>
  <si>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</si>
  <si>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</si>
  <si>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</si>
  <si>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</si>
  <si>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</si>
  <si>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</si>
  <si>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</si>
  <si>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</si>
  <si>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</si>
  <si>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</si>
  <si>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</si>
  <si>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</si>
  <si>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</si>
  <si>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</si>
  <si>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</si>
  <si>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</si>
  <si>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</si>
  <si>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</si>
  <si>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</si>
  <si>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</si>
  <si>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</si>
  <si>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</si>
  <si>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</si>
  <si>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</si>
  <si>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</si>
  <si>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</si>
  <si>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</si>
  <si>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</si>
  <si>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</si>
  <si>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</si>
  <si>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</si>
  <si>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</si>
  <si>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</si>
  <si>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</si>
  <si>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</si>
  <si>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</si>
  <si>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</si>
  <si>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</si>
  <si>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</si>
  <si>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</si>
  <si>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</si>
  <si>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</si>
  <si>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</si>
  <si>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</si>
  <si>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</si>
  <si>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</si>
  <si>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</si>
  <si>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2157_315480</t>
  </si>
  <si>
    <t>77f3f28a-f471-4158-b8e0-6605669114f2</t>
  </si>
  <si>
    <t>2021-09-03T09:43:02</t>
  </si>
  <si>
    <t>UTOM</t>
  </si>
  <si>
    <t>74970/688786/1054178/2021/1</t>
  </si>
  <si>
    <t>CREATED</t>
  </si>
  <si>
    <t>688786</t>
  </si>
  <si>
    <t>1054178</t>
  </si>
  <si>
    <t>74970</t>
  </si>
  <si>
    <t>FRACTUREMEMBER1</t>
  </si>
  <si>
    <t>104</t>
  </si>
  <si>
    <t>2021</t>
  </si>
  <si>
    <t>null</t>
  </si>
  <si>
    <t>2021-08-13T12:00:00</t>
  </si>
  <si>
    <t>2022-08-13T12:00:00</t>
  </si>
  <si>
    <t>USD</t>
  </si>
  <si>
    <t>500000000</t>
  </si>
  <si>
    <t>EQUAL300 FORCOFR</t>
  </si>
  <si>
    <t>HT</t>
  </si>
  <si>
    <t>TUGS/PUSH</t>
  </si>
  <si>
    <t>1111117</t>
  </si>
  <si>
    <t>COFR300</t>
  </si>
  <si>
    <t>300</t>
  </si>
  <si>
    <t>SYDNEY</t>
  </si>
  <si>
    <t>OMSN-111</t>
  </si>
  <si>
    <t>2156_315479</t>
  </si>
  <si>
    <t>2135_315443</t>
  </si>
  <si>
    <t>2021-09-02T15:18:49</t>
  </si>
  <si>
    <t>11754/688987/1054328/2021/3</t>
  </si>
  <si>
    <t>SUPERSEDED</t>
  </si>
  <si>
    <t>bc30b3ce-f9f9-4ca9-b12c-4008adbc3943</t>
  </si>
  <si>
    <t>688987</t>
  </si>
  <si>
    <t>1054328</t>
  </si>
  <si>
    <t>11754</t>
  </si>
  <si>
    <t>SMIT LAMNALCO LTD</t>
  </si>
  <si>
    <t>CHANGETO_JA ASOWNER_SANTOSH</t>
  </si>
  <si>
    <t>2021-09-02T15:19:25</t>
  </si>
  <si>
    <t>JAOwner@owner.com</t>
  </si>
  <si>
    <t>2021-07-31T12:00:00</t>
  </si>
  <si>
    <t>2022-07-31T12:00:00</t>
  </si>
  <si>
    <t>SMITYACHTPLW RISK1</t>
  </si>
  <si>
    <t>YA</t>
  </si>
  <si>
    <t>YACHT CHARTER 13+ PAX</t>
  </si>
  <si>
    <t>SYPR1</t>
  </si>
  <si>
    <t>1111</t>
  </si>
  <si>
    <t>5200</t>
  </si>
  <si>
    <t>Abeking &amp; Rasmussen</t>
  </si>
  <si>
    <t>1</t>
  </si>
  <si>
    <t>TSN-111</t>
  </si>
  <si>
    <t>565108</t>
  </si>
  <si>
    <t>PRETEND JA ADDRESSNAME</t>
  </si>
  <si>
    <t>PRETEND JA ADDRESS LINE1</t>
  </si>
  <si>
    <t>PRETEND JA ADDRESS LINE2</t>
  </si>
  <si>
    <t>ALABAMA</t>
  </si>
  <si>
    <t>BIRMINGHAM</t>
  </si>
  <si>
    <t>UNITED STATES OF AMERICA</t>
  </si>
  <si>
    <t>723464</t>
  </si>
  <si>
    <t>2133_315440</t>
  </si>
  <si>
    <t>2021-09-02T15:12:23</t>
  </si>
  <si>
    <t>2132_315439</t>
  </si>
  <si>
    <t>2021-09-02T15:07:41</t>
  </si>
  <si>
    <t>2129_315434</t>
  </si>
  <si>
    <t>2021-09-02T14:54:54</t>
  </si>
  <si>
    <t>11754/688987/1054328/2021/2</t>
  </si>
  <si>
    <t>635d3f13-ba24-46b9-86b8-1d1843f470e3</t>
  </si>
  <si>
    <t>114474</t>
  </si>
  <si>
    <t>JA ASOWNER_SANTOSH</t>
  </si>
  <si>
    <t>2021-09-02T14:55:13</t>
  </si>
  <si>
    <t>565102</t>
  </si>
  <si>
    <t>THE MINISTRY OF WORKS TRANSPORT AND INFRASTRUCTURE</t>
  </si>
  <si>
    <t>P.O. BOX PRIVATE BAG</t>
  </si>
  <si>
    <t>APIA</t>
  </si>
  <si>
    <t>SAMOA</t>
  </si>
  <si>
    <t>565103</t>
  </si>
  <si>
    <t>2126_315428</t>
  </si>
  <si>
    <t>2021-09-02T14:49:28</t>
  </si>
  <si>
    <t>2c662018-3eb7-40fa-a84a-541e4c6a9ad6</t>
  </si>
  <si>
    <t>2021-09-02T14:50:16</t>
  </si>
  <si>
    <t>565097</t>
  </si>
  <si>
    <t>2125_315427</t>
  </si>
  <si>
    <t>2021-09-02T14:40:38</t>
  </si>
  <si>
    <t>11754/688987/1054328/2021/1</t>
  </si>
  <si>
    <t>2be32808-3918-4bf2-8fea-3f3d3536f249</t>
  </si>
  <si>
    <t>2021-09-02T14:41:07</t>
  </si>
  <si>
    <t>565095</t>
  </si>
  <si>
    <t>565096</t>
  </si>
  <si>
    <t>2124_315426</t>
  </si>
  <si>
    <t>2021-09-02T14:27:28</t>
  </si>
  <si>
    <t>d7661e7d-34cb-485d-8173-10ed06779762</t>
  </si>
  <si>
    <t>2021-09-02T14:28:07</t>
  </si>
  <si>
    <t>565094</t>
  </si>
  <si>
    <t>2123_315425</t>
  </si>
  <si>
    <t>2021-09-02T14:20:58</t>
  </si>
  <si>
    <t>13079/689133/1054332/2021/3</t>
  </si>
  <si>
    <t>a5e5a545-bde9-4566-a809-1ceba3524e00</t>
  </si>
  <si>
    <t>689133</t>
  </si>
  <si>
    <t>1054332</t>
  </si>
  <si>
    <t>13079</t>
  </si>
  <si>
    <t>THE HONGKONG ELECTRIC CO LTD</t>
  </si>
  <si>
    <t>100</t>
  </si>
  <si>
    <t>GROUP CLUBS</t>
  </si>
  <si>
    <t>kevin.lowe@shipowners.co.uk</t>
  </si>
  <si>
    <t>2021-09-02T14:21:12</t>
  </si>
  <si>
    <t>2021-08-20T12:00:00</t>
  </si>
  <si>
    <t>2022-08-20T12:00:00</t>
  </si>
  <si>
    <t>PERFTEST13</t>
  </si>
  <si>
    <t>FST</t>
  </si>
  <si>
    <t>FISHING SUPPORT</t>
  </si>
  <si>
    <t>ALD</t>
  </si>
  <si>
    <t>1234567</t>
  </si>
  <si>
    <t>123456TC</t>
  </si>
  <si>
    <t>1000</t>
  </si>
  <si>
    <t>A GUARDA</t>
  </si>
  <si>
    <t>565093</t>
  </si>
  <si>
    <t>ADRESS NAME</t>
  </si>
  <si>
    <t>LINE 1</t>
  </si>
  <si>
    <t>LINE 2</t>
  </si>
  <si>
    <t>LINE 3</t>
  </si>
  <si>
    <t>LONDON</t>
  </si>
  <si>
    <t>EC1C 2EC</t>
  </si>
  <si>
    <t>2122_315424</t>
  </si>
  <si>
    <t>2021-09-02T14:19:12</t>
  </si>
  <si>
    <t>13079/689133/1054332/2021/2</t>
  </si>
  <si>
    <t>4636dc92-19b3-4340-8d2e-e83b047a192b</t>
  </si>
  <si>
    <t>2021-09-02T14:20:00</t>
  </si>
  <si>
    <t>565092</t>
  </si>
  <si>
    <t>2111_315134</t>
  </si>
  <si>
    <t>2021-09-02T09:24:34</t>
  </si>
  <si>
    <t>2109_315093</t>
  </si>
  <si>
    <t>2021-09-02T08:16:35</t>
  </si>
  <si>
    <t>74968/688521/1053767/2021/2</t>
  </si>
  <si>
    <t>688521</t>
  </si>
  <si>
    <t>1053767</t>
  </si>
  <si>
    <t>74968</t>
  </si>
  <si>
    <t>AUTOMEMBER_121740_270721</t>
  </si>
  <si>
    <t>119</t>
  </si>
  <si>
    <t>2021-07-27T12:00:00</t>
  </si>
  <si>
    <t>2022-07-27T12:00:00</t>
  </si>
  <si>
    <t>300000000</t>
  </si>
  <si>
    <t>P&amp;I DEMO VESSEL_BARGE_001</t>
  </si>
  <si>
    <t>BG</t>
  </si>
  <si>
    <t>GENERAL BARGE</t>
  </si>
  <si>
    <t>FJI</t>
  </si>
  <si>
    <t>5555555</t>
  </si>
  <si>
    <t>02</t>
  </si>
  <si>
    <t>ADEN</t>
  </si>
  <si>
    <t xml:space="preserve">123
</t>
  </si>
  <si>
    <t>564551</t>
  </si>
  <si>
    <t>AUTOMATION NEW MEMBER</t>
  </si>
  <si>
    <t>ADR LINE 1</t>
  </si>
  <si>
    <t>ADR LINE 2</t>
  </si>
  <si>
    <t>34A PD</t>
  </si>
  <si>
    <t>2108_315085</t>
  </si>
  <si>
    <t>2021-09-02T08:08:41</t>
  </si>
  <si>
    <t>564550</t>
  </si>
  <si>
    <t>2102_314958</t>
  </si>
  <si>
    <t>2021-09-02T07:35:42</t>
  </si>
  <si>
    <t>13079/689300/1054347/2021/4</t>
  </si>
  <si>
    <t>23300b04-3e73-40a1-b8ed-fc2020501c66</t>
  </si>
  <si>
    <t>689300</t>
  </si>
  <si>
    <t>1054347</t>
  </si>
  <si>
    <t>2215</t>
  </si>
  <si>
    <t>2021-09-02T07:36:13</t>
  </si>
  <si>
    <t>2021-08-24T12:00:00</t>
  </si>
  <si>
    <t>2022-08-24T12:00:00</t>
  </si>
  <si>
    <t>PERFTEST01</t>
  </si>
  <si>
    <t>BAB</t>
  </si>
  <si>
    <t>ASPHALT BARGE</t>
  </si>
  <si>
    <t>AFG</t>
  </si>
  <si>
    <t>A CORUÑA</t>
  </si>
  <si>
    <t>564338</t>
  </si>
  <si>
    <t>564339</t>
  </si>
  <si>
    <t>HONGKONG ELECTRIC CENTRE</t>
  </si>
  <si>
    <t>44 KENNEDY ROAD</t>
  </si>
  <si>
    <t>2077_314128</t>
  </si>
  <si>
    <t>2021-09-01T11:04:30</t>
  </si>
  <si>
    <t>74536/688289/1053343/2021/1</t>
  </si>
  <si>
    <t>28d325de-62a3-4298-956e-4951e20ab042</t>
  </si>
  <si>
    <t>688289</t>
  </si>
  <si>
    <t>1053343</t>
  </si>
  <si>
    <t>74536</t>
  </si>
  <si>
    <t>AUTOMEMBER_100558_110820</t>
  </si>
  <si>
    <t>2021-09-01T11:04:56</t>
  </si>
  <si>
    <t>2021-07-03T12:00:00</t>
  </si>
  <si>
    <t>2022-05-01T12:00:00</t>
  </si>
  <si>
    <t>2021-05-01T12:00:00</t>
  </si>
  <si>
    <t>162146RISK</t>
  </si>
  <si>
    <t>TP</t>
  </si>
  <si>
    <t>PRODUCTS CLEAN</t>
  </si>
  <si>
    <t>ISL</t>
  </si>
  <si>
    <t>2905199</t>
  </si>
  <si>
    <t>1501</t>
  </si>
  <si>
    <t>ÍSAFJÖRÐUR  ICELAND</t>
  </si>
  <si>
    <t>562855</t>
  </si>
  <si>
    <t>562856</t>
  </si>
  <si>
    <t>2049_313075</t>
  </si>
  <si>
    <t>2021-08-31T13:15:00</t>
  </si>
  <si>
    <t>74968/688521/1053767/2021/1</t>
  </si>
  <si>
    <t>561148</t>
  </si>
  <si>
    <t>2048_313074</t>
  </si>
  <si>
    <t>2021-08-31T13:09:27</t>
  </si>
  <si>
    <t>561147</t>
  </si>
  <si>
    <t>2039_312645</t>
  </si>
  <si>
    <t>2021-08-31T12:49:21</t>
  </si>
  <si>
    <t>560479</t>
  </si>
  <si>
    <t>2035_312402</t>
  </si>
  <si>
    <t>2021-08-31T12:20:30</t>
  </si>
  <si>
    <t>560117</t>
  </si>
  <si>
    <t>2032_312161</t>
  </si>
  <si>
    <t>2021-08-31T12:05:25</t>
  </si>
  <si>
    <t>312/79372/1053916/2022/1</t>
  </si>
  <si>
    <t>e44dacec-f0a4-4b30-a10b-07407a375f82</t>
  </si>
  <si>
    <t>79372</t>
  </si>
  <si>
    <t>1053916</t>
  </si>
  <si>
    <t>312</t>
  </si>
  <si>
    <t>M G KAILIS PTY LTD</t>
  </si>
  <si>
    <t>315</t>
  </si>
  <si>
    <t>2022</t>
  </si>
  <si>
    <t>2021-08-31T12:05:46</t>
  </si>
  <si>
    <t>2022-05-31T12:00:00</t>
  </si>
  <si>
    <t>2023-05-31T12:00:00</t>
  </si>
  <si>
    <t>REX K</t>
  </si>
  <si>
    <t>FT</t>
  </si>
  <si>
    <t>TRAWLING GENERAL</t>
  </si>
  <si>
    <t>2006-11-24T00:00:00</t>
  </si>
  <si>
    <t>8016603</t>
  </si>
  <si>
    <t>ABCDEFGH</t>
  </si>
  <si>
    <t>FREMANTLE</t>
  </si>
  <si>
    <t>559755</t>
  </si>
  <si>
    <t>559756</t>
  </si>
  <si>
    <t>38 MEWS ROAD</t>
  </si>
  <si>
    <t>PO BOX 382</t>
  </si>
  <si>
    <t>WA 6959</t>
  </si>
  <si>
    <t>2030_312040</t>
  </si>
  <si>
    <t>2021-08-31T12:00:34</t>
  </si>
  <si>
    <t>559574</t>
  </si>
  <si>
    <t>2028_311919</t>
  </si>
  <si>
    <t>2021-08-31T11:53:05</t>
  </si>
  <si>
    <t>559393</t>
  </si>
  <si>
    <t>2011_311411</t>
  </si>
  <si>
    <t>2021-08-31T11:27:58</t>
  </si>
  <si>
    <t>74821/688282/1053335/2021/1</t>
  </si>
  <si>
    <t>6cfff970-080a-453d-9387-5dff8a5f95f5</t>
  </si>
  <si>
    <t>688282</t>
  </si>
  <si>
    <t>1053335</t>
  </si>
  <si>
    <t>74821</t>
  </si>
  <si>
    <t>US161720 MEMBER5</t>
  </si>
  <si>
    <t>2021-08-31T11:28:36</t>
  </si>
  <si>
    <t>2021-08-19T12:00:00</t>
  </si>
  <si>
    <t>2022-08-19T12:00:00</t>
  </si>
  <si>
    <t>YT</t>
  </si>
  <si>
    <t>YACHT TENDER</t>
  </si>
  <si>
    <t>2021-04-01T12:00:00</t>
  </si>
  <si>
    <t>29051991</t>
  </si>
  <si>
    <t>587</t>
  </si>
  <si>
    <t>477</t>
  </si>
  <si>
    <t>Azimut</t>
  </si>
  <si>
    <t>2</t>
  </si>
  <si>
    <t>AALESUND</t>
  </si>
  <si>
    <t>1991</t>
  </si>
  <si>
    <t>558519</t>
  </si>
  <si>
    <t>MINISTRY OF TRANSPORT AND INFRASTRUCTURE GENERAL MARITIME DIRECTORY</t>
  </si>
  <si>
    <t>LAGJA NR.1 RR. TREGTARE</t>
  </si>
  <si>
    <t>DURRES</t>
  </si>
  <si>
    <t>558520</t>
  </si>
  <si>
    <t>US161720 MEMBER5 ADD NAME</t>
  </si>
  <si>
    <t>US161720 MEMBER5 L1</t>
  </si>
  <si>
    <t>US161720 MEMBER5 L2</t>
  </si>
  <si>
    <t>235432</t>
  </si>
  <si>
    <t>2008_311400</t>
  </si>
  <si>
    <t>2021-08-31T09:41:20</t>
  </si>
  <si>
    <t>11754/688918/1054305/2021/7</t>
  </si>
  <si>
    <t>23e21d92-1626-46b7-a113-5651907c311e</t>
  </si>
  <si>
    <t>688918</t>
  </si>
  <si>
    <t>1054305</t>
  </si>
  <si>
    <t>2021-08-31T09:42:02</t>
  </si>
  <si>
    <t>2021-08-17T12:00:00</t>
  </si>
  <si>
    <t>2022-08-17T12:00:00</t>
  </si>
  <si>
    <t>PERFTEST10</t>
  </si>
  <si>
    <t>558505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</si>
  <si>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</si>
  <si>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</si>
  <si>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</si>
  <si>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</si>
  <si>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</si>
  <si>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558506</t>
  </si>
  <si>
    <t>THEMISTOKLI DERVI 5</t>
  </si>
  <si>
    <t>ELENION BUILDING  2ND FLOOR</t>
  </si>
  <si>
    <t>NICOSIA</t>
  </si>
  <si>
    <t>2003_311271</t>
  </si>
  <si>
    <t>2021-08-31T08:59:39</t>
  </si>
  <si>
    <t>558313</t>
  </si>
  <si>
    <t>1999_310970</t>
  </si>
  <si>
    <t>2021-08-31T08:02:11</t>
  </si>
  <si>
    <t>557832</t>
  </si>
  <si>
    <t>1976_309904</t>
  </si>
  <si>
    <t>2021-08-27T15:51:15</t>
  </si>
  <si>
    <t>13079/689438/1054371/2021/1</t>
  </si>
  <si>
    <t>c93a2481-07c8-4a4a-9676-600b64212839</t>
  </si>
  <si>
    <t>689438</t>
  </si>
  <si>
    <t>1054371</t>
  </si>
  <si>
    <t>2021-08-27T15:51:41</t>
  </si>
  <si>
    <t>2021-08-27T12:00:00</t>
  </si>
  <si>
    <t>2022-08-27T12:00:00</t>
  </si>
  <si>
    <t>556222</t>
  </si>
  <si>
    <t>THE BAHAMAS MARITIME AUTHORITY</t>
  </si>
  <si>
    <t>SHIRLAW HOUSE</t>
  </si>
  <si>
    <t>226 SHIRLEY STREET</t>
  </si>
  <si>
    <t>PO BOX N-4679</t>
  </si>
  <si>
    <t>NASSAU</t>
  </si>
  <si>
    <t>556223</t>
  </si>
  <si>
    <t>1956_309365</t>
  </si>
  <si>
    <t>2021-08-27T12:33:40</t>
  </si>
  <si>
    <t>55769/688989/1054329/2021/3</t>
  </si>
  <si>
    <t>5065b618-b700-41c2-b6a3-24ad4edd796f</t>
  </si>
  <si>
    <t>688989</t>
  </si>
  <si>
    <t>1054329</t>
  </si>
  <si>
    <t>55769</t>
  </si>
  <si>
    <t>AUOMATTED_PATCHMEMBERNAME</t>
  </si>
  <si>
    <t>AUOMATTED_PATCHJANAME</t>
  </si>
  <si>
    <t>AUOMATTED_PATCHOWNERNAME</t>
  </si>
  <si>
    <t>2021-01-23T12:00:00</t>
  </si>
  <si>
    <t>2024-08-13T12:00:00</t>
  </si>
  <si>
    <t>AFRIKYACHTPLW RISK1</t>
  </si>
  <si>
    <t>2020-08-12T12:00:00</t>
  </si>
  <si>
    <t>AYPR1</t>
  </si>
  <si>
    <t>1954_309362</t>
  </si>
  <si>
    <t>2021-08-27T11:58:38</t>
  </si>
  <si>
    <t>555361</t>
  </si>
  <si>
    <t>1950_309299</t>
  </si>
  <si>
    <t>2021-08-27T11:13:34</t>
  </si>
  <si>
    <t>555257</t>
  </si>
  <si>
    <t>1948_309294</t>
  </si>
  <si>
    <t>2021-08-27T10:59:06</t>
  </si>
  <si>
    <t>555249</t>
  </si>
  <si>
    <t>1947_309293</t>
  </si>
  <si>
    <t>2021-08-27T10:58:01</t>
  </si>
  <si>
    <t>74970/689377/1054364/2021/1</t>
  </si>
  <si>
    <t>f64d167b-274c-46e1-9bca-7bb4bb7778cd</t>
  </si>
  <si>
    <t>689377</t>
  </si>
  <si>
    <t>1054364</t>
  </si>
  <si>
    <t>459</t>
  </si>
  <si>
    <t>2021-08-27T10:58:24</t>
  </si>
  <si>
    <t>2021-08-26T12:00:00</t>
  </si>
  <si>
    <t>2022-08-26T12:00:00</t>
  </si>
  <si>
    <t>RISK2608211550</t>
  </si>
  <si>
    <t>HCT</t>
  </si>
  <si>
    <t>COASTAL TUG</t>
  </si>
  <si>
    <t>ABCEDEF</t>
  </si>
  <si>
    <t>2500</t>
  </si>
  <si>
    <t>260820211551</t>
  </si>
  <si>
    <t>1945_309289</t>
  </si>
  <si>
    <t>2021-08-27T10:52:52</t>
  </si>
  <si>
    <t>555246</t>
  </si>
  <si>
    <t>1943_309286</t>
  </si>
  <si>
    <t>2021-08-27T10:52:06</t>
  </si>
  <si>
    <t>555242</t>
  </si>
  <si>
    <t>1942_309285</t>
  </si>
  <si>
    <t>2021-08-27T10:48:21</t>
  </si>
  <si>
    <t>555241</t>
  </si>
  <si>
    <t>1940_309274</t>
  </si>
  <si>
    <t>2021-08-27T10:40:47</t>
  </si>
  <si>
    <t>555233</t>
  </si>
  <si>
    <t>1938_309271</t>
  </si>
  <si>
    <t>2021-08-27T10:35:13</t>
  </si>
  <si>
    <t>555229</t>
  </si>
  <si>
    <t>1936_309268</t>
  </si>
  <si>
    <t>2021-08-27T10:28:32</t>
  </si>
  <si>
    <t>555225</t>
  </si>
  <si>
    <t>1935_309267</t>
  </si>
  <si>
    <t>2021-08-27T10:23:02</t>
  </si>
  <si>
    <t>555224</t>
  </si>
  <si>
    <t>1932_309249</t>
  </si>
  <si>
    <t>2021-08-27T10:22:09</t>
  </si>
  <si>
    <t>555192</t>
  </si>
  <si>
    <t>1927_309240</t>
  </si>
  <si>
    <t>2021-08-27T09:57:31</t>
  </si>
  <si>
    <t>555181</t>
  </si>
  <si>
    <t>1925_309119</t>
  </si>
  <si>
    <t>2021-08-27T09:52:35</t>
  </si>
  <si>
    <t>555000</t>
  </si>
  <si>
    <t>1921_308938</t>
  </si>
  <si>
    <t>2021-08-27T09:15:07</t>
  </si>
  <si>
    <t>554719</t>
  </si>
  <si>
    <t>1920_308937</t>
  </si>
  <si>
    <t>2021-08-27T09:08:07</t>
  </si>
  <si>
    <t>554718</t>
  </si>
  <si>
    <t>1919_308936</t>
  </si>
  <si>
    <t>2021-08-27T09:02:36</t>
  </si>
  <si>
    <t>554717</t>
  </si>
  <si>
    <t>1918_308935</t>
  </si>
  <si>
    <t>2021-08-27T08:58:29</t>
  </si>
  <si>
    <t>554716</t>
  </si>
  <si>
    <t>1917_308934</t>
  </si>
  <si>
    <t>2021-08-27T08:52:09</t>
  </si>
  <si>
    <t>554715</t>
  </si>
  <si>
    <t>1915_308927</t>
  </si>
  <si>
    <t>2021-08-27T08:46:04</t>
  </si>
  <si>
    <t>554707</t>
  </si>
  <si>
    <t>1914_308926</t>
  </si>
  <si>
    <t>2021-08-27T08:37:56</t>
  </si>
  <si>
    <t>554706</t>
  </si>
  <si>
    <t>TCPackByPackId</t>
  </si>
  <si>
    <t>Compares API data for Trading Certificate Packs as per Pack Ids with UTOM Database data</t>
  </si>
  <si>
    <t>IsRenewal</t>
  </si>
  <si>
    <t>IsYacht</t>
  </si>
  <si>
    <t>BranchCode</t>
  </si>
  <si>
    <t>TradingCertificatePack_Id</t>
  </si>
  <si>
    <t>13079/689437/1054370/2021/2</t>
  </si>
  <si>
    <t>7fd35182-12a9-4b96-9694-91feb605dea7</t>
  </si>
  <si>
    <t>689437</t>
  </si>
  <si>
    <t>1054370</t>
  </si>
  <si>
    <t>2021-09-08T17:07:24.253</t>
  </si>
  <si>
    <t>PERFTEST30</t>
  </si>
  <si>
    <t>SHK</t>
  </si>
  <si>
    <t>576350</t>
  </si>
  <si>
    <t>576351</t>
  </si>
  <si>
    <t>1de9ba87-8733-4364-b0da-7139e14e6cad</t>
  </si>
  <si>
    <t>2021-09-08T17:07:23.583</t>
  </si>
  <si>
    <t>576349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</si>
  <si>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</si>
  <si>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</si>
  <si>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</si>
  <si>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</si>
  <si>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</si>
  <si>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</si>
  <si>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</si>
  <si>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09194d66-8ea2-4587-a77a-6e03cbeb5c72</t>
  </si>
  <si>
    <t>2021-09-08T17:07:22.937</t>
  </si>
  <si>
    <t>576347</t>
  </si>
  <si>
    <t>576348</t>
  </si>
  <si>
    <t>bdff3312-dde7-48dd-b77d-b91b596a844d</t>
  </si>
  <si>
    <t>2021-09-08T17:07:23.933</t>
  </si>
  <si>
    <t>576345</t>
  </si>
  <si>
    <t>576346</t>
  </si>
  <si>
    <t>13079/689436/1054370/2021/2</t>
  </si>
  <si>
    <t>2ad0ba64-ca1f-4cd5-8020-b714516e7156</t>
  </si>
  <si>
    <t>689436</t>
  </si>
  <si>
    <t>2021-09-08T17:07:25.037</t>
  </si>
  <si>
    <t>PERFTEST29</t>
  </si>
  <si>
    <t>576343</t>
  </si>
  <si>
    <t>576344</t>
  </si>
  <si>
    <t>623dc893-59f4-48a7-a6e6-1c8daf70a22e</t>
  </si>
  <si>
    <t>2021-09-08T17:07:22.633</t>
  </si>
  <si>
    <t>576342</t>
  </si>
  <si>
    <t>b94f0911-d8ee-4db8-9809-e28246111b91</t>
  </si>
  <si>
    <t>2021-09-08T17:07:23.307</t>
  </si>
  <si>
    <t>576340</t>
  </si>
  <si>
    <t>576341</t>
  </si>
  <si>
    <t>c553b1bf-7304-4d5f-b379-742f0fd27447</t>
  </si>
  <si>
    <t>2021-09-08T17:06:59.817</t>
  </si>
  <si>
    <t>576338</t>
  </si>
  <si>
    <t>576339</t>
  </si>
  <si>
    <t>13079/689435/1054370/2021/2</t>
  </si>
  <si>
    <t>23846752-5c68-4e55-bb1a-85ef74f61757</t>
  </si>
  <si>
    <t>689435</t>
  </si>
  <si>
    <t>2021-09-08T17:07:24.68</t>
  </si>
  <si>
    <t>PERFTEST28</t>
  </si>
  <si>
    <t>576336</t>
  </si>
  <si>
    <t>576337</t>
  </si>
  <si>
    <t>0cd69314-10d7-4e93-8984-246337b5bbf6</t>
  </si>
  <si>
    <t>2021-09-08T17:07:01.447</t>
  </si>
  <si>
    <t>576335</t>
  </si>
  <si>
    <t>fa2ef0ff-e5bc-4b79-b360-523fae6ff641</t>
  </si>
  <si>
    <t>2021-09-08T17:07:00.687</t>
  </si>
  <si>
    <t>2249</t>
  </si>
  <si>
    <t>576333</t>
  </si>
  <si>
    <t>576334</t>
  </si>
  <si>
    <t>ae210618-9385-4810-abc6-cdfdf1472e6a</t>
  </si>
  <si>
    <t>2021-09-08T17:07:11.29</t>
  </si>
  <si>
    <t>576331</t>
  </si>
  <si>
    <t>576332</t>
  </si>
  <si>
    <t>13079/689434/1054370/2021/2</t>
  </si>
  <si>
    <t>8be055e7-8346-4a53-a0d9-c31fbb5a9c97</t>
  </si>
  <si>
    <t>689434</t>
  </si>
  <si>
    <t>2021-09-08T17:06:58.777</t>
  </si>
  <si>
    <t>PERFTEST27</t>
  </si>
  <si>
    <t>576329</t>
  </si>
  <si>
    <t>576330</t>
  </si>
  <si>
    <t>16cb655e-6d9b-4a60-9cc0-69f6c4070a08</t>
  </si>
  <si>
    <t>2021-09-08T17:07:02.53</t>
  </si>
  <si>
    <t>576328</t>
  </si>
  <si>
    <t>5d900e6c-310e-4c3f-9ff2-abc748e1981e</t>
  </si>
  <si>
    <t>2021-09-08T17:06:54.46</t>
  </si>
  <si>
    <t>576326</t>
  </si>
  <si>
    <t>576327</t>
  </si>
  <si>
    <t>876611e0-28ca-409e-98ea-2aec3ae5949f</t>
  </si>
  <si>
    <t>2021-09-08T17:07:01.813</t>
  </si>
  <si>
    <t>576324</t>
  </si>
  <si>
    <t>576325</t>
  </si>
  <si>
    <t>13079/689433/1054370/2021/2</t>
  </si>
  <si>
    <t>d7cdaf22-fa1f-445e-8be4-cd13456d05d3</t>
  </si>
  <si>
    <t>689433</t>
  </si>
  <si>
    <t>2021-09-08T17:06:51.28</t>
  </si>
  <si>
    <t>PERFTEST26</t>
  </si>
  <si>
    <t>576322</t>
  </si>
  <si>
    <t>576323</t>
  </si>
  <si>
    <t>83ad43bd-843c-45f9-8b7e-8ffa314604cf</t>
  </si>
  <si>
    <t>2021-09-08T17:06:49.553</t>
  </si>
  <si>
    <t>576321</t>
  </si>
  <si>
    <t>d8dfe49b-850e-4556-b5d5-aac40b3410f5</t>
  </si>
  <si>
    <t>2021-09-08T17:07:01.043</t>
  </si>
  <si>
    <t>576319</t>
  </si>
  <si>
    <t>576320</t>
  </si>
  <si>
    <t>8779b686-ff1b-4ad5-8bcf-11d1ba4e6f60</t>
  </si>
  <si>
    <t>2021-09-08T17:06:55.567</t>
  </si>
  <si>
    <t>576317</t>
  </si>
  <si>
    <t>576318</t>
  </si>
  <si>
    <t>13079/689432/1054370/2021/2</t>
  </si>
  <si>
    <t>b4f27087-ad10-47ae-b367-18ba3bf2235d</t>
  </si>
  <si>
    <t>689432</t>
  </si>
  <si>
    <t>2021-09-08T17:06:52.217</t>
  </si>
  <si>
    <t>PERFTEST25</t>
  </si>
  <si>
    <t>576315</t>
  </si>
  <si>
    <t>576316</t>
  </si>
  <si>
    <t>bb4e271f-8e8b-4bec-b35c-34757e5bc8a5</t>
  </si>
  <si>
    <t>2021-09-08T17:06:50.89</t>
  </si>
  <si>
    <t>576314</t>
  </si>
  <si>
    <t>17386c6d-805f-42c5-b5cc-ae73b0c67e33</t>
  </si>
  <si>
    <t>2021-09-08T17:07:00.33</t>
  </si>
  <si>
    <t>576312</t>
  </si>
  <si>
    <t>576313</t>
  </si>
  <si>
    <t>2682282b-475b-40d1-b149-b3c9c5d94349</t>
  </si>
  <si>
    <t>2021-09-08T17:06:57.717</t>
  </si>
  <si>
    <t>576310</t>
  </si>
  <si>
    <t>576311</t>
  </si>
  <si>
    <t>13079/689431/1054370/2021/2</t>
  </si>
  <si>
    <t>e5ec79fc-37e3-4bb9-aa2e-b503bd9ef258</t>
  </si>
  <si>
    <t>689431</t>
  </si>
  <si>
    <t>2021-09-08T17:06:57.417</t>
  </si>
  <si>
    <t>PERFTEST24</t>
  </si>
  <si>
    <t>576308</t>
  </si>
  <si>
    <t>576309</t>
  </si>
  <si>
    <t>eb7dabb5-93b3-4d54-b9b6-f0282582ab5e</t>
  </si>
  <si>
    <t>2021-09-08T17:06:48.727</t>
  </si>
  <si>
    <t>576307</t>
  </si>
  <si>
    <t>76379ec1-c440-432b-a849-fabc402f10d8</t>
  </si>
  <si>
    <t>2021-09-08T17:06:58.273</t>
  </si>
  <si>
    <t>576305</t>
  </si>
  <si>
    <t>576306</t>
  </si>
  <si>
    <t>f0d6a3ae-ba5b-4f18-9f7a-2c7de803be93</t>
  </si>
  <si>
    <t>2021-09-08T17:06:55.887</t>
  </si>
  <si>
    <t>576303</t>
  </si>
  <si>
    <t>576304</t>
  </si>
  <si>
    <t>13079/689430/1054370/2021/2</t>
  </si>
  <si>
    <t>be1c59ea-a174-4314-b3cb-06a33cf3906d</t>
  </si>
  <si>
    <t>689430</t>
  </si>
  <si>
    <t>2021-09-08T17:06:53.027</t>
  </si>
  <si>
    <t>PERFTEST23</t>
  </si>
  <si>
    <t>576301</t>
  </si>
  <si>
    <t>576302</t>
  </si>
  <si>
    <t>478ed5e6-372d-415c-86a8-39a39e881a52</t>
  </si>
  <si>
    <t>2021-09-08T17:06:52.763</t>
  </si>
  <si>
    <t>576300</t>
  </si>
  <si>
    <t>81f7901d-431f-404e-b503-137f3cda1d66</t>
  </si>
  <si>
    <t>2021-09-08T17:06:59.103</t>
  </si>
  <si>
    <t>576298</t>
  </si>
  <si>
    <t>576299</t>
  </si>
  <si>
    <t>33f481f8-6791-4fd1-b961-404b8ec6c5ee</t>
  </si>
  <si>
    <t>2021-09-08T17:06:53.457</t>
  </si>
  <si>
    <t>576296</t>
  </si>
  <si>
    <t>576297</t>
  </si>
  <si>
    <t>13079/689429/1054370/2021/2</t>
  </si>
  <si>
    <t>fde13ac6-3e20-480f-9b35-9b4ecb7f914e</t>
  </si>
  <si>
    <t>689429</t>
  </si>
  <si>
    <t>2021-09-08T17:06:55.257</t>
  </si>
  <si>
    <t>PERFTEST22</t>
  </si>
  <si>
    <t>576294</t>
  </si>
  <si>
    <t>576295</t>
  </si>
  <si>
    <t>495e4f45-ac46-4bd7-a436-3d65b29108b5</t>
  </si>
  <si>
    <t>2021-09-08T17:06:49.887</t>
  </si>
  <si>
    <t>576293</t>
  </si>
  <si>
    <t>8c15e080-d0e6-4485-b263-66fa8c81e8dd</t>
  </si>
  <si>
    <t>2021-09-08T17:07:02.097</t>
  </si>
  <si>
    <t>576291</t>
  </si>
  <si>
    <t>576292</t>
  </si>
  <si>
    <t>71f04c79-f185-4dcd-898d-108c4c466942</t>
  </si>
  <si>
    <t>2021-09-08T17:06:56.16</t>
  </si>
  <si>
    <t>576289</t>
  </si>
  <si>
    <t>576290</t>
  </si>
  <si>
    <t>13079/689428/1054370/2021/2</t>
  </si>
  <si>
    <t>cf7ea61b-d5ff-40a6-9a36-fb34cc3e926e</t>
  </si>
  <si>
    <t>689428</t>
  </si>
  <si>
    <t>2021-09-08T17:06:49.023</t>
  </si>
  <si>
    <t>PERFTEST21</t>
  </si>
  <si>
    <t>576287</t>
  </si>
  <si>
    <t>576288</t>
  </si>
  <si>
    <t>d44abdde-7dbf-463c-9d50-fcdb24f03012</t>
  </si>
  <si>
    <t>2021-09-08T17:06:51.91</t>
  </si>
  <si>
    <t>576286</t>
  </si>
  <si>
    <t>1d375617-cfaf-408c-bffc-442f569289a8</t>
  </si>
  <si>
    <t>2021-09-08T17:06:54.857</t>
  </si>
  <si>
    <t>576284</t>
  </si>
  <si>
    <t>576285</t>
  </si>
  <si>
    <t>3996ed26-63bf-47ad-85bf-595a65d14d45</t>
  </si>
  <si>
    <t>2021-09-08T17:06:50.553</t>
  </si>
  <si>
    <t>576282</t>
  </si>
  <si>
    <t>576283</t>
  </si>
  <si>
    <t>13079/689427/1054370/2021/2</t>
  </si>
  <si>
    <t>7af1bc26-e4fe-455c-897e-298f09352aca</t>
  </si>
  <si>
    <t>689427</t>
  </si>
  <si>
    <t>2021-09-08T17:06:56.587</t>
  </si>
  <si>
    <t>PERFTEST20</t>
  </si>
  <si>
    <t>576280</t>
  </si>
  <si>
    <t>576281</t>
  </si>
  <si>
    <t>199349f2-56ff-4ae9-9eac-0bcccdaaae07</t>
  </si>
  <si>
    <t>2021-09-08T17:06:50.193</t>
  </si>
  <si>
    <t>576279</t>
  </si>
  <si>
    <t>b75d6676-0b49-4563-90ec-e0b8b7b3aa3a</t>
  </si>
  <si>
    <t>2021-09-08T17:06:53.777</t>
  </si>
  <si>
    <t>576277</t>
  </si>
  <si>
    <t>576278</t>
  </si>
  <si>
    <t>65b9489e-11ec-4ba0-81d3-3f149a00b1ce</t>
  </si>
  <si>
    <t>2021-09-08T17:06:57.03</t>
  </si>
  <si>
    <t>576275</t>
  </si>
  <si>
    <t>576276</t>
  </si>
  <si>
    <t>13079/689426/1054370/2021/2</t>
  </si>
  <si>
    <t>fb294830-a9df-4165-b701-626f1181e8dd</t>
  </si>
  <si>
    <t>689426</t>
  </si>
  <si>
    <t>2021-09-08T17:06:54.053</t>
  </si>
  <si>
    <t>PERFTEST19</t>
  </si>
  <si>
    <t>576273</t>
  </si>
  <si>
    <t>576274</t>
  </si>
  <si>
    <t>76ee4135-1f09-4b85-9e63-7fd505948e79</t>
  </si>
  <si>
    <t>2021-09-08T17:06:48.193</t>
  </si>
  <si>
    <t>576272</t>
  </si>
  <si>
    <t>8f41306b-ad44-4d33-a802-803614a66ec1</t>
  </si>
  <si>
    <t>2021-09-08T17:06:39.21</t>
  </si>
  <si>
    <t>576270</t>
  </si>
  <si>
    <t>576271</t>
  </si>
  <si>
    <t>0d7f6aae-64f2-4385-a52a-03f5af62850d</t>
  </si>
  <si>
    <t>2021-09-08T17:06:44.147</t>
  </si>
  <si>
    <t>576268</t>
  </si>
  <si>
    <t>576269</t>
  </si>
  <si>
    <t>13079/689425/1054370/2021/2</t>
  </si>
  <si>
    <t>12f903db-c72d-4f0d-ba52-6f13e3281e9f</t>
  </si>
  <si>
    <t>689425</t>
  </si>
  <si>
    <t>2021-09-08T17:06:40.237</t>
  </si>
  <si>
    <t>PERFTEST18</t>
  </si>
  <si>
    <t>576266</t>
  </si>
  <si>
    <t>576267</t>
  </si>
  <si>
    <t>8a127c52-49f9-4222-a9a6-57ed3043a086</t>
  </si>
  <si>
    <t>2021-09-08T17:06:39.577</t>
  </si>
  <si>
    <t>576265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</si>
  <si>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</si>
  <si>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</si>
  <si>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</si>
  <si>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</si>
  <si>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</si>
  <si>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322291</t>
  </si>
  <si>
    <t>true</t>
  </si>
  <si>
    <t>322290</t>
  </si>
  <si>
    <t>322289</t>
  </si>
  <si>
    <t>322288</t>
  </si>
  <si>
    <t>322287</t>
  </si>
  <si>
    <t>322286</t>
  </si>
  <si>
    <t>322285</t>
  </si>
  <si>
    <t>322284</t>
  </si>
  <si>
    <t>322283</t>
  </si>
  <si>
    <t>322282</t>
  </si>
  <si>
    <t>322281</t>
  </si>
  <si>
    <t>322280</t>
  </si>
  <si>
    <t>322279</t>
  </si>
  <si>
    <t>322278</t>
  </si>
  <si>
    <t>322277</t>
  </si>
  <si>
    <t>322276</t>
  </si>
  <si>
    <t>322275</t>
  </si>
  <si>
    <t>322274</t>
  </si>
  <si>
    <t>322273</t>
  </si>
  <si>
    <t>322272</t>
  </si>
  <si>
    <t>322271</t>
  </si>
  <si>
    <t>322270</t>
  </si>
  <si>
    <t>322269</t>
  </si>
  <si>
    <t>322268</t>
  </si>
  <si>
    <t>322267</t>
  </si>
  <si>
    <t>322266</t>
  </si>
  <si>
    <t>322265</t>
  </si>
  <si>
    <t>322264</t>
  </si>
  <si>
    <t>322263</t>
  </si>
  <si>
    <t>322262</t>
  </si>
  <si>
    <t>322261</t>
  </si>
  <si>
    <t>322260</t>
  </si>
  <si>
    <t>322259</t>
  </si>
  <si>
    <t>322258</t>
  </si>
  <si>
    <t>322257</t>
  </si>
  <si>
    <t>322256</t>
  </si>
  <si>
    <t>322255</t>
  </si>
  <si>
    <t>322254</t>
  </si>
  <si>
    <t>322253</t>
  </si>
  <si>
    <t>322252</t>
  </si>
  <si>
    <t>322251</t>
  </si>
  <si>
    <t>322250</t>
  </si>
  <si>
    <t>322249</t>
  </si>
  <si>
    <t>322248</t>
  </si>
  <si>
    <t>322247</t>
  </si>
  <si>
    <t>322246</t>
  </si>
  <si>
    <t>322245</t>
  </si>
  <si>
    <t>322244</t>
  </si>
  <si>
    <t>322243</t>
  </si>
  <si>
    <t>322242</t>
  </si>
  <si>
    <t>322241</t>
  </si>
  <si>
    <t>322240</t>
  </si>
  <si>
    <t>322239</t>
  </si>
  <si>
    <t>689424</t>
  </si>
  <si>
    <t>322238</t>
  </si>
  <si>
    <t>322237</t>
  </si>
  <si>
    <t>322236</t>
  </si>
  <si>
    <t>322235</t>
  </si>
  <si>
    <t>689423</t>
  </si>
  <si>
    <t>322234</t>
  </si>
  <si>
    <t>322233</t>
  </si>
  <si>
    <t>322232</t>
  </si>
  <si>
    <t>322231</t>
  </si>
  <si>
    <t>689422</t>
  </si>
  <si>
    <t>322230</t>
  </si>
  <si>
    <t>322229</t>
  </si>
  <si>
    <t>322228</t>
  </si>
  <si>
    <t>322227</t>
  </si>
  <si>
    <t>689421</t>
  </si>
  <si>
    <t>322226</t>
  </si>
  <si>
    <t>322225</t>
  </si>
  <si>
    <t>322224</t>
  </si>
  <si>
    <t>322223</t>
  </si>
  <si>
    <t>689420</t>
  </si>
  <si>
    <t>322222</t>
  </si>
  <si>
    <t>322221</t>
  </si>
  <si>
    <t>322220</t>
  </si>
  <si>
    <t>322219</t>
  </si>
  <si>
    <t>689419</t>
  </si>
  <si>
    <t>322218</t>
  </si>
  <si>
    <t>322217</t>
  </si>
  <si>
    <t>322216</t>
  </si>
  <si>
    <t>322215</t>
  </si>
  <si>
    <t>689418</t>
  </si>
  <si>
    <t>322214</t>
  </si>
  <si>
    <t>322213</t>
  </si>
  <si>
    <t>322212</t>
  </si>
  <si>
    <t>322211</t>
  </si>
  <si>
    <t>689417</t>
  </si>
  <si>
    <t>322210</t>
  </si>
  <si>
    <t>322209</t>
  </si>
  <si>
    <t>322208</t>
  </si>
  <si>
    <t>322207</t>
  </si>
  <si>
    <t>689416</t>
  </si>
  <si>
    <t>322206</t>
  </si>
  <si>
    <t>322205</t>
  </si>
  <si>
    <t>322204</t>
  </si>
  <si>
    <t>322203</t>
  </si>
  <si>
    <t>689415</t>
  </si>
  <si>
    <t>322202</t>
  </si>
  <si>
    <t>322201</t>
  </si>
  <si>
    <t>322200</t>
  </si>
  <si>
    <t>322199</t>
  </si>
  <si>
    <t>689414</t>
  </si>
  <si>
    <t>322198</t>
  </si>
  <si>
    <t>322197</t>
  </si>
  <si>
    <t>322196</t>
  </si>
  <si>
    <t>322195</t>
  </si>
  <si>
    <t>689413</t>
  </si>
  <si>
    <t>322194</t>
  </si>
  <si>
    <t>322193</t>
  </si>
  <si>
    <t>322192</t>
  </si>
  <si>
    <t>TradCertsByTradCertIdByValidate</t>
  </si>
  <si>
    <t>Compares Validation Errors of Trading Certificates by Trading Certificate Id with UTOM Database data according to rule sheet</t>
  </si>
  <si>
    <t>API data</t>
  </si>
  <si>
    <t>ApplicationRiskId</t>
  </si>
  <si>
    <t>BrokerContactPartyId</t>
  </si>
  <si>
    <t>JointAssuredPartyId</t>
  </si>
  <si>
    <t>SignatoryStateAddressId</t>
  </si>
  <si>
    <t>TradeMark</t>
  </si>
  <si>
    <t>TypeCode</t>
  </si>
  <si>
    <t>TypeName</t>
  </si>
  <si>
    <t>11754/688988/1054328/2021/1</t>
  </si>
  <si>
    <t>ff706daa-2d0a-4d72-a09a-5d81676d8a1b</t>
  </si>
  <si>
    <t>688988</t>
  </si>
  <si>
    <t>Auomatted_PatchMemberName</t>
  </si>
  <si>
    <t>Auomatted_PatchJAName</t>
  </si>
  <si>
    <t>Auomatted_PatchOwnerName</t>
  </si>
  <si>
    <t>SmitYachtPLW Risk2</t>
  </si>
  <si>
    <t>YC</t>
  </si>
  <si>
    <t>YACHT COMPANY OWNED NO CHARTER</t>
  </si>
  <si>
    <t>SYPR2</t>
  </si>
  <si>
    <t>SIN</t>
  </si>
  <si>
    <t>5cd8c02b-791d-4079-9d83-94d966843a19</t>
  </si>
  <si>
    <t>669566ec-99e5-447e-bb23-28449970d535</t>
  </si>
  <si>
    <t>11754/688988/1054328/2021/2</t>
  </si>
  <si>
    <t>dc4a58f9-04b9-4b4f-939d-42f5f37ef87c</t>
  </si>
  <si>
    <t>511e1f7f-6c4f-4011-8352-fa217b68577d</t>
  </si>
  <si>
    <t>SmitYachtPLW Risk1</t>
  </si>
  <si>
    <t>3402d536-5341-4977-96d0-271f27f145f0</t>
  </si>
  <si>
    <t>dc387983-8b6e-4bd5-a22b-065855ca5dff</t>
  </si>
  <si>
    <t>DB DATA</t>
  </si>
  <si>
    <t>Patch_TradingCertificate</t>
  </si>
  <si>
    <t>Compares API data for update Trading Certificate with UTOM Database data</t>
  </si>
  <si>
    <t>58446/543762/943101/2019/1</t>
  </si>
  <si>
    <t>8402564</t>
  </si>
  <si>
    <t>543762</t>
  </si>
  <si>
    <t>943101</t>
  </si>
  <si>
    <t>58446</t>
  </si>
  <si>
    <t>OPTIMA COMPANIA DE SEGUROS</t>
  </si>
  <si>
    <t>272206</t>
  </si>
  <si>
    <t>VT Vacamonte INC.</t>
  </si>
  <si>
    <t>2019</t>
  </si>
  <si>
    <t>Venray</t>
  </si>
  <si>
    <t>9568885</t>
  </si>
  <si>
    <t>3ENJ3</t>
  </si>
  <si>
    <t>2239.00</t>
  </si>
  <si>
    <t>PANAMA</t>
  </si>
  <si>
    <t>70015/668597/1046542/2020/1</t>
  </si>
  <si>
    <t>9034456</t>
  </si>
  <si>
    <t>668597</t>
  </si>
  <si>
    <t>1046542</t>
  </si>
  <si>
    <t>70015</t>
  </si>
  <si>
    <t>MAESTRAL WIND CRUISE SHIPPING INC</t>
  </si>
  <si>
    <t>Maestral Wind Cruise Shipping Inc</t>
  </si>
  <si>
    <t>Klara</t>
  </si>
  <si>
    <t>PE</t>
  </si>
  <si>
    <t>PASSENGER EXCURSION/TOUR VESSEL</t>
  </si>
  <si>
    <t>9781827</t>
  </si>
  <si>
    <t>9A5797</t>
  </si>
  <si>
    <t>497</t>
  </si>
  <si>
    <t>SPLIT</t>
  </si>
  <si>
    <t>75079/688888/1054278/2021/2</t>
  </si>
  <si>
    <t>71b228ef-11dd-4f78-b907-680585778060</t>
  </si>
  <si>
    <t>688888</t>
  </si>
  <si>
    <t>1054278</t>
  </si>
  <si>
    <t>75079</t>
  </si>
  <si>
    <t>AUTOMEMBER_120621_170821</t>
  </si>
  <si>
    <t>AutoMember_120621_170821</t>
  </si>
  <si>
    <t>P&amp;I Demo Vessel_Passanger_APR_007</t>
  </si>
  <si>
    <t>PV</t>
  </si>
  <si>
    <t>VEHICULAR PASSENGER FERRY</t>
  </si>
  <si>
    <t>3434343</t>
  </si>
  <si>
    <t>8402592</t>
  </si>
  <si>
    <t>-</t>
  </si>
  <si>
    <t>DUPI RISK &amp; INSURANCE SERVICES B.V.</t>
  </si>
  <si>
    <t>willem-jan.van.eijsden@europandi.eu</t>
  </si>
  <si>
    <t>74536/688287/1053342/2021/4</t>
  </si>
  <si>
    <t>688287</t>
  </si>
  <si>
    <t>1053342</t>
  </si>
  <si>
    <t>POST &amp; CO (P &amp; I)</t>
  </si>
  <si>
    <t>claims@post-co.com</t>
  </si>
  <si>
    <t>TC165992 RISK1</t>
  </si>
  <si>
    <t>USA</t>
  </si>
  <si>
    <t>9334210</t>
  </si>
  <si>
    <t>TC2R1</t>
  </si>
  <si>
    <t>BOSTON MASS USA</t>
  </si>
  <si>
    <t>TSN-TC2R1</t>
  </si>
  <si>
    <t>OMSN-TC2R1</t>
  </si>
  <si>
    <t>75079/688888/1054278/2021/3</t>
  </si>
  <si>
    <t>c4450641-a903-4239-b766-ea952f96d3fc</t>
  </si>
  <si>
    <t>SEALION SHIPPING</t>
  </si>
  <si>
    <t>asamborska@sealionshipping.co.uk</t>
  </si>
  <si>
    <t>info@sealionshipping.co.uk</t>
  </si>
  <si>
    <t>2b526cbc-c236-42b8-b406-67cdf2bd622e</t>
  </si>
  <si>
    <t>alouch@sealionshipping.co.uk</t>
  </si>
  <si>
    <t>78427cda-1913-45b7-8ba9-87f70f35f0ec</t>
  </si>
  <si>
    <t>mem@mem.mem</t>
  </si>
  <si>
    <t>75079/688888/1054278/2021/1</t>
  </si>
  <si>
    <t>56663/520751/1047445/2020/1</t>
  </si>
  <si>
    <t>9065682</t>
  </si>
  <si>
    <t>520751</t>
  </si>
  <si>
    <t>1047445</t>
  </si>
  <si>
    <t>56663</t>
  </si>
  <si>
    <t>THE WARBURTON GROUP</t>
  </si>
  <si>
    <t>ARTHUR J GALLAGHER &amp; CO (AUS) LIMITED</t>
  </si>
  <si>
    <t>jonathan.joe@oamps.com.au</t>
  </si>
  <si>
    <t>Triple Seven</t>
  </si>
  <si>
    <t>YB</t>
  </si>
  <si>
    <t>YACHT CHARTER MAX 12 PAX</t>
  </si>
  <si>
    <t>9374894</t>
  </si>
  <si>
    <t>ZDG07</t>
  </si>
  <si>
    <t>1393</t>
  </si>
  <si>
    <t>4784</t>
  </si>
  <si>
    <t>GEORGE TOWN</t>
  </si>
  <si>
    <t>NA</t>
  </si>
  <si>
    <t>9065684</t>
  </si>
  <si>
    <t>55769/688989/1054329/2021/1</t>
  </si>
  <si>
    <t>e5cfb018-04a8-4875-b92d-3814342642bc</t>
  </si>
  <si>
    <t>AFRIK DELTA MARINE SERVICES</t>
  </si>
  <si>
    <t>hans.vanberghem@post-co.com</t>
  </si>
  <si>
    <t>AfrikYachtPLW Risk1</t>
  </si>
  <si>
    <t>74050/685163/1051174/2020/2</t>
  </si>
  <si>
    <t>9104930</t>
  </si>
  <si>
    <t>685163</t>
  </si>
  <si>
    <t>1051174</t>
  </si>
  <si>
    <t>74050</t>
  </si>
  <si>
    <t>PEACE AT SEA LTD</t>
  </si>
  <si>
    <t>GAS</t>
  </si>
  <si>
    <t>81</t>
  </si>
  <si>
    <t>2 x 1400</t>
  </si>
  <si>
    <t>ROAD HARBOUR</t>
  </si>
  <si>
    <t>11754/688987/1054328/2021/6</t>
  </si>
  <si>
    <t>9a188090-072a-40e6-b867-4cb52560d32f</t>
  </si>
  <si>
    <t>60453/542253/1051312/2020/1</t>
  </si>
  <si>
    <t>9104867</t>
  </si>
  <si>
    <t>542253</t>
  </si>
  <si>
    <t>1051312</t>
  </si>
  <si>
    <t>60453</t>
  </si>
  <si>
    <t>ZALANKA LTD</t>
  </si>
  <si>
    <t>Zalanka</t>
  </si>
  <si>
    <t>GBJ</t>
  </si>
  <si>
    <t>73</t>
  </si>
  <si>
    <t>1200</t>
  </si>
  <si>
    <t>ST PETER PORT</t>
  </si>
  <si>
    <t>ed8ccd1a-6a7e-49bd-9652-9a16af47973b</t>
  </si>
  <si>
    <t xml:space="preserve"> </t>
  </si>
  <si>
    <t>400=&gt;[HTTP/1.1 400 Bad Request]</t>
  </si>
  <si>
    <t>9104868</t>
  </si>
  <si>
    <t>9104869</t>
  </si>
  <si>
    <t>500=&gt;[HTTP/1.1 500 Internal Server Error]</t>
  </si>
  <si>
    <t>Patch_TCForAllTCTypes</t>
  </si>
  <si>
    <t>ExpectedStatusCode</t>
  </si>
  <si>
    <t>200</t>
  </si>
  <si>
    <t>ActualStatusCode</t>
  </si>
  <si>
    <t>RemoveTCPack</t>
  </si>
  <si>
    <t>Compares API data after removing link between TC Pack Ids and TC Ids with UTOM Database data</t>
  </si>
  <si>
    <t>401=&gt;[HTTP/1.1 401 Unauthorized]</t>
  </si>
  <si>
    <t>TCIDGenerateDraftDocument</t>
  </si>
  <si>
    <t>Compares API data for Generated Draft Document details for Trading Certificate with UTOM Database data</t>
  </si>
  <si>
    <t>TCPackID_TCID</t>
  </si>
  <si>
    <t>TCPackID</t>
  </si>
  <si>
    <t>TCCreatedByUserEmailAddress</t>
  </si>
  <si>
    <t>TCCreatedDateTime</t>
  </si>
  <si>
    <t>76_134165</t>
  </si>
  <si>
    <t>2021-06-15T10:04:43.747</t>
  </si>
  <si>
    <t>12914/53624/2018/1</t>
  </si>
  <si>
    <t>VOIDED</t>
  </si>
  <si>
    <t>6873936</t>
  </si>
  <si>
    <t>53624</t>
  </si>
  <si>
    <t>913268</t>
  </si>
  <si>
    <t>12914</t>
  </si>
  <si>
    <t>GULFMARK AMERICAS  INC</t>
  </si>
  <si>
    <t>253041</t>
  </si>
  <si>
    <t>GULFMARK MALTA LIMITED</t>
  </si>
  <si>
    <t>2018-02-16T18:17:17.103</t>
  </si>
  <si>
    <t>HIGHLAND FORTRESS</t>
  </si>
  <si>
    <t>OP</t>
  </si>
  <si>
    <t>PLATFORM SUPPLY VESSEL</t>
  </si>
  <si>
    <t>2001-07-12T00:00:00</t>
  </si>
  <si>
    <t>9239343</t>
  </si>
  <si>
    <t>9HA3215</t>
  </si>
  <si>
    <t>2244.00</t>
  </si>
  <si>
    <t>VALLETTA</t>
  </si>
  <si>
    <t>76</t>
  </si>
  <si>
    <t>245809</t>
  </si>
  <si>
    <t>TRANSPORT MALTA  PORTS &amp; YACHTING DIRECTORATE</t>
  </si>
  <si>
    <t>MALTA TRANSPORT CENTRE</t>
  </si>
  <si>
    <t>MARSA</t>
  </si>
  <si>
    <t>MRS 1917</t>
  </si>
  <si>
    <t>245810</t>
  </si>
  <si>
    <t>171  OLD BAKERY STREET</t>
  </si>
  <si>
    <t>VLT 1455</t>
  </si>
  <si>
    <t>89_311402</t>
  </si>
  <si>
    <t>2021-06-17T12:18:58.773</t>
  </si>
  <si>
    <t>c14548fe-4e58-4f64-8eef-8d4feb5f6e25</t>
  </si>
  <si>
    <t>2021-08-31T09:42:02.563</t>
  </si>
  <si>
    <t>89</t>
  </si>
  <si>
    <t>558508</t>
  </si>
  <si>
    <t>558509</t>
  </si>
  <si>
    <t>89_311403</t>
  </si>
  <si>
    <t>11754/688910/1054305/2021/6</t>
  </si>
  <si>
    <t>bcffafa3-58ec-4246-935a-544265f0757a</t>
  </si>
  <si>
    <t>688910</t>
  </si>
  <si>
    <t>2021-08-31T09:42:04.52</t>
  </si>
  <si>
    <t>PERFTEST2</t>
  </si>
  <si>
    <t>558510</t>
  </si>
  <si>
    <t>558511</t>
  </si>
  <si>
    <t>89_311404</t>
  </si>
  <si>
    <t>80b59c88-ce23-47bb-a3e8-ee3e62ba37d2</t>
  </si>
  <si>
    <t>2021-08-31T09:42:03.54</t>
  </si>
  <si>
    <t>558512</t>
  </si>
  <si>
    <t>89_311405</t>
  </si>
  <si>
    <t>ed5089f6-0378-43c2-8233-e5243fadf6f4</t>
  </si>
  <si>
    <t>2021-08-31T09:42:02.047</t>
  </si>
  <si>
    <t>558513</t>
  </si>
  <si>
    <t>558514</t>
  </si>
  <si>
    <t>89_311406</t>
  </si>
  <si>
    <t>75054/688854/1054250/2021/1</t>
  </si>
  <si>
    <t>ad4506be-13d4-431b-870b-ee3e650ec02a</t>
  </si>
  <si>
    <t>688854</t>
  </si>
  <si>
    <t>1054250</t>
  </si>
  <si>
    <t>75054</t>
  </si>
  <si>
    <t>AUTOMEMBER_053608_170821</t>
  </si>
  <si>
    <t>2021-08-31T10:08:30.31</t>
  </si>
  <si>
    <t>600000000</t>
  </si>
  <si>
    <t>TESTVESSEL_054047_20210817</t>
  </si>
  <si>
    <t>AOS</t>
  </si>
  <si>
    <t>Autonomous Offshore Support</t>
  </si>
  <si>
    <t>89_311407</t>
  </si>
  <si>
    <t>74536/688287/1053342/2021/1</t>
  </si>
  <si>
    <t>8e86ec2f-4042-434f-9685-50c220a3be7e</t>
  </si>
  <si>
    <t>114480</t>
  </si>
  <si>
    <t>89_311408</t>
  </si>
  <si>
    <t>e58083b8-a40a-4b33-a342-2d914f4911d7</t>
  </si>
  <si>
    <t>roderick.post@post-co.com</t>
  </si>
  <si>
    <t>89_311409</t>
  </si>
  <si>
    <t>c9754eb9-b636-468a-ad9b-354c1c43f02f</t>
  </si>
  <si>
    <t>89_311410</t>
  </si>
  <si>
    <t>89_311412</t>
  </si>
  <si>
    <t>70935/672833/1029368/2020/1</t>
  </si>
  <si>
    <t>8560001</t>
  </si>
  <si>
    <t>672833</t>
  </si>
  <si>
    <t>1029368</t>
  </si>
  <si>
    <t>70935</t>
  </si>
  <si>
    <t>KAI LEE SHIPPING SDN BHD</t>
  </si>
  <si>
    <t>2020-01-06T09:11:57.79</t>
  </si>
  <si>
    <t>ATLANTIC 8</t>
  </si>
  <si>
    <t>2019-07-24T12:00:00</t>
  </si>
  <si>
    <t>9500015</t>
  </si>
  <si>
    <t>9WHJ6</t>
  </si>
  <si>
    <t>270</t>
  </si>
  <si>
    <t>KUCHING</t>
  </si>
  <si>
    <t>558521</t>
  </si>
  <si>
    <t>MARINE DEPARTMENT OF MALAYSIA</t>
  </si>
  <si>
    <t>P.O. BOX 12 JALAN LIMBUNGAN</t>
  </si>
  <si>
    <t>PORT KLANG SELANGOR</t>
  </si>
  <si>
    <t>42007</t>
  </si>
  <si>
    <t>558523</t>
  </si>
  <si>
    <t xml:space="preserve">D-3-1  MIRI TIMES SQUARE </t>
  </si>
  <si>
    <t xml:space="preserve">MARINA PARKCITY  JALAN BENDAHARA </t>
  </si>
  <si>
    <t>98000 MIRI  SARAWAK</t>
  </si>
  <si>
    <t>558522</t>
  </si>
  <si>
    <t xml:space="preserve">MIRI TIMES SQUARE </t>
  </si>
  <si>
    <t xml:space="preserve">MARINA BENDAHARA </t>
  </si>
  <si>
    <t>BEARQ</t>
  </si>
  <si>
    <t>GREAT TV</t>
  </si>
  <si>
    <t>LA</t>
  </si>
  <si>
    <t>MIRI</t>
  </si>
  <si>
    <t>558524</t>
  </si>
  <si>
    <t xml:space="preserve">MIRI SQUARE </t>
  </si>
  <si>
    <t xml:space="preserve">MARINA  </t>
  </si>
  <si>
    <t>MRAWAK</t>
  </si>
  <si>
    <t>558525</t>
  </si>
  <si>
    <t xml:space="preserve">SMANE </t>
  </si>
  <si>
    <t xml:space="preserve">GREATEASKLDHHN  </t>
  </si>
  <si>
    <t>ANTOHS</t>
  </si>
  <si>
    <t>BINDOLZUNC</t>
  </si>
  <si>
    <t>KIHHSNN</t>
  </si>
  <si>
    <t>MRAWAKRGH</t>
  </si>
  <si>
    <t>558526</t>
  </si>
  <si>
    <t>89_311413</t>
  </si>
  <si>
    <t>558527</t>
  </si>
  <si>
    <t>558529</t>
  </si>
  <si>
    <t>558528</t>
  </si>
  <si>
    <t>558530</t>
  </si>
  <si>
    <t>558531</t>
  </si>
  <si>
    <t>558532</t>
  </si>
  <si>
    <t>89_311414</t>
  </si>
  <si>
    <t>558533</t>
  </si>
  <si>
    <t>558535</t>
  </si>
  <si>
    <t>558534</t>
  </si>
  <si>
    <t>558536</t>
  </si>
  <si>
    <t>558537</t>
  </si>
  <si>
    <t>558538</t>
  </si>
  <si>
    <t>89_311415</t>
  </si>
  <si>
    <t>558539</t>
  </si>
  <si>
    <t>558541</t>
  </si>
  <si>
    <t>558540</t>
  </si>
  <si>
    <t>558542</t>
  </si>
  <si>
    <t>558543</t>
  </si>
  <si>
    <t>558544</t>
  </si>
  <si>
    <t>89_311416</t>
  </si>
  <si>
    <t>558545</t>
  </si>
  <si>
    <t>558547</t>
  </si>
  <si>
    <t>558546</t>
  </si>
  <si>
    <t>558548</t>
  </si>
  <si>
    <t>558549</t>
  </si>
  <si>
    <t>558550</t>
  </si>
  <si>
    <t>89_311417</t>
  </si>
  <si>
    <t>558551</t>
  </si>
  <si>
    <t>558553</t>
  </si>
  <si>
    <t>558552</t>
  </si>
  <si>
    <t>558554</t>
  </si>
  <si>
    <t>558555</t>
  </si>
  <si>
    <t>558556</t>
  </si>
  <si>
    <t>89_311418</t>
  </si>
  <si>
    <t>558557</t>
  </si>
  <si>
    <t>558559</t>
  </si>
  <si>
    <t>558558</t>
  </si>
  <si>
    <t>558560</t>
  </si>
  <si>
    <t>558561</t>
  </si>
  <si>
    <t>558562</t>
  </si>
  <si>
    <t>89_311419</t>
  </si>
  <si>
    <t>558563</t>
  </si>
  <si>
    <t>558565</t>
  </si>
  <si>
    <t>558564</t>
  </si>
  <si>
    <t>558566</t>
  </si>
  <si>
    <t>558567</t>
  </si>
  <si>
    <t>558568</t>
  </si>
  <si>
    <t>89_311420</t>
  </si>
  <si>
    <t>558569</t>
  </si>
  <si>
    <t>558571</t>
  </si>
  <si>
    <t>558570</t>
  </si>
  <si>
    <t>558572</t>
  </si>
  <si>
    <t>558573</t>
  </si>
  <si>
    <t>558574</t>
  </si>
  <si>
    <t>89_311421</t>
  </si>
  <si>
    <t>558575</t>
  </si>
  <si>
    <t>558577</t>
  </si>
  <si>
    <t>558576</t>
  </si>
  <si>
    <t>558578</t>
  </si>
  <si>
    <t>558579</t>
  </si>
  <si>
    <t>558580</t>
  </si>
  <si>
    <t>89_311422</t>
  </si>
  <si>
    <t>558581</t>
  </si>
  <si>
    <t>558583</t>
  </si>
  <si>
    <t>558582</t>
  </si>
  <si>
    <t>558584</t>
  </si>
  <si>
    <t>558585</t>
  </si>
  <si>
    <t>558586</t>
  </si>
  <si>
    <t>89_311423</t>
  </si>
  <si>
    <t>558587</t>
  </si>
  <si>
    <t>558589</t>
  </si>
  <si>
    <t>558588</t>
  </si>
  <si>
    <t>558590</t>
  </si>
  <si>
    <t>558591</t>
  </si>
  <si>
    <t>558592</t>
  </si>
  <si>
    <t>89_311424</t>
  </si>
  <si>
    <t>558593</t>
  </si>
  <si>
    <t>558595</t>
  </si>
  <si>
    <t>558594</t>
  </si>
  <si>
    <t>558596</t>
  </si>
  <si>
    <t>558597</t>
  </si>
  <si>
    <t>558598</t>
  </si>
  <si>
    <t>89_311425</t>
  </si>
  <si>
    <t>558599</t>
  </si>
  <si>
    <t>558601</t>
  </si>
  <si>
    <t>558600</t>
  </si>
  <si>
    <t>558602</t>
  </si>
  <si>
    <t>558603</t>
  </si>
  <si>
    <t>558604</t>
  </si>
  <si>
    <t>89_311426</t>
  </si>
  <si>
    <t>558605</t>
  </si>
  <si>
    <t>558607</t>
  </si>
  <si>
    <t>558606</t>
  </si>
  <si>
    <t>558608</t>
  </si>
  <si>
    <t>558609</t>
  </si>
  <si>
    <t>558610</t>
  </si>
  <si>
    <t>89_311427</t>
  </si>
  <si>
    <t>558611</t>
  </si>
  <si>
    <t>558613</t>
  </si>
  <si>
    <t>558612</t>
  </si>
  <si>
    <t>558614</t>
  </si>
  <si>
    <t>558615</t>
  </si>
  <si>
    <t>558616</t>
  </si>
  <si>
    <t>89_311428</t>
  </si>
  <si>
    <t>558617</t>
  </si>
  <si>
    <t>558619</t>
  </si>
  <si>
    <t>558618</t>
  </si>
  <si>
    <t>558620</t>
  </si>
  <si>
    <t>558621</t>
  </si>
  <si>
    <t>558622</t>
  </si>
  <si>
    <t>89_311429</t>
  </si>
  <si>
    <t>558623</t>
  </si>
  <si>
    <t>558625</t>
  </si>
  <si>
    <t>558624</t>
  </si>
  <si>
    <t>558626</t>
  </si>
  <si>
    <t>558627</t>
  </si>
  <si>
    <t>558628</t>
  </si>
  <si>
    <t>89_311430</t>
  </si>
  <si>
    <t>558629</t>
  </si>
  <si>
    <t>558631</t>
  </si>
  <si>
    <t>558630</t>
  </si>
  <si>
    <t>558632</t>
  </si>
  <si>
    <t>558633</t>
  </si>
  <si>
    <t>558634</t>
  </si>
  <si>
    <t>89_311431</t>
  </si>
  <si>
    <t>558635</t>
  </si>
  <si>
    <t>558637</t>
  </si>
  <si>
    <t>558636</t>
  </si>
  <si>
    <t>558638</t>
  </si>
  <si>
    <t>558639</t>
  </si>
  <si>
    <t>558640</t>
  </si>
  <si>
    <t>89_311432</t>
  </si>
  <si>
    <t>558641</t>
  </si>
  <si>
    <t>558643</t>
  </si>
  <si>
    <t>558642</t>
  </si>
  <si>
    <t>558644</t>
  </si>
  <si>
    <t>558645</t>
  </si>
  <si>
    <t>558646</t>
  </si>
  <si>
    <t>89_311433</t>
  </si>
  <si>
    <t>558647</t>
  </si>
  <si>
    <t>558649</t>
  </si>
  <si>
    <t>558648</t>
  </si>
  <si>
    <t>558650</t>
  </si>
  <si>
    <t>558651</t>
  </si>
  <si>
    <t>558652</t>
  </si>
  <si>
    <t>89_311434</t>
  </si>
  <si>
    <t>558653</t>
  </si>
  <si>
    <t>558655</t>
  </si>
  <si>
    <t>558654</t>
  </si>
  <si>
    <t>558656</t>
  </si>
  <si>
    <t>558657</t>
  </si>
  <si>
    <t>558658</t>
  </si>
  <si>
    <t>89_311435</t>
  </si>
  <si>
    <t>70935/672833/1029368/2020/3</t>
  </si>
  <si>
    <t>558659</t>
  </si>
  <si>
    <t>558661</t>
  </si>
  <si>
    <t>558660</t>
  </si>
  <si>
    <t>558662</t>
  </si>
  <si>
    <t>558663</t>
  </si>
  <si>
    <t>558664</t>
  </si>
  <si>
    <t>89_311436</t>
  </si>
  <si>
    <t>70935/672833/1029368/2020/2</t>
  </si>
  <si>
    <t>558665</t>
  </si>
  <si>
    <t>558667</t>
  </si>
  <si>
    <t>558666</t>
  </si>
  <si>
    <t>558668</t>
  </si>
  <si>
    <t>558669</t>
  </si>
  <si>
    <t>558670</t>
  </si>
  <si>
    <t>89_313614</t>
  </si>
  <si>
    <t>312/79372/1053916/2022/2</t>
  </si>
  <si>
    <t>SOF</t>
  </si>
  <si>
    <t>561983</t>
  </si>
  <si>
    <t>561984</t>
  </si>
  <si>
    <t>89_313946</t>
  </si>
  <si>
    <t>562497</t>
  </si>
  <si>
    <t>562499</t>
  </si>
  <si>
    <t>562498</t>
  </si>
  <si>
    <t>562500</t>
  </si>
  <si>
    <t>562501</t>
  </si>
  <si>
    <t>562502</t>
  </si>
  <si>
    <t>89_313947</t>
  </si>
  <si>
    <t>562503</t>
  </si>
  <si>
    <t>562505</t>
  </si>
  <si>
    <t>562504</t>
  </si>
  <si>
    <t>562506</t>
  </si>
  <si>
    <t>562507</t>
  </si>
  <si>
    <t>562508</t>
  </si>
  <si>
    <t>89_313948</t>
  </si>
  <si>
    <t>562509</t>
  </si>
  <si>
    <t>562511</t>
  </si>
  <si>
    <t>562510</t>
  </si>
  <si>
    <t>562512</t>
  </si>
  <si>
    <t>562513</t>
  </si>
  <si>
    <t>562514</t>
  </si>
  <si>
    <t>89_313949</t>
  </si>
  <si>
    <t>562515</t>
  </si>
  <si>
    <t>562517</t>
  </si>
  <si>
    <t>562516</t>
  </si>
  <si>
    <t>562518</t>
  </si>
  <si>
    <t>562519</t>
  </si>
  <si>
    <t>562520</t>
  </si>
  <si>
    <t>89_313950</t>
  </si>
  <si>
    <t>562521</t>
  </si>
  <si>
    <t>562523</t>
  </si>
  <si>
    <t>562522</t>
  </si>
  <si>
    <t>562524</t>
  </si>
  <si>
    <t>562525</t>
  </si>
  <si>
    <t>562526</t>
  </si>
  <si>
    <t>89_313951</t>
  </si>
  <si>
    <t>562527</t>
  </si>
  <si>
    <t>562529</t>
  </si>
  <si>
    <t>562528</t>
  </si>
  <si>
    <t>562530</t>
  </si>
  <si>
    <t>562531</t>
  </si>
  <si>
    <t>562532</t>
  </si>
  <si>
    <t>89_313952</t>
  </si>
  <si>
    <t>562533</t>
  </si>
  <si>
    <t>562535</t>
  </si>
  <si>
    <t>562534</t>
  </si>
  <si>
    <t>562536</t>
  </si>
  <si>
    <t>562537</t>
  </si>
  <si>
    <t>562538</t>
  </si>
  <si>
    <t>89_313953</t>
  </si>
  <si>
    <t>562539</t>
  </si>
  <si>
    <t>562541</t>
  </si>
  <si>
    <t>562540</t>
  </si>
  <si>
    <t>562542</t>
  </si>
  <si>
    <t>562543</t>
  </si>
  <si>
    <t>562544</t>
  </si>
  <si>
    <t>89_313954</t>
  </si>
  <si>
    <t>562545</t>
  </si>
  <si>
    <t>562547</t>
  </si>
  <si>
    <t>562546</t>
  </si>
  <si>
    <t>562548</t>
  </si>
  <si>
    <t>562549</t>
  </si>
  <si>
    <t>562550</t>
  </si>
  <si>
    <t>89_313955</t>
  </si>
  <si>
    <t>562551</t>
  </si>
  <si>
    <t>562553</t>
  </si>
  <si>
    <t>562552</t>
  </si>
  <si>
    <t>562554</t>
  </si>
  <si>
    <t>562555</t>
  </si>
  <si>
    <t>562556</t>
  </si>
  <si>
    <t>89_313956</t>
  </si>
  <si>
    <t>562557</t>
  </si>
  <si>
    <t>562559</t>
  </si>
  <si>
    <t>562558</t>
  </si>
  <si>
    <t>562560</t>
  </si>
  <si>
    <t>562561</t>
  </si>
  <si>
    <t>562562</t>
  </si>
  <si>
    <t>89_313957</t>
  </si>
  <si>
    <t>562563</t>
  </si>
  <si>
    <t>562565</t>
  </si>
  <si>
    <t>562564</t>
  </si>
  <si>
    <t>562566</t>
  </si>
  <si>
    <t>562567</t>
  </si>
  <si>
    <t>562568</t>
  </si>
  <si>
    <t>89_313958</t>
  </si>
  <si>
    <t>562569</t>
  </si>
  <si>
    <t>562571</t>
  </si>
  <si>
    <t>562570</t>
  </si>
  <si>
    <t>562572</t>
  </si>
  <si>
    <t>562573</t>
  </si>
  <si>
    <t>562574</t>
  </si>
  <si>
    <t>89_313959</t>
  </si>
  <si>
    <t>562575</t>
  </si>
  <si>
    <t>562577</t>
  </si>
  <si>
    <t>562576</t>
  </si>
  <si>
    <t>562578</t>
  </si>
  <si>
    <t>562579</t>
  </si>
  <si>
    <t>562580</t>
  </si>
  <si>
    <t>GenerateDraftDocumentForPack</t>
  </si>
  <si>
    <t>Compares API data for Generated Draft document details of Trading Certificate Packs with UTOM Database data</t>
  </si>
  <si>
    <t>VesselTypeShortCode</t>
  </si>
  <si>
    <t>isInvalid</t>
  </si>
  <si>
    <t>isVesselTypeInvalid</t>
  </si>
  <si>
    <t>isGrossTonnageInvalid</t>
  </si>
  <si>
    <t>isPassengerCapacityInvalid</t>
  </si>
  <si>
    <t>isPolicyDateInvalid</t>
  </si>
  <si>
    <t>isCoverLimitInvalid</t>
  </si>
  <si>
    <t>322410_CLC</t>
  </si>
  <si>
    <t>322410</t>
  </si>
  <si>
    <t>false</t>
  </si>
  <si>
    <t>322410_PLRIN</t>
  </si>
  <si>
    <t>PLRIN</t>
  </si>
  <si>
    <t>322410_PLREX</t>
  </si>
  <si>
    <t>PLREX</t>
  </si>
  <si>
    <t>322410_ITOPF</t>
  </si>
  <si>
    <t>322410_ITOPFMTA</t>
  </si>
  <si>
    <t>322410_COE500M</t>
  </si>
  <si>
    <t>322410_COE500MSPANISH</t>
  </si>
  <si>
    <t>322410_COEGRCENGLISH</t>
  </si>
  <si>
    <t>322410_COEGRC</t>
  </si>
  <si>
    <t>322410_COEITAENGLISH</t>
  </si>
  <si>
    <t>322410_COEITAITALIAN</t>
  </si>
  <si>
    <t>322410_COEBALAERICENGLISH</t>
  </si>
  <si>
    <t>322410_COEBALAERICSPANISH</t>
  </si>
  <si>
    <t>322410_COEYACHTESPENGLISH</t>
  </si>
  <si>
    <t>322410_COEYACHTESPSPANISH</t>
  </si>
  <si>
    <t>105498_CLC</t>
  </si>
  <si>
    <t>105498</t>
  </si>
  <si>
    <t>105498_PLRIN</t>
  </si>
  <si>
    <t>105498_PLREX</t>
  </si>
  <si>
    <t>105498_ITOPF</t>
  </si>
  <si>
    <t>105498_ITOPFMTA</t>
  </si>
  <si>
    <t>105498_COE500M</t>
  </si>
  <si>
    <t>105498_COE500MSPANISH</t>
  </si>
  <si>
    <t>105498_COEGRCENGLISH</t>
  </si>
  <si>
    <t>105498_COEGRC</t>
  </si>
  <si>
    <t>105498_COEITAENGLISH</t>
  </si>
  <si>
    <t>105498_COEITAITALIAN</t>
  </si>
  <si>
    <t>105498_COEBALAERICENGLISH</t>
  </si>
  <si>
    <t>105498_COEBALAERICSPANISH</t>
  </si>
  <si>
    <t>105498_COEYACHTESPENGLISH</t>
  </si>
  <si>
    <t>105498_COEYACHTESPSPANISH</t>
  </si>
  <si>
    <t>106776_CLC</t>
  </si>
  <si>
    <t>106776</t>
  </si>
  <si>
    <t>106776_PLRIN</t>
  </si>
  <si>
    <t>106776_PLREX</t>
  </si>
  <si>
    <t>106776_ITOPF</t>
  </si>
  <si>
    <t>106776_ITOPFMTA</t>
  </si>
  <si>
    <t>106776_COE500M</t>
  </si>
  <si>
    <t>106776_COE500MSPANISH</t>
  </si>
  <si>
    <t>106776_COEGRCENGLISH</t>
  </si>
  <si>
    <t>106776_COEGRC</t>
  </si>
  <si>
    <t>106776_COEITAENGLISH</t>
  </si>
  <si>
    <t>106776_COEITAITALIAN</t>
  </si>
  <si>
    <t>106776_COEBALAERICENGLISH</t>
  </si>
  <si>
    <t>106776_COEBALAERICSPANISH</t>
  </si>
  <si>
    <t>106776_COEYACHTESPENGLISH</t>
  </si>
  <si>
    <t>106776_COEYACHTESPSPANISH</t>
  </si>
  <si>
    <t>108898_CLC</t>
  </si>
  <si>
    <t>108898</t>
  </si>
  <si>
    <t>108898_PLRIN</t>
  </si>
  <si>
    <t>108898_PLREX</t>
  </si>
  <si>
    <t>108898_ITOPF</t>
  </si>
  <si>
    <t>108898_ITOPFMTA</t>
  </si>
  <si>
    <t>108898_COE500M</t>
  </si>
  <si>
    <t>108898_COE500MSPANISH</t>
  </si>
  <si>
    <t>108898_COEGRCENGLISH</t>
  </si>
  <si>
    <t>108898_COEGRC</t>
  </si>
  <si>
    <t>108898_COEITAENGLISH</t>
  </si>
  <si>
    <t>108898_COEITAITALIAN</t>
  </si>
  <si>
    <t>108898_COEBALAERICENGLISH</t>
  </si>
  <si>
    <t>108898_COEBALAERICSPANISH</t>
  </si>
  <si>
    <t>108898_COEYACHTESPENGLISH</t>
  </si>
  <si>
    <t>108898_COEYACHTESPSPANISH</t>
  </si>
  <si>
    <t>132940_CLC</t>
  </si>
  <si>
    <t>132940</t>
  </si>
  <si>
    <t>132940_PLRIN</t>
  </si>
  <si>
    <t>132940_PLREX</t>
  </si>
  <si>
    <t>132940_ITOPF</t>
  </si>
  <si>
    <t>132940_ITOPFMTA</t>
  </si>
  <si>
    <t>132940_COE500M</t>
  </si>
  <si>
    <t>132940_COE500MSPANISH</t>
  </si>
  <si>
    <t>132940_COEGRCENGLISH</t>
  </si>
  <si>
    <t>132940_COEGRC</t>
  </si>
  <si>
    <t>132940_COEITAENGLISH</t>
  </si>
  <si>
    <t>132940_COEITAITALIAN</t>
  </si>
  <si>
    <t>132940_COEBALAERICENGLISH</t>
  </si>
  <si>
    <t>132940_COEBALAERICSPANISH</t>
  </si>
  <si>
    <t>132940_COEYACHTESPENGLISH</t>
  </si>
  <si>
    <t>132940_COEYACHTESPSPANISH</t>
  </si>
  <si>
    <t>137862_CLC</t>
  </si>
  <si>
    <t>137862</t>
  </si>
  <si>
    <t>137862_PLRIN</t>
  </si>
  <si>
    <t>137862_PLREX</t>
  </si>
  <si>
    <t>137862_ITOPF</t>
  </si>
  <si>
    <t>137862_ITOPFMTA</t>
  </si>
  <si>
    <t>137862_COE500M</t>
  </si>
  <si>
    <t>137862_COE500MSPANISH</t>
  </si>
  <si>
    <t>137862_COEGRCENGLISH</t>
  </si>
  <si>
    <t>137862_COEGRC</t>
  </si>
  <si>
    <t>137862_COEITAENGLISH</t>
  </si>
  <si>
    <t>137862_COEITAITALIAN</t>
  </si>
  <si>
    <t>137862_COEBALAERICENGLISH</t>
  </si>
  <si>
    <t>137862_COEBALAERICSPANISH</t>
  </si>
  <si>
    <t>137862_COEYACHTESPENGLISH</t>
  </si>
  <si>
    <t>137862_COEYACHTESPSPANISH</t>
  </si>
</sst>
</file>

<file path=xl/styles.xml><?xml version="1.0" encoding="utf-8"?>
<styleSheet xmlns="http://schemas.openxmlformats.org/spreadsheetml/2006/main">
  <numFmts count="0"/>
  <fonts count="60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04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8515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31.804687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31.80468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13.097656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2.02343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6.70703125" collapsed="true"/>
    <col min="51" max="51" bestFit="true" customWidth="true" width="9.65625" collapsed="true"/>
    <col min="52" max="52" bestFit="true" customWidth="true" width="19.3125" collapsed="true"/>
    <col min="53" max="53" bestFit="true" customWidth="true" width="24.640625" collapsed="true"/>
    <col min="54" max="54" bestFit="true" customWidth="true" width="20.8203125" collapsed="true"/>
    <col min="55" max="55" bestFit="true" customWidth="true" width="19.5" collapsed="true"/>
    <col min="56" max="56" bestFit="true" customWidth="true" width="28.140625" collapsed="true"/>
    <col min="57" max="57" bestFit="true" customWidth="true" width="23.078125" collapsed="true"/>
    <col min="58" max="58" bestFit="true" customWidth="true" width="24.38671875" collapsed="true"/>
    <col min="59" max="59" bestFit="true" customWidth="true" width="28.0" collapsed="true"/>
    <col min="60" max="60" bestFit="true" customWidth="true" width="27.2578125" collapsed="true"/>
    <col min="61" max="61" bestFit="true" customWidth="true" width="25.94921875" collapsed="true"/>
    <col min="62" max="62" bestFit="true" customWidth="true" width="26.69140625" collapsed="true"/>
    <col min="63" max="63" bestFit="true" customWidth="true" width="14.546875" collapsed="true"/>
    <col min="64" max="64" bestFit="true" customWidth="true" width="18.16015625" collapsed="true"/>
    <col min="65" max="65" bestFit="true" customWidth="true" width="17.6328125" collapsed="true"/>
    <col min="66" max="66" bestFit="true" customWidth="true" width="17.6328125" collapsed="true"/>
    <col min="67" max="67" bestFit="true" customWidth="true" width="89.48828125" collapsed="true"/>
    <col min="68" max="68" bestFit="true" customWidth="true" width="50.58984375" collapsed="true"/>
    <col min="69" max="69" bestFit="true" customWidth="true" width="13.98828125" collapsed="true"/>
    <col min="70" max="70" bestFit="true" customWidth="true" width="12.8125" collapsed="true"/>
    <col min="71" max="71" bestFit="true" customWidth="true" width="14.14453125" collapsed="true"/>
    <col min="72" max="72" bestFit="true" customWidth="true" width="21.234375" collapsed="true"/>
    <col min="73" max="73" bestFit="true" customWidth="true" width="23.3671875" collapsed="true"/>
    <col min="74" max="74" bestFit="true" customWidth="true" width="19.57421875" collapsed="true"/>
    <col min="75" max="75" bestFit="true" customWidth="true" width="19.04296875" collapsed="true"/>
    <col min="76" max="76" bestFit="true" customWidth="true" width="19.04296875" collapsed="true"/>
    <col min="77" max="77" bestFit="true" customWidth="true" width="28.3203125" collapsed="true"/>
    <col min="78" max="78" bestFit="true" customWidth="true" width="20.31640625" collapsed="true"/>
    <col min="79" max="79" bestFit="true" customWidth="true" width="18.09375" collapsed="true"/>
    <col min="80" max="80" bestFit="true" customWidth="true" width="14.2265625" collapsed="true"/>
    <col min="81" max="81" bestFit="true" customWidth="true" width="15.55859375" collapsed="true"/>
    <col min="82" max="82" bestFit="true" customWidth="true" width="22.6484375" collapsed="true"/>
    <col min="83" max="83" bestFit="true" customWidth="true" width="15.8984375" collapsed="true"/>
    <col min="84" max="84" bestFit="true" customWidth="true" width="19.515625" collapsed="true"/>
    <col min="85" max="85" bestFit="true" customWidth="true" width="18.984375" collapsed="true"/>
    <col min="86" max="86" bestFit="true" customWidth="true" width="18.984375" collapsed="true"/>
    <col min="87" max="87" bestFit="true" customWidth="true" width="18.984375" collapsed="true"/>
    <col min="88" max="88" bestFit="true" customWidth="true" width="20.25390625" collapsed="true"/>
    <col min="89" max="89" bestFit="true" customWidth="true" width="10.43359375" collapsed="true"/>
    <col min="90" max="90" bestFit="true" customWidth="true" width="14.1640625" collapsed="true"/>
    <col min="91" max="91" bestFit="true" customWidth="true" width="15.5" collapsed="true"/>
    <col min="92" max="92" bestFit="true" customWidth="true" width="22.5859375" collapsed="true"/>
    <col min="93" max="93" bestFit="true" customWidth="true" width="17.6640625" collapsed="true"/>
    <col min="94" max="94" bestFit="true" customWidth="true" width="21.27734375" collapsed="true"/>
    <col min="95" max="95" bestFit="true" customWidth="true" width="20.75" collapsed="true"/>
    <col min="96" max="96" bestFit="true" customWidth="true" width="20.75" collapsed="true"/>
    <col min="97" max="97" bestFit="true" customWidth="true" width="20.75" collapsed="true"/>
    <col min="98" max="98" bestFit="true" customWidth="true" width="22.01953125" collapsed="true"/>
    <col min="99" max="99" bestFit="true" customWidth="true" width="12.1953125" collapsed="true"/>
    <col min="100" max="100" bestFit="true" customWidth="true" width="15.9296875" collapsed="true"/>
    <col min="101" max="101" bestFit="true" customWidth="true" width="17.265625" collapsed="true"/>
    <col min="102" max="102" bestFit="true" customWidth="true" width="24.3515625" collapsed="true"/>
    <col min="103" max="103" bestFit="true" customWidth="true" width="21.33984375" collapsed="true"/>
    <col min="104" max="104" bestFit="true" customWidth="true" width="24.95703125" collapsed="true"/>
    <col min="105" max="105" bestFit="true" customWidth="true" width="24.42578125" collapsed="true"/>
    <col min="106" max="106" bestFit="true" customWidth="true" width="24.42578125" collapsed="true"/>
    <col min="107" max="107" bestFit="true" customWidth="true" width="24.42578125" collapsed="true"/>
    <col min="108" max="108" bestFit="true" customWidth="true" width="25.6953125" collapsed="true"/>
    <col min="109" max="109" bestFit="true" customWidth="true" width="15.87109375" collapsed="true"/>
    <col min="110" max="110" bestFit="true" customWidth="true" width="19.60546875" collapsed="true"/>
    <col min="111" max="111" bestFit="true" customWidth="true" width="20.94140625" collapsed="true"/>
    <col min="112" max="112" bestFit="true" customWidth="true" width="28.02734375" collapsed="true"/>
    <col min="113" max="113" bestFit="true" customWidth="true" width="16.171875" collapsed="true"/>
    <col min="114" max="114" bestFit="true" customWidth="true" width="19.7890625" collapsed="true"/>
    <col min="115" max="115" bestFit="true" customWidth="true" width="19.2578125" collapsed="true"/>
    <col min="116" max="116" bestFit="true" customWidth="true" width="19.2578125" collapsed="true"/>
    <col min="117" max="117" bestFit="true" customWidth="true" width="19.2578125" collapsed="true"/>
    <col min="118" max="118" bestFit="true" customWidth="true" width="20.53125" collapsed="true"/>
    <col min="119" max="119" bestFit="true" customWidth="true" width="10.70703125" collapsed="true"/>
    <col min="120" max="120" bestFit="true" customWidth="true" width="14.44140625" collapsed="true"/>
    <col min="121" max="121" bestFit="true" customWidth="true" width="15.7734375" collapsed="true"/>
    <col min="122" max="122" bestFit="true" customWidth="true" width="22.859375" collapsed="true"/>
    <col min="123" max="123" bestFit="true" customWidth="true" width="11.87890625" collapsed="true"/>
    <col min="124" max="124" bestFit="true" customWidth="true" width="23.9765625" collapsed="true"/>
    <col min="125" max="125" bestFit="true" customWidth="true" width="9.04296875" collapsed="true"/>
    <col min="128" max="128" bestFit="true" customWidth="true" width="18.7578125" collapsed="true"/>
    <col min="129" max="129" bestFit="true" customWidth="true" width="15.328125" collapsed="true"/>
    <col min="130" max="130" bestFit="true" customWidth="true" width="13.609375" collapsed="true"/>
    <col min="131" max="131" bestFit="true" customWidth="true" width="30.08203125" collapsed="true"/>
    <col min="132" max="132" bestFit="true" customWidth="true" width="13.44140625" collapsed="true"/>
    <col min="133" max="133" bestFit="true" customWidth="true" width="39.28515625" collapsed="true"/>
    <col min="134" max="134" bestFit="true" customWidth="true" width="7.7265625" collapsed="true"/>
    <col min="135" max="135" bestFit="true" customWidth="true" width="7.9765625" collapsed="true"/>
    <col min="136" max="136" bestFit="true" customWidth="true" width="15.1875" collapsed="true"/>
    <col min="137" max="137" bestFit="true" customWidth="true" width="13.484375" collapsed="true"/>
    <col min="138" max="138" bestFit="true" customWidth="true" width="13.421875" collapsed="true"/>
    <col min="139" max="139" bestFit="true" customWidth="true" width="10.12109375" collapsed="true"/>
    <col min="140" max="140" bestFit="true" customWidth="true" width="7.3984375" collapsed="true"/>
    <col min="141" max="141" bestFit="true" customWidth="true" width="7.828125" collapsed="true"/>
    <col min="142" max="142" bestFit="true" customWidth="true" width="13.69140625" collapsed="true"/>
    <col min="143" max="143" bestFit="true" customWidth="true" width="15.3671875" collapsed="true"/>
    <col min="144" max="144" bestFit="true" customWidth="true" width="17.8828125" collapsed="true"/>
    <col min="145" max="145" bestFit="true" customWidth="true" width="13.10546875" collapsed="true"/>
    <col min="146" max="146" bestFit="true" customWidth="true" width="31.8046875" collapsed="true"/>
    <col min="147" max="147" bestFit="true" customWidth="true" width="17.7890625" collapsed="true"/>
    <col min="148" max="148" bestFit="true" customWidth="true" width="16.1796875" collapsed="true"/>
    <col min="149" max="149" bestFit="true" customWidth="true" width="31.8046875" collapsed="true"/>
    <col min="150" max="150" bestFit="true" customWidth="true" width="14.89453125" collapsed="true"/>
    <col min="151" max="151" bestFit="true" customWidth="true" width="19.14453125" collapsed="true"/>
    <col min="152" max="152" bestFit="true" customWidth="true" width="16.1171875" collapsed="true"/>
    <col min="153" max="153" bestFit="true" customWidth="true" width="12.34765625" collapsed="true"/>
    <col min="154" max="154" bestFit="true" customWidth="true" width="19.08203125" collapsed="true"/>
    <col min="155" max="155" bestFit="true" customWidth="true" width="10.25390625" collapsed="true"/>
    <col min="156" max="156" bestFit="true" customWidth="true" width="24.14453125" collapsed="true"/>
    <col min="157" max="157" bestFit="true" customWidth="true" width="13.09765625" collapsed="true"/>
    <col min="158" max="158" bestFit="true" customWidth="true" width="15.203125" collapsed="true"/>
    <col min="159" max="159" bestFit="true" customWidth="true" width="20.2421875" collapsed="true"/>
    <col min="160" max="160" bestFit="true" customWidth="true" width="20.2421875" collapsed="true"/>
    <col min="161" max="161" bestFit="true" customWidth="true" width="17.69921875" collapsed="true"/>
    <col min="162" max="162" bestFit="true" customWidth="true" width="20.2421875" collapsed="true"/>
    <col min="163" max="163" bestFit="true" customWidth="true" width="20.2421875" collapsed="true"/>
    <col min="164" max="164" bestFit="true" customWidth="true" width="13.66015625" collapsed="true"/>
    <col min="165" max="165" bestFit="true" customWidth="true" width="17.890625" collapsed="true"/>
    <col min="166" max="166" bestFit="true" customWidth="true" width="16.89453125" collapsed="true"/>
    <col min="167" max="167" bestFit="true" customWidth="true" width="12.0234375" collapsed="true"/>
    <col min="168" max="168" bestFit="true" customWidth="true" width="11.015625" collapsed="true"/>
    <col min="169" max="169" bestFit="true" customWidth="true" width="16.34375" collapsed="true"/>
    <col min="170" max="170" bestFit="true" customWidth="true" width="20.2421875" collapsed="true"/>
    <col min="171" max="171" bestFit="true" customWidth="true" width="10.05078125" collapsed="true"/>
    <col min="172" max="172" bestFit="true" customWidth="true" width="11.80859375" collapsed="true"/>
    <col min="173" max="173" bestFit="true" customWidth="true" width="26.86328125" collapsed="true"/>
    <col min="174" max="174" bestFit="true" customWidth="true" width="13.4453125" collapsed="true"/>
    <col min="175" max="175" bestFit="true" customWidth="true" width="9.046875" collapsed="true"/>
    <col min="176" max="176" bestFit="true" customWidth="true" width="18.0625" collapsed="true"/>
    <col min="177" max="177" bestFit="true" customWidth="true" width="6.70703125" collapsed="true"/>
    <col min="178" max="178" bestFit="true" customWidth="true" width="9.65625" collapsed="true"/>
    <col min="179" max="179" bestFit="true" customWidth="true" width="19.3125" collapsed="true"/>
    <col min="180" max="180" bestFit="true" customWidth="true" width="24.640625" collapsed="true"/>
    <col min="181" max="181" bestFit="true" customWidth="true" width="20.8203125" collapsed="true"/>
    <col min="182" max="182" bestFit="true" customWidth="true" width="19.5" collapsed="true"/>
    <col min="183" max="183" bestFit="true" customWidth="true" width="28.140625" collapsed="true"/>
    <col min="184" max="184" bestFit="true" customWidth="true" width="23.078125" collapsed="true"/>
    <col min="185" max="185" bestFit="true" customWidth="true" width="24.38671875" collapsed="true"/>
    <col min="186" max="186" bestFit="true" customWidth="true" width="28.0" collapsed="true"/>
    <col min="187" max="187" bestFit="true" customWidth="true" width="27.2578125" collapsed="true"/>
    <col min="188" max="188" bestFit="true" customWidth="true" width="25.94921875" collapsed="true"/>
    <col min="189" max="189" bestFit="true" customWidth="true" width="26.69140625" collapsed="true"/>
    <col min="190" max="190" bestFit="true" customWidth="true" width="14.546875" collapsed="true"/>
    <col min="191" max="191" bestFit="true" customWidth="true" width="18.16015625" collapsed="true"/>
    <col min="192" max="192" bestFit="true" customWidth="true" width="17.6328125" collapsed="true"/>
    <col min="193" max="193" bestFit="true" customWidth="true" width="17.6328125" collapsed="true"/>
    <col min="194" max="194" bestFit="true" customWidth="true" width="89.48828125" collapsed="true"/>
    <col min="195" max="195" bestFit="true" customWidth="true" width="50.58984375" collapsed="true"/>
    <col min="196" max="196" bestFit="true" customWidth="true" width="13.98828125" collapsed="true"/>
    <col min="197" max="197" bestFit="true" customWidth="true" width="12.8125" collapsed="true"/>
    <col min="198" max="198" bestFit="true" customWidth="true" width="14.14453125" collapsed="true"/>
    <col min="199" max="199" bestFit="true" customWidth="true" width="21.234375" collapsed="true"/>
    <col min="200" max="200" bestFit="true" customWidth="true" width="23.3671875" collapsed="true"/>
    <col min="201" max="201" bestFit="true" customWidth="true" width="19.57421875" collapsed="true"/>
    <col min="202" max="202" bestFit="true" customWidth="true" width="19.04296875" collapsed="true"/>
    <col min="203" max="203" bestFit="true" customWidth="true" width="19.04296875" collapsed="true"/>
    <col min="204" max="204" bestFit="true" customWidth="true" width="28.3203125" collapsed="true"/>
    <col min="205" max="205" bestFit="true" customWidth="true" width="20.31640625" collapsed="true"/>
    <col min="206" max="206" bestFit="true" customWidth="true" width="18.09375" collapsed="true"/>
    <col min="207" max="207" bestFit="true" customWidth="true" width="14.2265625" collapsed="true"/>
    <col min="208" max="208" bestFit="true" customWidth="true" width="15.55859375" collapsed="true"/>
    <col min="209" max="209" bestFit="true" customWidth="true" width="22.6484375" collapsed="true"/>
    <col min="210" max="210" bestFit="true" customWidth="true" width="15.8984375" collapsed="true"/>
    <col min="211" max="211" bestFit="true" customWidth="true" width="19.515625" collapsed="true"/>
    <col min="212" max="212" bestFit="true" customWidth="true" width="18.984375" collapsed="true"/>
    <col min="213" max="213" bestFit="true" customWidth="true" width="18.984375" collapsed="true"/>
    <col min="214" max="214" bestFit="true" customWidth="true" width="18.984375" collapsed="true"/>
    <col min="215" max="215" bestFit="true" customWidth="true" width="20.25390625" collapsed="true"/>
    <col min="216" max="216" bestFit="true" customWidth="true" width="10.43359375" collapsed="true"/>
    <col min="217" max="217" bestFit="true" customWidth="true" width="14.1640625" collapsed="true"/>
    <col min="218" max="218" bestFit="true" customWidth="true" width="15.5" collapsed="true"/>
    <col min="219" max="219" bestFit="true" customWidth="true" width="22.5859375" collapsed="true"/>
    <col min="220" max="220" bestFit="true" customWidth="true" width="17.6640625" collapsed="true"/>
    <col min="221" max="221" bestFit="true" customWidth="true" width="21.27734375" collapsed="true"/>
    <col min="222" max="222" bestFit="true" customWidth="true" width="20.75" collapsed="true"/>
    <col min="223" max="223" bestFit="true" customWidth="true" width="20.75" collapsed="true"/>
    <col min="224" max="224" bestFit="true" customWidth="true" width="20.75" collapsed="true"/>
    <col min="225" max="225" bestFit="true" customWidth="true" width="22.01953125" collapsed="true"/>
    <col min="226" max="226" bestFit="true" customWidth="true" width="12.1953125" collapsed="true"/>
    <col min="227" max="227" bestFit="true" customWidth="true" width="15.9296875" collapsed="true"/>
    <col min="228" max="228" bestFit="true" customWidth="true" width="17.265625" collapsed="true"/>
    <col min="229" max="229" bestFit="true" customWidth="true" width="24.3515625" collapsed="true"/>
    <col min="230" max="230" bestFit="true" customWidth="true" width="21.33984375" collapsed="true"/>
    <col min="231" max="231" bestFit="true" customWidth="true" width="24.95703125" collapsed="true"/>
    <col min="232" max="232" bestFit="true" customWidth="true" width="24.42578125" collapsed="true"/>
    <col min="233" max="233" bestFit="true" customWidth="true" width="24.42578125" collapsed="true"/>
    <col min="234" max="234" bestFit="true" customWidth="true" width="24.42578125" collapsed="true"/>
    <col min="235" max="235" bestFit="true" customWidth="true" width="25.6953125" collapsed="true"/>
    <col min="236" max="236" bestFit="true" customWidth="true" width="15.87109375" collapsed="true"/>
    <col min="237" max="237" bestFit="true" customWidth="true" width="19.60546875" collapsed="true"/>
    <col min="238" max="238" bestFit="true" customWidth="true" width="20.94140625" collapsed="true"/>
    <col min="239" max="239" bestFit="true" customWidth="true" width="28.02734375" collapsed="true"/>
    <col min="240" max="240" bestFit="true" customWidth="true" width="16.171875" collapsed="true"/>
    <col min="241" max="241" bestFit="true" customWidth="true" width="19.7890625" collapsed="true"/>
    <col min="242" max="242" bestFit="true" customWidth="true" width="19.2578125" collapsed="true"/>
    <col min="243" max="243" bestFit="true" customWidth="true" width="19.2578125" collapsed="true"/>
    <col min="244" max="244" bestFit="true" customWidth="true" width="19.2578125" collapsed="true"/>
    <col min="245" max="245" bestFit="true" customWidth="true" width="20.53125" collapsed="true"/>
    <col min="246" max="246" bestFit="true" customWidth="true" width="10.70703125" collapsed="true"/>
    <col min="247" max="247" bestFit="true" customWidth="true" width="14.44140625" collapsed="true"/>
    <col min="248" max="248" bestFit="true" customWidth="true" width="15.7734375" collapsed="true"/>
    <col min="249" max="249" bestFit="true" customWidth="true" width="22.859375" collapsed="true"/>
    <col min="250" max="250" bestFit="true" customWidth="true" width="11.87890625" collapsed="true"/>
    <col min="251" max="251" bestFit="true" customWidth="true" width="23.9765625" collapsed="true"/>
    <col min="252" max="252" bestFit="true" customWidth="true" width="9.04296875" collapsed="true"/>
  </cols>
  <sheetData>
    <row r="1">
      <c r="A1" s="224" t="s">
        <v>17</v>
      </c>
      <c r="DX1" s="225" t="s">
        <v>28</v>
      </c>
    </row>
    <row r="2">
      <c r="A2" s="225" t="s">
        <v>742</v>
      </c>
      <c r="B2" s="225" t="s">
        <v>743</v>
      </c>
      <c r="C2" s="225" t="s">
        <v>744</v>
      </c>
      <c r="D2" s="225" t="s">
        <v>745</v>
      </c>
      <c r="E2" s="225" t="s">
        <v>746</v>
      </c>
      <c r="F2" s="225" t="s">
        <v>747</v>
      </c>
      <c r="G2" s="225" t="s">
        <v>748</v>
      </c>
      <c r="H2" s="225" t="s">
        <v>749</v>
      </c>
      <c r="I2" s="225" t="s">
        <v>750</v>
      </c>
      <c r="J2" s="225" t="s">
        <v>751</v>
      </c>
      <c r="K2" s="225" t="s">
        <v>752</v>
      </c>
      <c r="L2" s="225" t="s">
        <v>1258</v>
      </c>
      <c r="M2" s="225" t="s">
        <v>1259</v>
      </c>
      <c r="N2" s="225" t="s">
        <v>755</v>
      </c>
      <c r="O2" s="225" t="s">
        <v>756</v>
      </c>
      <c r="P2" s="225" t="s">
        <v>757</v>
      </c>
      <c r="Q2" s="225" t="s">
        <v>758</v>
      </c>
      <c r="R2" s="225" t="s">
        <v>759</v>
      </c>
      <c r="S2" s="225" t="s">
        <v>760</v>
      </c>
      <c r="T2" s="225" t="s">
        <v>761</v>
      </c>
      <c r="U2" s="225" t="s">
        <v>762</v>
      </c>
      <c r="V2" s="225" t="s">
        <v>763</v>
      </c>
      <c r="W2" s="225" t="s">
        <v>764</v>
      </c>
      <c r="X2" s="225" t="s">
        <v>765</v>
      </c>
      <c r="Y2" s="225" t="s">
        <v>766</v>
      </c>
      <c r="Z2" s="225" t="s">
        <v>767</v>
      </c>
      <c r="AA2" s="225" t="s">
        <v>768</v>
      </c>
      <c r="AB2" s="225" t="s">
        <v>769</v>
      </c>
      <c r="AC2" s="225" t="s">
        <v>770</v>
      </c>
      <c r="AD2" s="225" t="s">
        <v>771</v>
      </c>
      <c r="AE2" s="225" t="s">
        <v>772</v>
      </c>
      <c r="AF2" s="225" t="s">
        <v>773</v>
      </c>
      <c r="AG2" s="225" t="s">
        <v>774</v>
      </c>
      <c r="AH2" s="225" t="s">
        <v>775</v>
      </c>
      <c r="AI2" s="225" t="s">
        <v>776</v>
      </c>
      <c r="AJ2" s="225" t="s">
        <v>777</v>
      </c>
      <c r="AK2" s="225" t="s">
        <v>778</v>
      </c>
      <c r="AL2" s="225" t="s">
        <v>779</v>
      </c>
      <c r="AM2" s="225" t="s">
        <v>780</v>
      </c>
      <c r="AN2" s="225" t="s">
        <v>781</v>
      </c>
      <c r="AO2" s="225" t="s">
        <v>782</v>
      </c>
      <c r="AP2" s="225" t="s">
        <v>783</v>
      </c>
      <c r="AQ2" s="225" t="s">
        <v>130</v>
      </c>
      <c r="AR2" s="225" t="s">
        <v>131</v>
      </c>
      <c r="AS2" s="225" t="s">
        <v>132</v>
      </c>
      <c r="AT2" s="225" t="s">
        <v>133</v>
      </c>
      <c r="AU2" s="225" t="s">
        <v>134</v>
      </c>
      <c r="AV2" s="225" t="s">
        <v>135</v>
      </c>
      <c r="AW2" s="225" t="s">
        <v>136</v>
      </c>
      <c r="AX2" s="225" t="s">
        <v>138</v>
      </c>
      <c r="AY2" s="225" t="s">
        <v>139</v>
      </c>
      <c r="AZ2" s="225" t="s">
        <v>784</v>
      </c>
      <c r="BA2" s="225" t="s">
        <v>785</v>
      </c>
      <c r="BB2" s="225" t="s">
        <v>142</v>
      </c>
      <c r="BC2" s="225" t="s">
        <v>786</v>
      </c>
      <c r="BD2" s="225" t="s">
        <v>787</v>
      </c>
      <c r="BE2" s="225" t="s">
        <v>788</v>
      </c>
      <c r="BF2" s="225" t="s">
        <v>789</v>
      </c>
      <c r="BG2" s="225" t="s">
        <v>790</v>
      </c>
      <c r="BH2" s="225" t="s">
        <v>791</v>
      </c>
      <c r="BI2" s="225" t="s">
        <v>792</v>
      </c>
      <c r="BJ2" s="225" t="s">
        <v>793</v>
      </c>
      <c r="BK2" s="225" t="s">
        <v>794</v>
      </c>
      <c r="BL2" s="225" t="s">
        <v>795</v>
      </c>
      <c r="BM2" s="225" t="s">
        <v>796</v>
      </c>
      <c r="BN2" s="225" t="s">
        <v>797</v>
      </c>
      <c r="BO2" s="225" t="s">
        <v>798</v>
      </c>
      <c r="BP2" s="225" t="s">
        <v>799</v>
      </c>
      <c r="BQ2" s="225" t="s">
        <v>800</v>
      </c>
      <c r="BR2" s="225" t="s">
        <v>801</v>
      </c>
      <c r="BS2" s="225" t="s">
        <v>802</v>
      </c>
      <c r="BT2" s="225" t="s">
        <v>803</v>
      </c>
      <c r="BU2" s="225" t="s">
        <v>804</v>
      </c>
      <c r="BV2" s="225" t="s">
        <v>805</v>
      </c>
      <c r="BW2" s="225" t="s">
        <v>806</v>
      </c>
      <c r="BX2" s="225" t="s">
        <v>807</v>
      </c>
      <c r="BY2" s="225" t="s">
        <v>808</v>
      </c>
      <c r="BZ2" s="225" t="s">
        <v>809</v>
      </c>
      <c r="CA2" s="225" t="s">
        <v>810</v>
      </c>
      <c r="CB2" s="225" t="s">
        <v>811</v>
      </c>
      <c r="CC2" s="225" t="s">
        <v>812</v>
      </c>
      <c r="CD2" s="225" t="s">
        <v>813</v>
      </c>
      <c r="CE2" s="225" t="s">
        <v>814</v>
      </c>
      <c r="CF2" s="225" t="s">
        <v>815</v>
      </c>
      <c r="CG2" s="225" t="s">
        <v>816</v>
      </c>
      <c r="CH2" s="225" t="s">
        <v>817</v>
      </c>
      <c r="CI2" s="225" t="s">
        <v>818</v>
      </c>
      <c r="CJ2" s="225" t="s">
        <v>819</v>
      </c>
      <c r="CK2" s="225" t="s">
        <v>820</v>
      </c>
      <c r="CL2" s="225" t="s">
        <v>821</v>
      </c>
      <c r="CM2" s="225" t="s">
        <v>822</v>
      </c>
      <c r="CN2" s="225" t="s">
        <v>823</v>
      </c>
      <c r="CO2" s="225" t="s">
        <v>824</v>
      </c>
      <c r="CP2" s="225" t="s">
        <v>825</v>
      </c>
      <c r="CQ2" s="225" t="s">
        <v>826</v>
      </c>
      <c r="CR2" s="225" t="s">
        <v>827</v>
      </c>
      <c r="CS2" s="225" t="s">
        <v>828</v>
      </c>
      <c r="CT2" s="225" t="s">
        <v>829</v>
      </c>
      <c r="CU2" s="225" t="s">
        <v>830</v>
      </c>
      <c r="CV2" s="225" t="s">
        <v>831</v>
      </c>
      <c r="CW2" s="225" t="s">
        <v>832</v>
      </c>
      <c r="CX2" s="225" t="s">
        <v>833</v>
      </c>
      <c r="CY2" s="225" t="s">
        <v>834</v>
      </c>
      <c r="CZ2" s="225" t="s">
        <v>835</v>
      </c>
      <c r="DA2" s="225" t="s">
        <v>836</v>
      </c>
      <c r="DB2" s="225" t="s">
        <v>837</v>
      </c>
      <c r="DC2" s="225" t="s">
        <v>838</v>
      </c>
      <c r="DD2" s="225" t="s">
        <v>839</v>
      </c>
      <c r="DE2" s="225" t="s">
        <v>840</v>
      </c>
      <c r="DF2" s="225" t="s">
        <v>841</v>
      </c>
      <c r="DG2" s="225" t="s">
        <v>842</v>
      </c>
      <c r="DH2" s="225" t="s">
        <v>843</v>
      </c>
      <c r="DI2" s="225" t="s">
        <v>844</v>
      </c>
      <c r="DJ2" s="225" t="s">
        <v>845</v>
      </c>
      <c r="DK2" s="225" t="s">
        <v>846</v>
      </c>
      <c r="DL2" s="225" t="s">
        <v>847</v>
      </c>
      <c r="DM2" s="225" t="s">
        <v>848</v>
      </c>
      <c r="DN2" s="225" t="s">
        <v>849</v>
      </c>
      <c r="DO2" s="225" t="s">
        <v>850</v>
      </c>
      <c r="DP2" s="225" t="s">
        <v>851</v>
      </c>
      <c r="DQ2" s="225" t="s">
        <v>852</v>
      </c>
      <c r="DR2" s="225" t="s">
        <v>853</v>
      </c>
      <c r="DS2" s="225" t="s">
        <v>1260</v>
      </c>
      <c r="DT2" s="225" t="s">
        <v>1261</v>
      </c>
      <c r="DU2" s="225" t="s">
        <v>6</v>
      </c>
      <c r="DX2" s="225" t="s">
        <v>742</v>
      </c>
      <c r="DY2" s="225" t="s">
        <v>743</v>
      </c>
      <c r="DZ2" s="225" t="s">
        <v>744</v>
      </c>
      <c r="EA2" s="225" t="s">
        <v>745</v>
      </c>
      <c r="EB2" s="225" t="s">
        <v>746</v>
      </c>
      <c r="EC2" s="225" t="s">
        <v>747</v>
      </c>
      <c r="ED2" s="225" t="s">
        <v>748</v>
      </c>
      <c r="EE2" s="225" t="s">
        <v>749</v>
      </c>
      <c r="EF2" s="225" t="s">
        <v>750</v>
      </c>
      <c r="EG2" s="225" t="s">
        <v>751</v>
      </c>
      <c r="EH2" s="225" t="s">
        <v>752</v>
      </c>
      <c r="EI2" s="225" t="s">
        <v>1258</v>
      </c>
      <c r="EJ2" s="225" t="s">
        <v>1259</v>
      </c>
      <c r="EK2" s="225" t="s">
        <v>755</v>
      </c>
      <c r="EL2" s="225" t="s">
        <v>756</v>
      </c>
      <c r="EM2" s="225" t="s">
        <v>757</v>
      </c>
      <c r="EN2" s="225" t="s">
        <v>758</v>
      </c>
      <c r="EO2" s="225" t="s">
        <v>759</v>
      </c>
      <c r="EP2" s="225" t="s">
        <v>760</v>
      </c>
      <c r="EQ2" s="225" t="s">
        <v>761</v>
      </c>
      <c r="ER2" s="225" t="s">
        <v>762</v>
      </c>
      <c r="ES2" s="225" t="s">
        <v>763</v>
      </c>
      <c r="ET2" s="225" t="s">
        <v>764</v>
      </c>
      <c r="EU2" s="225" t="s">
        <v>765</v>
      </c>
      <c r="EV2" s="225" t="s">
        <v>766</v>
      </c>
      <c r="EW2" s="225" t="s">
        <v>767</v>
      </c>
      <c r="EX2" s="225" t="s">
        <v>768</v>
      </c>
      <c r="EY2" s="225" t="s">
        <v>769</v>
      </c>
      <c r="EZ2" s="225" t="s">
        <v>770</v>
      </c>
      <c r="FA2" s="225" t="s">
        <v>771</v>
      </c>
      <c r="FB2" s="225" t="s">
        <v>772</v>
      </c>
      <c r="FC2" s="225" t="s">
        <v>773</v>
      </c>
      <c r="FD2" s="225" t="s">
        <v>774</v>
      </c>
      <c r="FE2" s="225" t="s">
        <v>775</v>
      </c>
      <c r="FF2" s="225" t="s">
        <v>776</v>
      </c>
      <c r="FG2" s="225" t="s">
        <v>777</v>
      </c>
      <c r="FH2" s="225" t="s">
        <v>778</v>
      </c>
      <c r="FI2" s="225" t="s">
        <v>779</v>
      </c>
      <c r="FJ2" s="225" t="s">
        <v>780</v>
      </c>
      <c r="FK2" s="225" t="s">
        <v>781</v>
      </c>
      <c r="FL2" s="225" t="s">
        <v>782</v>
      </c>
      <c r="FM2" s="225" t="s">
        <v>783</v>
      </c>
      <c r="FN2" s="225" t="s">
        <v>130</v>
      </c>
      <c r="FO2" s="225" t="s">
        <v>131</v>
      </c>
      <c r="FP2" s="225" t="s">
        <v>132</v>
      </c>
      <c r="FQ2" s="225" t="s">
        <v>133</v>
      </c>
      <c r="FR2" s="225" t="s">
        <v>134</v>
      </c>
      <c r="FS2" s="225" t="s">
        <v>135</v>
      </c>
      <c r="FT2" s="225" t="s">
        <v>136</v>
      </c>
      <c r="FU2" s="225" t="s">
        <v>138</v>
      </c>
      <c r="FV2" s="225" t="s">
        <v>139</v>
      </c>
      <c r="FW2" s="225" t="s">
        <v>784</v>
      </c>
      <c r="FX2" s="225" t="s">
        <v>785</v>
      </c>
      <c r="FY2" s="225" t="s">
        <v>142</v>
      </c>
      <c r="FZ2" s="225" t="s">
        <v>786</v>
      </c>
      <c r="GA2" s="225" t="s">
        <v>787</v>
      </c>
      <c r="GB2" s="225" t="s">
        <v>788</v>
      </c>
      <c r="GC2" s="225" t="s">
        <v>789</v>
      </c>
      <c r="GD2" s="225" t="s">
        <v>790</v>
      </c>
      <c r="GE2" s="225" t="s">
        <v>791</v>
      </c>
      <c r="GF2" s="225" t="s">
        <v>792</v>
      </c>
      <c r="GG2" s="225" t="s">
        <v>793</v>
      </c>
      <c r="GH2" s="225" t="s">
        <v>794</v>
      </c>
      <c r="GI2" s="225" t="s">
        <v>795</v>
      </c>
      <c r="GJ2" s="225" t="s">
        <v>796</v>
      </c>
      <c r="GK2" s="225" t="s">
        <v>797</v>
      </c>
      <c r="GL2" s="225" t="s">
        <v>798</v>
      </c>
      <c r="GM2" s="225" t="s">
        <v>799</v>
      </c>
      <c r="GN2" s="225" t="s">
        <v>800</v>
      </c>
      <c r="GO2" s="225" t="s">
        <v>801</v>
      </c>
      <c r="GP2" s="225" t="s">
        <v>802</v>
      </c>
      <c r="GQ2" s="225" t="s">
        <v>803</v>
      </c>
      <c r="GR2" s="225" t="s">
        <v>804</v>
      </c>
      <c r="GS2" s="225" t="s">
        <v>805</v>
      </c>
      <c r="GT2" s="225" t="s">
        <v>806</v>
      </c>
      <c r="GU2" s="225" t="s">
        <v>807</v>
      </c>
      <c r="GV2" s="225" t="s">
        <v>808</v>
      </c>
      <c r="GW2" s="225" t="s">
        <v>809</v>
      </c>
      <c r="GX2" s="225" t="s">
        <v>810</v>
      </c>
      <c r="GY2" s="225" t="s">
        <v>811</v>
      </c>
      <c r="GZ2" s="225" t="s">
        <v>812</v>
      </c>
      <c r="HA2" s="225" t="s">
        <v>813</v>
      </c>
      <c r="HB2" s="225" t="s">
        <v>814</v>
      </c>
      <c r="HC2" s="225" t="s">
        <v>815</v>
      </c>
      <c r="HD2" s="225" t="s">
        <v>816</v>
      </c>
      <c r="HE2" s="225" t="s">
        <v>817</v>
      </c>
      <c r="HF2" s="225" t="s">
        <v>818</v>
      </c>
      <c r="HG2" s="225" t="s">
        <v>819</v>
      </c>
      <c r="HH2" s="225" t="s">
        <v>820</v>
      </c>
      <c r="HI2" s="225" t="s">
        <v>821</v>
      </c>
      <c r="HJ2" s="225" t="s">
        <v>822</v>
      </c>
      <c r="HK2" s="225" t="s">
        <v>823</v>
      </c>
      <c r="HL2" s="225" t="s">
        <v>824</v>
      </c>
      <c r="HM2" s="225" t="s">
        <v>825</v>
      </c>
      <c r="HN2" s="225" t="s">
        <v>826</v>
      </c>
      <c r="HO2" s="225" t="s">
        <v>827</v>
      </c>
      <c r="HP2" s="225" t="s">
        <v>828</v>
      </c>
      <c r="HQ2" s="225" t="s">
        <v>829</v>
      </c>
      <c r="HR2" s="225" t="s">
        <v>830</v>
      </c>
      <c r="HS2" s="225" t="s">
        <v>831</v>
      </c>
      <c r="HT2" s="225" t="s">
        <v>832</v>
      </c>
      <c r="HU2" s="225" t="s">
        <v>833</v>
      </c>
      <c r="HV2" s="225" t="s">
        <v>834</v>
      </c>
      <c r="HW2" s="225" t="s">
        <v>835</v>
      </c>
      <c r="HX2" s="225" t="s">
        <v>836</v>
      </c>
      <c r="HY2" s="225" t="s">
        <v>837</v>
      </c>
      <c r="HZ2" s="225" t="s">
        <v>838</v>
      </c>
      <c r="IA2" s="225" t="s">
        <v>839</v>
      </c>
      <c r="IB2" s="225" t="s">
        <v>840</v>
      </c>
      <c r="IC2" s="225" t="s">
        <v>841</v>
      </c>
      <c r="ID2" s="225" t="s">
        <v>842</v>
      </c>
      <c r="IE2" s="225" t="s">
        <v>843</v>
      </c>
      <c r="IF2" s="225" t="s">
        <v>844</v>
      </c>
      <c r="IG2" s="225" t="s">
        <v>845</v>
      </c>
      <c r="IH2" s="225" t="s">
        <v>846</v>
      </c>
      <c r="II2" s="225" t="s">
        <v>847</v>
      </c>
      <c r="IJ2" s="225" t="s">
        <v>848</v>
      </c>
      <c r="IK2" s="225" t="s">
        <v>849</v>
      </c>
      <c r="IL2" s="225" t="s">
        <v>850</v>
      </c>
      <c r="IM2" s="225" t="s">
        <v>851</v>
      </c>
      <c r="IN2" s="225" t="s">
        <v>852</v>
      </c>
      <c r="IO2" s="225" t="s">
        <v>853</v>
      </c>
      <c r="IP2" s="225" t="s">
        <v>1260</v>
      </c>
      <c r="IQ2" s="225" t="s">
        <v>1261</v>
      </c>
      <c r="IR2" s="225" t="s">
        <v>6</v>
      </c>
    </row>
    <row r="3">
      <c r="A3" s="174" t="n">
        <v>322291.0</v>
      </c>
      <c r="B3" s="174"/>
      <c r="C3" s="174" t="s">
        <v>857</v>
      </c>
      <c r="D3" s="174" t="s">
        <v>1262</v>
      </c>
      <c r="E3" s="174" t="s">
        <v>217</v>
      </c>
      <c r="F3" s="174" t="s">
        <v>1263</v>
      </c>
      <c r="G3" s="174" t="n">
        <v>138310.0</v>
      </c>
      <c r="H3" s="174" t="n">
        <v>93345.0</v>
      </c>
      <c r="I3" s="174" t="n">
        <v>7117.0</v>
      </c>
      <c r="J3" s="174" t="n">
        <v>7117.0</v>
      </c>
      <c r="K3" s="174"/>
      <c r="L3" s="174" t="s">
        <v>220</v>
      </c>
      <c r="M3" s="174" t="s">
        <v>220</v>
      </c>
      <c r="N3" s="174" t="n">
        <v>2.0</v>
      </c>
      <c r="O3" s="174" t="s">
        <v>1264</v>
      </c>
      <c r="P3" s="174" t="s">
        <v>1265</v>
      </c>
      <c r="Q3" s="174" t="s">
        <v>951</v>
      </c>
      <c r="R3" s="174"/>
      <c r="S3" s="174" t="s">
        <v>952</v>
      </c>
      <c r="T3" s="174" t="s">
        <v>225</v>
      </c>
      <c r="U3" s="174" t="s">
        <v>951</v>
      </c>
      <c r="V3" s="174" t="s">
        <v>952</v>
      </c>
      <c r="W3" s="174"/>
      <c r="X3" s="174"/>
      <c r="Y3" s="174" t="s">
        <v>1015</v>
      </c>
      <c r="Z3" s="174" t="s">
        <v>225</v>
      </c>
      <c r="AA3" s="174"/>
      <c r="AB3" s="174" t="s">
        <v>865</v>
      </c>
      <c r="AC3" s="174" t="s">
        <v>1266</v>
      </c>
      <c r="AD3" s="174"/>
      <c r="AE3" s="174"/>
      <c r="AF3" s="174" t="s">
        <v>1156</v>
      </c>
      <c r="AG3" s="174" t="s">
        <v>1157</v>
      </c>
      <c r="AH3" s="174"/>
      <c r="AI3" s="174" t="s">
        <v>1156</v>
      </c>
      <c r="AJ3" s="174" t="s">
        <v>1157</v>
      </c>
      <c r="AK3" s="174" t="s">
        <v>869</v>
      </c>
      <c r="AL3" s="174" t="s">
        <v>870</v>
      </c>
      <c r="AM3" s="174" t="n">
        <v>536.0</v>
      </c>
      <c r="AN3" s="174" t="s">
        <v>1267</v>
      </c>
      <c r="AO3" s="174" t="s">
        <v>1020</v>
      </c>
      <c r="AP3" s="174" t="s">
        <v>1021</v>
      </c>
      <c r="AQ3" s="174" t="s">
        <v>1156</v>
      </c>
      <c r="AR3" s="174" t="s">
        <v>1022</v>
      </c>
      <c r="AS3" s="174" t="s">
        <v>963</v>
      </c>
      <c r="AT3" s="174" t="s">
        <v>964</v>
      </c>
      <c r="AU3" s="174" t="s">
        <v>965</v>
      </c>
      <c r="AV3" s="174" t="n">
        <v>2011.0</v>
      </c>
      <c r="AW3" s="174"/>
      <c r="AX3" s="174"/>
      <c r="AY3" s="174"/>
      <c r="AZ3" s="174"/>
      <c r="BA3" s="174" t="s">
        <v>552</v>
      </c>
      <c r="BB3" s="174" t="s">
        <v>551</v>
      </c>
      <c r="BC3" s="174" t="s">
        <v>1023</v>
      </c>
      <c r="BD3" s="174"/>
      <c r="BE3" s="174"/>
      <c r="BF3" s="174" t="n">
        <v>5.0</v>
      </c>
      <c r="BG3" s="174" t="n">
        <v>1.0</v>
      </c>
      <c r="BH3" s="174" t="s">
        <v>21</v>
      </c>
      <c r="BI3" s="174" t="s">
        <v>22</v>
      </c>
      <c r="BJ3" s="174" t="s">
        <v>74</v>
      </c>
      <c r="BK3" s="174" t="s">
        <v>74</v>
      </c>
      <c r="BL3" s="174" t="s">
        <v>1268</v>
      </c>
      <c r="BM3" s="174" t="s">
        <v>225</v>
      </c>
      <c r="BN3" s="174" t="s">
        <v>1269</v>
      </c>
      <c r="BO3" s="174" t="s">
        <v>1115</v>
      </c>
      <c r="BP3" s="174" t="s">
        <v>1116</v>
      </c>
      <c r="BQ3" s="174" t="s">
        <v>226</v>
      </c>
      <c r="BR3" s="174" t="s">
        <v>226</v>
      </c>
      <c r="BS3" s="174" t="s">
        <v>226</v>
      </c>
      <c r="BT3" s="174" t="s">
        <v>1117</v>
      </c>
      <c r="BU3" s="174" t="s">
        <v>551</v>
      </c>
      <c r="BV3" s="174" t="s">
        <v>226</v>
      </c>
      <c r="BW3" s="174" t="s">
        <v>220</v>
      </c>
      <c r="BX3" s="174" t="s">
        <v>1270</v>
      </c>
      <c r="BY3" s="174" t="s">
        <v>1026</v>
      </c>
      <c r="BZ3" s="174" t="s">
        <v>1027</v>
      </c>
      <c r="CA3" s="174" t="s">
        <v>1027</v>
      </c>
      <c r="CB3" s="174" t="s">
        <v>225</v>
      </c>
      <c r="CC3" s="174" t="s">
        <v>225</v>
      </c>
      <c r="CD3" s="174" t="s">
        <v>663</v>
      </c>
      <c r="CE3" s="174" t="s">
        <v>663</v>
      </c>
      <c r="CF3" s="174" t="s">
        <v>225</v>
      </c>
      <c r="CG3" s="174" t="s">
        <v>219</v>
      </c>
      <c r="CH3" s="174" t="s">
        <v>225</v>
      </c>
      <c r="CI3" s="174" t="s">
        <v>225</v>
      </c>
      <c r="CJ3" s="174" t="s">
        <v>225</v>
      </c>
      <c r="CK3" s="174" t="s">
        <v>225</v>
      </c>
      <c r="CL3" s="174" t="s">
        <v>225</v>
      </c>
      <c r="CM3" s="174" t="s">
        <v>225</v>
      </c>
      <c r="CN3" s="174" t="s">
        <v>225</v>
      </c>
      <c r="CO3" s="174" t="s">
        <v>225</v>
      </c>
      <c r="CP3" s="174" t="s">
        <v>225</v>
      </c>
      <c r="CQ3" s="174" t="s">
        <v>225</v>
      </c>
      <c r="CR3" s="174" t="s">
        <v>225</v>
      </c>
      <c r="CS3" s="174" t="s">
        <v>225</v>
      </c>
      <c r="CT3" s="174" t="s">
        <v>225</v>
      </c>
      <c r="CU3" s="174" t="s">
        <v>225</v>
      </c>
      <c r="CV3" s="174" t="s">
        <v>225</v>
      </c>
      <c r="CW3" s="174" t="s">
        <v>225</v>
      </c>
      <c r="CX3" s="174" t="s">
        <v>225</v>
      </c>
      <c r="CY3" s="174" t="s">
        <v>225</v>
      </c>
      <c r="CZ3" s="174" t="s">
        <v>225</v>
      </c>
      <c r="DA3" s="174" t="s">
        <v>225</v>
      </c>
      <c r="DB3" s="174" t="s">
        <v>225</v>
      </c>
      <c r="DC3" s="174" t="s">
        <v>225</v>
      </c>
      <c r="DD3" s="174" t="s">
        <v>225</v>
      </c>
      <c r="DE3" s="174" t="s">
        <v>225</v>
      </c>
      <c r="DF3" s="174" t="s">
        <v>225</v>
      </c>
      <c r="DG3" s="174" t="s">
        <v>225</v>
      </c>
      <c r="DH3" s="174" t="s">
        <v>225</v>
      </c>
      <c r="DI3" s="174" t="s">
        <v>225</v>
      </c>
      <c r="DJ3" s="174" t="s">
        <v>225</v>
      </c>
      <c r="DK3" s="174" t="s">
        <v>225</v>
      </c>
      <c r="DL3" s="174" t="s">
        <v>225</v>
      </c>
      <c r="DM3" s="174" t="s">
        <v>225</v>
      </c>
      <c r="DN3" s="174" t="s">
        <v>225</v>
      </c>
      <c r="DO3" s="174" t="s">
        <v>225</v>
      </c>
      <c r="DP3" s="174" t="s">
        <v>225</v>
      </c>
      <c r="DQ3" s="174" t="s">
        <v>225</v>
      </c>
      <c r="DR3" s="174" t="s">
        <v>225</v>
      </c>
      <c r="DS3" s="174" t="s">
        <v>225</v>
      </c>
      <c r="DT3" s="174" t="s">
        <v>225</v>
      </c>
      <c r="DU3" s="229" t="s">
        <v>29</v>
      </c>
      <c r="DX3" s="174" t="n">
        <v>322291.0</v>
      </c>
      <c r="DY3" s="174"/>
      <c r="DZ3" s="174" t="s">
        <v>857</v>
      </c>
      <c r="EA3" s="174" t="s">
        <v>1262</v>
      </c>
      <c r="EB3" s="174" t="s">
        <v>217</v>
      </c>
      <c r="EC3" s="174" t="s">
        <v>1263</v>
      </c>
      <c r="ED3" s="174" t="n">
        <v>138310.0</v>
      </c>
      <c r="EE3" s="174" t="n">
        <v>93345.0</v>
      </c>
      <c r="EF3" s="174" t="n">
        <v>7117.0</v>
      </c>
      <c r="EG3" s="174" t="n">
        <v>7117.0</v>
      </c>
      <c r="EH3" s="174"/>
      <c r="EI3" s="174" t="s">
        <v>220</v>
      </c>
      <c r="EJ3" s="174" t="s">
        <v>220</v>
      </c>
      <c r="EK3" s="174" t="n">
        <v>2.0</v>
      </c>
      <c r="EL3" s="174" t="s">
        <v>1264</v>
      </c>
      <c r="EM3" s="174" t="s">
        <v>1265</v>
      </c>
      <c r="EN3" s="174" t="s">
        <v>951</v>
      </c>
      <c r="EO3" s="174"/>
      <c r="EP3" s="174" t="s">
        <v>952</v>
      </c>
      <c r="EQ3" s="174" t="s">
        <v>225</v>
      </c>
      <c r="ER3" s="174" t="s">
        <v>951</v>
      </c>
      <c r="ES3" s="174" t="s">
        <v>952</v>
      </c>
      <c r="ET3" s="174"/>
      <c r="EU3" s="174"/>
      <c r="EV3" s="174" t="s">
        <v>1015</v>
      </c>
      <c r="EW3" s="174" t="s">
        <v>225</v>
      </c>
      <c r="EX3" s="174"/>
      <c r="EY3" s="174" t="s">
        <v>865</v>
      </c>
      <c r="EZ3" s="174" t="s">
        <v>1266</v>
      </c>
      <c r="FA3" s="174"/>
      <c r="FB3" s="174"/>
      <c r="FC3" s="174" t="s">
        <v>1156</v>
      </c>
      <c r="FD3" s="174" t="s">
        <v>1157</v>
      </c>
      <c r="FE3" s="174"/>
      <c r="FF3" s="174" t="s">
        <v>1156</v>
      </c>
      <c r="FG3" s="174" t="s">
        <v>1157</v>
      </c>
      <c r="FH3" s="174" t="s">
        <v>869</v>
      </c>
      <c r="FI3" s="174" t="s">
        <v>870</v>
      </c>
      <c r="FJ3" s="174" t="n">
        <v>536.0</v>
      </c>
      <c r="FK3" s="174" t="s">
        <v>1267</v>
      </c>
      <c r="FL3" s="174" t="s">
        <v>1020</v>
      </c>
      <c r="FM3" s="174" t="s">
        <v>1021</v>
      </c>
      <c r="FN3" s="174" t="s">
        <v>1156</v>
      </c>
      <c r="FO3" s="174" t="s">
        <v>1022</v>
      </c>
      <c r="FP3" s="174" t="s">
        <v>963</v>
      </c>
      <c r="FQ3" s="174" t="s">
        <v>964</v>
      </c>
      <c r="FR3" s="174" t="s">
        <v>965</v>
      </c>
      <c r="FS3" s="174" t="n">
        <v>2011.0</v>
      </c>
      <c r="FT3" s="174"/>
      <c r="FU3" s="174"/>
      <c r="FV3" s="174"/>
      <c r="FW3" s="174"/>
      <c r="FX3" s="174" t="s">
        <v>552</v>
      </c>
      <c r="FY3" s="174" t="s">
        <v>551</v>
      </c>
      <c r="FZ3" s="174" t="s">
        <v>1023</v>
      </c>
      <c r="GA3" s="174"/>
      <c r="GB3" s="174"/>
      <c r="GC3" s="174" t="n">
        <v>5.0</v>
      </c>
      <c r="GD3" s="174" t="n">
        <v>1.0</v>
      </c>
      <c r="GE3" s="174" t="s">
        <v>21</v>
      </c>
      <c r="GF3" s="174" t="s">
        <v>22</v>
      </c>
      <c r="GG3" s="174" t="s">
        <v>74</v>
      </c>
      <c r="GH3" s="174" t="s">
        <v>74</v>
      </c>
      <c r="GI3" s="174" t="s">
        <v>1268</v>
      </c>
      <c r="GJ3" s="174" t="s">
        <v>225</v>
      </c>
      <c r="GK3" s="174" t="s">
        <v>1269</v>
      </c>
      <c r="GL3" s="174" t="s">
        <v>1115</v>
      </c>
      <c r="GM3" s="174" t="s">
        <v>1116</v>
      </c>
      <c r="GN3" s="174" t="s">
        <v>226</v>
      </c>
      <c r="GO3" s="174" t="s">
        <v>226</v>
      </c>
      <c r="GP3" s="174" t="s">
        <v>226</v>
      </c>
      <c r="GQ3" s="174" t="s">
        <v>1117</v>
      </c>
      <c r="GR3" s="174" t="s">
        <v>551</v>
      </c>
      <c r="GS3" s="174" t="s">
        <v>226</v>
      </c>
      <c r="GT3" s="174" t="s">
        <v>220</v>
      </c>
      <c r="GU3" s="174" t="s">
        <v>1270</v>
      </c>
      <c r="GV3" s="174" t="s">
        <v>1026</v>
      </c>
      <c r="GW3" s="174" t="s">
        <v>1027</v>
      </c>
      <c r="GX3" s="174" t="s">
        <v>1027</v>
      </c>
      <c r="GY3" s="174" t="s">
        <v>225</v>
      </c>
      <c r="GZ3" s="174" t="s">
        <v>225</v>
      </c>
      <c r="HA3" s="174" t="s">
        <v>663</v>
      </c>
      <c r="HB3" s="174" t="s">
        <v>663</v>
      </c>
      <c r="HC3" s="174" t="s">
        <v>225</v>
      </c>
      <c r="HD3" s="174" t="s">
        <v>219</v>
      </c>
      <c r="HE3" s="174" t="s">
        <v>225</v>
      </c>
      <c r="HF3" s="174" t="s">
        <v>225</v>
      </c>
      <c r="HG3" s="174" t="s">
        <v>225</v>
      </c>
      <c r="HH3" s="174" t="s">
        <v>225</v>
      </c>
      <c r="HI3" s="174" t="s">
        <v>225</v>
      </c>
      <c r="HJ3" s="174" t="s">
        <v>225</v>
      </c>
      <c r="HK3" s="174" t="s">
        <v>225</v>
      </c>
      <c r="HL3" s="174" t="s">
        <v>225</v>
      </c>
      <c r="HM3" s="174" t="s">
        <v>225</v>
      </c>
      <c r="HN3" s="174" t="s">
        <v>225</v>
      </c>
      <c r="HO3" s="174" t="s">
        <v>225</v>
      </c>
      <c r="HP3" s="174" t="s">
        <v>225</v>
      </c>
      <c r="HQ3" s="174" t="s">
        <v>225</v>
      </c>
      <c r="HR3" s="174" t="s">
        <v>225</v>
      </c>
      <c r="HS3" s="174" t="s">
        <v>225</v>
      </c>
      <c r="HT3" s="174" t="s">
        <v>225</v>
      </c>
      <c r="HU3" s="174" t="s">
        <v>225</v>
      </c>
      <c r="HV3" s="174" t="s">
        <v>225</v>
      </c>
      <c r="HW3" s="174" t="s">
        <v>225</v>
      </c>
      <c r="HX3" s="174" t="s">
        <v>225</v>
      </c>
      <c r="HY3" s="174" t="s">
        <v>225</v>
      </c>
      <c r="HZ3" s="174" t="s">
        <v>225</v>
      </c>
      <c r="IA3" s="174" t="s">
        <v>225</v>
      </c>
      <c r="IB3" s="174" t="s">
        <v>225</v>
      </c>
      <c r="IC3" s="174" t="s">
        <v>225</v>
      </c>
      <c r="ID3" s="174" t="s">
        <v>225</v>
      </c>
      <c r="IE3" s="174" t="s">
        <v>225</v>
      </c>
      <c r="IF3" s="174" t="s">
        <v>225</v>
      </c>
      <c r="IG3" s="174" t="s">
        <v>225</v>
      </c>
      <c r="IH3" s="174" t="s">
        <v>225</v>
      </c>
      <c r="II3" s="174" t="s">
        <v>225</v>
      </c>
      <c r="IJ3" s="174" t="s">
        <v>225</v>
      </c>
      <c r="IK3" s="174" t="s">
        <v>225</v>
      </c>
      <c r="IL3" s="174" t="s">
        <v>225</v>
      </c>
      <c r="IM3" s="174" t="s">
        <v>225</v>
      </c>
      <c r="IN3" s="174" t="s">
        <v>225</v>
      </c>
      <c r="IO3" s="174" t="s">
        <v>225</v>
      </c>
      <c r="IP3" s="174" t="s">
        <v>225</v>
      </c>
      <c r="IQ3" s="174" t="s">
        <v>225</v>
      </c>
      <c r="IR3" s="231" t="s">
        <v>29</v>
      </c>
    </row>
    <row r="4">
      <c r="A4" s="174" t="n">
        <v>322290.0</v>
      </c>
      <c r="B4" s="174"/>
      <c r="C4" s="174" t="s">
        <v>857</v>
      </c>
      <c r="D4" s="174" t="s">
        <v>1262</v>
      </c>
      <c r="E4" s="174" t="s">
        <v>217</v>
      </c>
      <c r="F4" s="174" t="s">
        <v>1271</v>
      </c>
      <c r="G4" s="174" t="n">
        <v>138310.0</v>
      </c>
      <c r="H4" s="174" t="n">
        <v>93345.0</v>
      </c>
      <c r="I4" s="174" t="n">
        <v>7117.0</v>
      </c>
      <c r="J4" s="174" t="n">
        <v>7117.0</v>
      </c>
      <c r="K4" s="174"/>
      <c r="L4" s="174" t="s">
        <v>220</v>
      </c>
      <c r="M4" s="174" t="s">
        <v>220</v>
      </c>
      <c r="N4" s="174" t="n">
        <v>2.0</v>
      </c>
      <c r="O4" s="174" t="s">
        <v>1264</v>
      </c>
      <c r="P4" s="174" t="s">
        <v>1265</v>
      </c>
      <c r="Q4" s="174" t="s">
        <v>951</v>
      </c>
      <c r="R4" s="174"/>
      <c r="S4" s="174" t="s">
        <v>952</v>
      </c>
      <c r="T4" s="174" t="s">
        <v>225</v>
      </c>
      <c r="U4" s="174" t="s">
        <v>951</v>
      </c>
      <c r="V4" s="174" t="s">
        <v>952</v>
      </c>
      <c r="W4" s="174"/>
      <c r="X4" s="174"/>
      <c r="Y4" s="174" t="s">
        <v>1015</v>
      </c>
      <c r="Z4" s="174" t="s">
        <v>225</v>
      </c>
      <c r="AA4" s="174"/>
      <c r="AB4" s="174" t="s">
        <v>865</v>
      </c>
      <c r="AC4" s="174" t="s">
        <v>1272</v>
      </c>
      <c r="AD4" s="174"/>
      <c r="AE4" s="174"/>
      <c r="AF4" s="174" t="s">
        <v>1156</v>
      </c>
      <c r="AG4" s="174" t="s">
        <v>1157</v>
      </c>
      <c r="AH4" s="174"/>
      <c r="AI4" s="174" t="s">
        <v>1156</v>
      </c>
      <c r="AJ4" s="174" t="s">
        <v>1157</v>
      </c>
      <c r="AK4" s="174" t="s">
        <v>869</v>
      </c>
      <c r="AL4" s="174" t="s">
        <v>870</v>
      </c>
      <c r="AM4" s="174" t="n">
        <v>545.0</v>
      </c>
      <c r="AN4" s="174" t="s">
        <v>1267</v>
      </c>
      <c r="AO4" s="174" t="s">
        <v>1020</v>
      </c>
      <c r="AP4" s="174" t="s">
        <v>1021</v>
      </c>
      <c r="AQ4" s="174" t="s">
        <v>1156</v>
      </c>
      <c r="AR4" s="174" t="s">
        <v>1022</v>
      </c>
      <c r="AS4" s="174" t="s">
        <v>963</v>
      </c>
      <c r="AT4" s="174" t="s">
        <v>964</v>
      </c>
      <c r="AU4" s="174" t="s">
        <v>965</v>
      </c>
      <c r="AV4" s="174" t="n">
        <v>2011.0</v>
      </c>
      <c r="AW4" s="174"/>
      <c r="AX4" s="174"/>
      <c r="AY4" s="174"/>
      <c r="AZ4" s="174"/>
      <c r="BA4" s="174" t="s">
        <v>554</v>
      </c>
      <c r="BB4" s="174" t="s">
        <v>553</v>
      </c>
      <c r="BC4" s="174" t="s">
        <v>1023</v>
      </c>
      <c r="BD4" s="174"/>
      <c r="BE4" s="174"/>
      <c r="BF4" s="174" t="n">
        <v>25.0</v>
      </c>
      <c r="BG4" s="174" t="n">
        <v>1.0</v>
      </c>
      <c r="BH4" s="174" t="s">
        <v>21</v>
      </c>
      <c r="BI4" s="174" t="s">
        <v>22</v>
      </c>
      <c r="BJ4" s="174" t="s">
        <v>72</v>
      </c>
      <c r="BK4" s="174" t="s">
        <v>72</v>
      </c>
      <c r="BL4" s="174" t="s">
        <v>1268</v>
      </c>
      <c r="BM4" s="174" t="s">
        <v>225</v>
      </c>
      <c r="BN4" s="174" t="s">
        <v>1273</v>
      </c>
      <c r="BO4" s="174" t="s">
        <v>1274</v>
      </c>
      <c r="BP4" s="174" t="s">
        <v>1275</v>
      </c>
      <c r="BQ4" s="174" t="s">
        <v>1276</v>
      </c>
      <c r="BR4" s="174" t="s">
        <v>225</v>
      </c>
      <c r="BS4" s="174" t="s">
        <v>1277</v>
      </c>
      <c r="BT4" s="174" t="s">
        <v>1278</v>
      </c>
      <c r="BU4" s="174" t="s">
        <v>1279</v>
      </c>
      <c r="BV4" s="174" t="s">
        <v>1280</v>
      </c>
      <c r="BW4" s="174" t="s">
        <v>219</v>
      </c>
      <c r="BX4" s="174" t="s">
        <v>225</v>
      </c>
      <c r="BY4" s="174" t="s">
        <v>225</v>
      </c>
      <c r="BZ4" s="174" t="s">
        <v>225</v>
      </c>
      <c r="CA4" s="174" t="s">
        <v>225</v>
      </c>
      <c r="CB4" s="174" t="s">
        <v>225</v>
      </c>
      <c r="CC4" s="174" t="s">
        <v>225</v>
      </c>
      <c r="CD4" s="174" t="s">
        <v>225</v>
      </c>
      <c r="CE4" s="174" t="s">
        <v>225</v>
      </c>
      <c r="CF4" s="174" t="s">
        <v>225</v>
      </c>
      <c r="CG4" s="174" t="s">
        <v>225</v>
      </c>
      <c r="CH4" s="174" t="s">
        <v>225</v>
      </c>
      <c r="CI4" s="174" t="s">
        <v>225</v>
      </c>
      <c r="CJ4" s="174" t="s">
        <v>225</v>
      </c>
      <c r="CK4" s="174" t="s">
        <v>225</v>
      </c>
      <c r="CL4" s="174" t="s">
        <v>225</v>
      </c>
      <c r="CM4" s="174" t="s">
        <v>225</v>
      </c>
      <c r="CN4" s="174" t="s">
        <v>225</v>
      </c>
      <c r="CO4" s="174" t="s">
        <v>225</v>
      </c>
      <c r="CP4" s="174" t="s">
        <v>225</v>
      </c>
      <c r="CQ4" s="174" t="s">
        <v>225</v>
      </c>
      <c r="CR4" s="174" t="s">
        <v>225</v>
      </c>
      <c r="CS4" s="174" t="s">
        <v>225</v>
      </c>
      <c r="CT4" s="174" t="s">
        <v>225</v>
      </c>
      <c r="CU4" s="174" t="s">
        <v>225</v>
      </c>
      <c r="CV4" s="174" t="s">
        <v>225</v>
      </c>
      <c r="CW4" s="174" t="s">
        <v>225</v>
      </c>
      <c r="CX4" s="174" t="s">
        <v>225</v>
      </c>
      <c r="CY4" s="174" t="s">
        <v>225</v>
      </c>
      <c r="CZ4" s="174" t="s">
        <v>225</v>
      </c>
      <c r="DA4" s="174" t="s">
        <v>225</v>
      </c>
      <c r="DB4" s="174" t="s">
        <v>225</v>
      </c>
      <c r="DC4" s="174" t="s">
        <v>225</v>
      </c>
      <c r="DD4" s="174" t="s">
        <v>225</v>
      </c>
      <c r="DE4" s="174" t="s">
        <v>225</v>
      </c>
      <c r="DF4" s="174" t="s">
        <v>225</v>
      </c>
      <c r="DG4" s="174" t="s">
        <v>225</v>
      </c>
      <c r="DH4" s="174" t="s">
        <v>225</v>
      </c>
      <c r="DI4" s="174" t="s">
        <v>225</v>
      </c>
      <c r="DJ4" s="174" t="s">
        <v>225</v>
      </c>
      <c r="DK4" s="174" t="s">
        <v>225</v>
      </c>
      <c r="DL4" s="174" t="s">
        <v>225</v>
      </c>
      <c r="DM4" s="174" t="s">
        <v>225</v>
      </c>
      <c r="DN4" s="174" t="s">
        <v>225</v>
      </c>
      <c r="DO4" s="174" t="s">
        <v>225</v>
      </c>
      <c r="DP4" s="174" t="s">
        <v>225</v>
      </c>
      <c r="DQ4" s="174" t="s">
        <v>225</v>
      </c>
      <c r="DR4" s="174" t="s">
        <v>225</v>
      </c>
      <c r="DS4" s="174" t="s">
        <v>225</v>
      </c>
      <c r="DT4" s="174" t="s">
        <v>225</v>
      </c>
      <c r="DU4" s="229" t="s">
        <v>29</v>
      </c>
      <c r="DX4" s="174" t="n">
        <v>322290.0</v>
      </c>
      <c r="DY4" s="174"/>
      <c r="DZ4" s="174" t="s">
        <v>857</v>
      </c>
      <c r="EA4" s="174" t="s">
        <v>1262</v>
      </c>
      <c r="EB4" s="174" t="s">
        <v>217</v>
      </c>
      <c r="EC4" s="174" t="s">
        <v>1271</v>
      </c>
      <c r="ED4" s="174" t="n">
        <v>138310.0</v>
      </c>
      <c r="EE4" s="174" t="n">
        <v>93345.0</v>
      </c>
      <c r="EF4" s="174" t="n">
        <v>7117.0</v>
      </c>
      <c r="EG4" s="174" t="n">
        <v>7117.0</v>
      </c>
      <c r="EH4" s="174"/>
      <c r="EI4" s="174" t="s">
        <v>220</v>
      </c>
      <c r="EJ4" s="174" t="s">
        <v>220</v>
      </c>
      <c r="EK4" s="174" t="n">
        <v>2.0</v>
      </c>
      <c r="EL4" s="174" t="s">
        <v>1264</v>
      </c>
      <c r="EM4" s="174" t="s">
        <v>1265</v>
      </c>
      <c r="EN4" s="174" t="s">
        <v>951</v>
      </c>
      <c r="EO4" s="174"/>
      <c r="EP4" s="174" t="s">
        <v>952</v>
      </c>
      <c r="EQ4" s="174" t="s">
        <v>225</v>
      </c>
      <c r="ER4" s="174" t="s">
        <v>951</v>
      </c>
      <c r="ES4" s="174" t="s">
        <v>952</v>
      </c>
      <c r="ET4" s="174"/>
      <c r="EU4" s="174"/>
      <c r="EV4" s="174" t="s">
        <v>1015</v>
      </c>
      <c r="EW4" s="174" t="s">
        <v>225</v>
      </c>
      <c r="EX4" s="174"/>
      <c r="EY4" s="174" t="s">
        <v>865</v>
      </c>
      <c r="EZ4" s="174" t="s">
        <v>1272</v>
      </c>
      <c r="FA4" s="174"/>
      <c r="FB4" s="174"/>
      <c r="FC4" s="174" t="s">
        <v>1156</v>
      </c>
      <c r="FD4" s="174" t="s">
        <v>1157</v>
      </c>
      <c r="FE4" s="174"/>
      <c r="FF4" s="174" t="s">
        <v>1156</v>
      </c>
      <c r="FG4" s="174" t="s">
        <v>1157</v>
      </c>
      <c r="FH4" s="174" t="s">
        <v>869</v>
      </c>
      <c r="FI4" s="174" t="s">
        <v>870</v>
      </c>
      <c r="FJ4" s="174" t="n">
        <v>545.0</v>
      </c>
      <c r="FK4" s="174" t="s">
        <v>1267</v>
      </c>
      <c r="FL4" s="174" t="s">
        <v>1020</v>
      </c>
      <c r="FM4" s="174" t="s">
        <v>1021</v>
      </c>
      <c r="FN4" s="174" t="s">
        <v>1156</v>
      </c>
      <c r="FO4" s="174" t="s">
        <v>1022</v>
      </c>
      <c r="FP4" s="174" t="s">
        <v>963</v>
      </c>
      <c r="FQ4" s="174" t="s">
        <v>964</v>
      </c>
      <c r="FR4" s="174" t="s">
        <v>965</v>
      </c>
      <c r="FS4" s="174" t="n">
        <v>2011.0</v>
      </c>
      <c r="FT4" s="174"/>
      <c r="FU4" s="174"/>
      <c r="FV4" s="174"/>
      <c r="FW4" s="174"/>
      <c r="FX4" s="174" t="s">
        <v>554</v>
      </c>
      <c r="FY4" s="174" t="s">
        <v>553</v>
      </c>
      <c r="FZ4" s="174" t="s">
        <v>1023</v>
      </c>
      <c r="GA4" s="174"/>
      <c r="GB4" s="174"/>
      <c r="GC4" s="174" t="n">
        <v>25.0</v>
      </c>
      <c r="GD4" s="174" t="n">
        <v>1.0</v>
      </c>
      <c r="GE4" s="174" t="s">
        <v>21</v>
      </c>
      <c r="GF4" s="174" t="s">
        <v>22</v>
      </c>
      <c r="GG4" s="174" t="s">
        <v>72</v>
      </c>
      <c r="GH4" s="174" t="s">
        <v>72</v>
      </c>
      <c r="GI4" s="174" t="s">
        <v>1268</v>
      </c>
      <c r="GJ4" s="174" t="s">
        <v>225</v>
      </c>
      <c r="GK4" s="174" t="s">
        <v>1273</v>
      </c>
      <c r="GL4" s="174" t="s">
        <v>1274</v>
      </c>
      <c r="GM4" s="174" t="s">
        <v>1275</v>
      </c>
      <c r="GN4" s="174" t="s">
        <v>1276</v>
      </c>
      <c r="GO4" s="174" t="s">
        <v>225</v>
      </c>
      <c r="GP4" s="174" t="s">
        <v>1277</v>
      </c>
      <c r="GQ4" s="174" t="s">
        <v>1278</v>
      </c>
      <c r="GR4" s="174" t="s">
        <v>1279</v>
      </c>
      <c r="GS4" s="174" t="s">
        <v>1280</v>
      </c>
      <c r="GT4" s="174" t="s">
        <v>219</v>
      </c>
      <c r="GU4" s="174" t="s">
        <v>225</v>
      </c>
      <c r="GV4" s="174" t="s">
        <v>225</v>
      </c>
      <c r="GW4" s="174" t="s">
        <v>225</v>
      </c>
      <c r="GX4" s="174" t="s">
        <v>225</v>
      </c>
      <c r="GY4" s="174" t="s">
        <v>225</v>
      </c>
      <c r="GZ4" s="174" t="s">
        <v>225</v>
      </c>
      <c r="HA4" s="174" t="s">
        <v>225</v>
      </c>
      <c r="HB4" s="174" t="s">
        <v>225</v>
      </c>
      <c r="HC4" s="174" t="s">
        <v>225</v>
      </c>
      <c r="HD4" s="174" t="s">
        <v>225</v>
      </c>
      <c r="HE4" s="174" t="s">
        <v>225</v>
      </c>
      <c r="HF4" s="174" t="s">
        <v>225</v>
      </c>
      <c r="HG4" s="174" t="s">
        <v>225</v>
      </c>
      <c r="HH4" s="174" t="s">
        <v>225</v>
      </c>
      <c r="HI4" s="174" t="s">
        <v>225</v>
      </c>
      <c r="HJ4" s="174" t="s">
        <v>225</v>
      </c>
      <c r="HK4" s="174" t="s">
        <v>225</v>
      </c>
      <c r="HL4" s="174" t="s">
        <v>225</v>
      </c>
      <c r="HM4" s="174" t="s">
        <v>225</v>
      </c>
      <c r="HN4" s="174" t="s">
        <v>225</v>
      </c>
      <c r="HO4" s="174" t="s">
        <v>225</v>
      </c>
      <c r="HP4" s="174" t="s">
        <v>225</v>
      </c>
      <c r="HQ4" s="174" t="s">
        <v>225</v>
      </c>
      <c r="HR4" s="174" t="s">
        <v>225</v>
      </c>
      <c r="HS4" s="174" t="s">
        <v>225</v>
      </c>
      <c r="HT4" s="174" t="s">
        <v>225</v>
      </c>
      <c r="HU4" s="174" t="s">
        <v>225</v>
      </c>
      <c r="HV4" s="174" t="s">
        <v>225</v>
      </c>
      <c r="HW4" s="174" t="s">
        <v>225</v>
      </c>
      <c r="HX4" s="174" t="s">
        <v>225</v>
      </c>
      <c r="HY4" s="174" t="s">
        <v>225</v>
      </c>
      <c r="HZ4" s="174" t="s">
        <v>225</v>
      </c>
      <c r="IA4" s="174" t="s">
        <v>225</v>
      </c>
      <c r="IB4" s="174" t="s">
        <v>225</v>
      </c>
      <c r="IC4" s="174" t="s">
        <v>225</v>
      </c>
      <c r="ID4" s="174" t="s">
        <v>225</v>
      </c>
      <c r="IE4" s="174" t="s">
        <v>225</v>
      </c>
      <c r="IF4" s="174" t="s">
        <v>225</v>
      </c>
      <c r="IG4" s="174" t="s">
        <v>225</v>
      </c>
      <c r="IH4" s="174" t="s">
        <v>225</v>
      </c>
      <c r="II4" s="174" t="s">
        <v>225</v>
      </c>
      <c r="IJ4" s="174" t="s">
        <v>225</v>
      </c>
      <c r="IK4" s="174" t="s">
        <v>225</v>
      </c>
      <c r="IL4" s="174" t="s">
        <v>225</v>
      </c>
      <c r="IM4" s="174" t="s">
        <v>225</v>
      </c>
      <c r="IN4" s="174" t="s">
        <v>225</v>
      </c>
      <c r="IO4" s="174" t="s">
        <v>225</v>
      </c>
      <c r="IP4" s="174" t="s">
        <v>225</v>
      </c>
      <c r="IQ4" s="174" t="s">
        <v>225</v>
      </c>
      <c r="IR4" s="231" t="s">
        <v>29</v>
      </c>
    </row>
    <row r="5">
      <c r="A5" s="174" t="n">
        <v>322289.0</v>
      </c>
      <c r="B5" s="174"/>
      <c r="C5" s="174" t="s">
        <v>857</v>
      </c>
      <c r="D5" s="174" t="s">
        <v>1262</v>
      </c>
      <c r="E5" s="174" t="s">
        <v>217</v>
      </c>
      <c r="F5" s="174" t="s">
        <v>1281</v>
      </c>
      <c r="G5" s="174" t="n">
        <v>138310.0</v>
      </c>
      <c r="H5" s="174" t="n">
        <v>93345.0</v>
      </c>
      <c r="I5" s="174" t="n">
        <v>7117.0</v>
      </c>
      <c r="J5" s="174" t="n">
        <v>7117.0</v>
      </c>
      <c r="K5" s="174"/>
      <c r="L5" s="174" t="s">
        <v>220</v>
      </c>
      <c r="M5" s="174" t="s">
        <v>220</v>
      </c>
      <c r="N5" s="174" t="n">
        <v>2.0</v>
      </c>
      <c r="O5" s="174" t="s">
        <v>1264</v>
      </c>
      <c r="P5" s="174" t="s">
        <v>1265</v>
      </c>
      <c r="Q5" s="174" t="s">
        <v>951</v>
      </c>
      <c r="R5" s="174"/>
      <c r="S5" s="174" t="s">
        <v>952</v>
      </c>
      <c r="T5" s="174" t="s">
        <v>225</v>
      </c>
      <c r="U5" s="174" t="s">
        <v>951</v>
      </c>
      <c r="V5" s="174" t="s">
        <v>952</v>
      </c>
      <c r="W5" s="174"/>
      <c r="X5" s="174"/>
      <c r="Y5" s="174" t="s">
        <v>1015</v>
      </c>
      <c r="Z5" s="174" t="s">
        <v>225</v>
      </c>
      <c r="AA5" s="174"/>
      <c r="AB5" s="174" t="s">
        <v>865</v>
      </c>
      <c r="AC5" s="174" t="s">
        <v>1282</v>
      </c>
      <c r="AD5" s="174"/>
      <c r="AE5" s="174"/>
      <c r="AF5" s="174" t="s">
        <v>1156</v>
      </c>
      <c r="AG5" s="174" t="s">
        <v>1157</v>
      </c>
      <c r="AH5" s="174"/>
      <c r="AI5" s="174" t="s">
        <v>1156</v>
      </c>
      <c r="AJ5" s="174" t="s">
        <v>1157</v>
      </c>
      <c r="AK5" s="174" t="s">
        <v>869</v>
      </c>
      <c r="AL5" s="174" t="s">
        <v>870</v>
      </c>
      <c r="AM5" s="174" t="n">
        <v>396.0</v>
      </c>
      <c r="AN5" s="174" t="s">
        <v>1267</v>
      </c>
      <c r="AO5" s="174" t="s">
        <v>1020</v>
      </c>
      <c r="AP5" s="174" t="s">
        <v>1021</v>
      </c>
      <c r="AQ5" s="174" t="s">
        <v>1156</v>
      </c>
      <c r="AR5" s="174" t="s">
        <v>1022</v>
      </c>
      <c r="AS5" s="174" t="s">
        <v>963</v>
      </c>
      <c r="AT5" s="174" t="s">
        <v>964</v>
      </c>
      <c r="AU5" s="174" t="s">
        <v>965</v>
      </c>
      <c r="AV5" s="174" t="n">
        <v>2011.0</v>
      </c>
      <c r="AW5" s="174"/>
      <c r="AX5" s="174"/>
      <c r="AY5" s="174"/>
      <c r="AZ5" s="174"/>
      <c r="BA5" s="174" t="s">
        <v>628</v>
      </c>
      <c r="BB5" s="174" t="s">
        <v>627</v>
      </c>
      <c r="BC5" s="174" t="s">
        <v>1023</v>
      </c>
      <c r="BD5" s="174"/>
      <c r="BE5" s="174"/>
      <c r="BF5" s="174" t="n">
        <v>2.0</v>
      </c>
      <c r="BG5" s="174" t="n">
        <v>1.0</v>
      </c>
      <c r="BH5" s="174" t="s">
        <v>21</v>
      </c>
      <c r="BI5" s="174" t="s">
        <v>22</v>
      </c>
      <c r="BJ5" s="174" t="s">
        <v>37</v>
      </c>
      <c r="BK5" s="174" t="s">
        <v>37</v>
      </c>
      <c r="BL5" s="174" t="s">
        <v>1268</v>
      </c>
      <c r="BM5" s="174" t="s">
        <v>225</v>
      </c>
      <c r="BN5" s="174" t="s">
        <v>1283</v>
      </c>
      <c r="BO5" s="174" t="s">
        <v>923</v>
      </c>
      <c r="BP5" s="174" t="s">
        <v>924</v>
      </c>
      <c r="BQ5" s="174" t="s">
        <v>225</v>
      </c>
      <c r="BR5" s="174" t="s">
        <v>225</v>
      </c>
      <c r="BS5" s="174" t="s">
        <v>225</v>
      </c>
      <c r="BT5" s="174" t="s">
        <v>925</v>
      </c>
      <c r="BU5" s="174" t="s">
        <v>926</v>
      </c>
      <c r="BV5" s="174" t="s">
        <v>225</v>
      </c>
      <c r="BW5" s="174" t="s">
        <v>220</v>
      </c>
      <c r="BX5" s="174" t="s">
        <v>1284</v>
      </c>
      <c r="BY5" s="174" t="s">
        <v>1026</v>
      </c>
      <c r="BZ5" s="174" t="s">
        <v>1027</v>
      </c>
      <c r="CA5" s="174" t="s">
        <v>1027</v>
      </c>
      <c r="CB5" s="174" t="s">
        <v>225</v>
      </c>
      <c r="CC5" s="174" t="s">
        <v>225</v>
      </c>
      <c r="CD5" s="174" t="s">
        <v>663</v>
      </c>
      <c r="CE5" s="174" t="s">
        <v>663</v>
      </c>
      <c r="CF5" s="174" t="s">
        <v>225</v>
      </c>
      <c r="CG5" s="174" t="s">
        <v>219</v>
      </c>
      <c r="CH5" s="174" t="s">
        <v>225</v>
      </c>
      <c r="CI5" s="174" t="s">
        <v>225</v>
      </c>
      <c r="CJ5" s="174" t="s">
        <v>225</v>
      </c>
      <c r="CK5" s="174" t="s">
        <v>225</v>
      </c>
      <c r="CL5" s="174" t="s">
        <v>225</v>
      </c>
      <c r="CM5" s="174" t="s">
        <v>225</v>
      </c>
      <c r="CN5" s="174" t="s">
        <v>225</v>
      </c>
      <c r="CO5" s="174" t="s">
        <v>225</v>
      </c>
      <c r="CP5" s="174" t="s">
        <v>225</v>
      </c>
      <c r="CQ5" s="174" t="s">
        <v>225</v>
      </c>
      <c r="CR5" s="174" t="s">
        <v>225</v>
      </c>
      <c r="CS5" s="174" t="s">
        <v>225</v>
      </c>
      <c r="CT5" s="174" t="s">
        <v>225</v>
      </c>
      <c r="CU5" s="174" t="s">
        <v>225</v>
      </c>
      <c r="CV5" s="174" t="s">
        <v>225</v>
      </c>
      <c r="CW5" s="174" t="s">
        <v>225</v>
      </c>
      <c r="CX5" s="174" t="s">
        <v>225</v>
      </c>
      <c r="CY5" s="174" t="s">
        <v>225</v>
      </c>
      <c r="CZ5" s="174" t="s">
        <v>225</v>
      </c>
      <c r="DA5" s="174" t="s">
        <v>225</v>
      </c>
      <c r="DB5" s="174" t="s">
        <v>225</v>
      </c>
      <c r="DC5" s="174" t="s">
        <v>225</v>
      </c>
      <c r="DD5" s="174" t="s">
        <v>225</v>
      </c>
      <c r="DE5" s="174" t="s">
        <v>225</v>
      </c>
      <c r="DF5" s="174" t="s">
        <v>225</v>
      </c>
      <c r="DG5" s="174" t="s">
        <v>225</v>
      </c>
      <c r="DH5" s="174" t="s">
        <v>225</v>
      </c>
      <c r="DI5" s="174" t="s">
        <v>225</v>
      </c>
      <c r="DJ5" s="174" t="s">
        <v>225</v>
      </c>
      <c r="DK5" s="174" t="s">
        <v>225</v>
      </c>
      <c r="DL5" s="174" t="s">
        <v>225</v>
      </c>
      <c r="DM5" s="174" t="s">
        <v>225</v>
      </c>
      <c r="DN5" s="174" t="s">
        <v>225</v>
      </c>
      <c r="DO5" s="174" t="s">
        <v>225</v>
      </c>
      <c r="DP5" s="174" t="s">
        <v>225</v>
      </c>
      <c r="DQ5" s="174" t="s">
        <v>225</v>
      </c>
      <c r="DR5" s="174" t="s">
        <v>225</v>
      </c>
      <c r="DS5" s="174" t="s">
        <v>225</v>
      </c>
      <c r="DT5" s="174" t="s">
        <v>225</v>
      </c>
      <c r="DU5" s="229" t="s">
        <v>29</v>
      </c>
      <c r="DX5" s="174" t="n">
        <v>322289.0</v>
      </c>
      <c r="DY5" s="174"/>
      <c r="DZ5" s="174" t="s">
        <v>857</v>
      </c>
      <c r="EA5" s="174" t="s">
        <v>1262</v>
      </c>
      <c r="EB5" s="174" t="s">
        <v>217</v>
      </c>
      <c r="EC5" s="174" t="s">
        <v>1281</v>
      </c>
      <c r="ED5" s="174" t="n">
        <v>138310.0</v>
      </c>
      <c r="EE5" s="174" t="n">
        <v>93345.0</v>
      </c>
      <c r="EF5" s="174" t="n">
        <v>7117.0</v>
      </c>
      <c r="EG5" s="174" t="n">
        <v>7117.0</v>
      </c>
      <c r="EH5" s="174"/>
      <c r="EI5" s="174" t="s">
        <v>220</v>
      </c>
      <c r="EJ5" s="174" t="s">
        <v>220</v>
      </c>
      <c r="EK5" s="174" t="n">
        <v>2.0</v>
      </c>
      <c r="EL5" s="174" t="s">
        <v>1264</v>
      </c>
      <c r="EM5" s="174" t="s">
        <v>1265</v>
      </c>
      <c r="EN5" s="174" t="s">
        <v>951</v>
      </c>
      <c r="EO5" s="174"/>
      <c r="EP5" s="174" t="s">
        <v>952</v>
      </c>
      <c r="EQ5" s="174" t="s">
        <v>225</v>
      </c>
      <c r="ER5" s="174" t="s">
        <v>951</v>
      </c>
      <c r="ES5" s="174" t="s">
        <v>952</v>
      </c>
      <c r="ET5" s="174"/>
      <c r="EU5" s="174"/>
      <c r="EV5" s="174" t="s">
        <v>1015</v>
      </c>
      <c r="EW5" s="174" t="s">
        <v>225</v>
      </c>
      <c r="EX5" s="174"/>
      <c r="EY5" s="174" t="s">
        <v>865</v>
      </c>
      <c r="EZ5" s="174" t="s">
        <v>1282</v>
      </c>
      <c r="FA5" s="174"/>
      <c r="FB5" s="174"/>
      <c r="FC5" s="174" t="s">
        <v>1156</v>
      </c>
      <c r="FD5" s="174" t="s">
        <v>1157</v>
      </c>
      <c r="FE5" s="174"/>
      <c r="FF5" s="174" t="s">
        <v>1156</v>
      </c>
      <c r="FG5" s="174" t="s">
        <v>1157</v>
      </c>
      <c r="FH5" s="174" t="s">
        <v>869</v>
      </c>
      <c r="FI5" s="174" t="s">
        <v>870</v>
      </c>
      <c r="FJ5" s="174" t="n">
        <v>396.0</v>
      </c>
      <c r="FK5" s="174" t="s">
        <v>1267</v>
      </c>
      <c r="FL5" s="174" t="s">
        <v>1020</v>
      </c>
      <c r="FM5" s="174" t="s">
        <v>1021</v>
      </c>
      <c r="FN5" s="174" t="s">
        <v>1156</v>
      </c>
      <c r="FO5" s="174" t="s">
        <v>1022</v>
      </c>
      <c r="FP5" s="174" t="s">
        <v>963</v>
      </c>
      <c r="FQ5" s="174" t="s">
        <v>964</v>
      </c>
      <c r="FR5" s="174" t="s">
        <v>965</v>
      </c>
      <c r="FS5" s="174" t="n">
        <v>2011.0</v>
      </c>
      <c r="FT5" s="174"/>
      <c r="FU5" s="174"/>
      <c r="FV5" s="174"/>
      <c r="FW5" s="174"/>
      <c r="FX5" s="174" t="s">
        <v>628</v>
      </c>
      <c r="FY5" s="174" t="s">
        <v>627</v>
      </c>
      <c r="FZ5" s="174" t="s">
        <v>1023</v>
      </c>
      <c r="GA5" s="174"/>
      <c r="GB5" s="174"/>
      <c r="GC5" s="174" t="n">
        <v>2.0</v>
      </c>
      <c r="GD5" s="174" t="n">
        <v>1.0</v>
      </c>
      <c r="GE5" s="174" t="s">
        <v>21</v>
      </c>
      <c r="GF5" s="174" t="s">
        <v>22</v>
      </c>
      <c r="GG5" s="174" t="s">
        <v>37</v>
      </c>
      <c r="GH5" s="174" t="s">
        <v>37</v>
      </c>
      <c r="GI5" s="174" t="s">
        <v>1268</v>
      </c>
      <c r="GJ5" s="174" t="s">
        <v>225</v>
      </c>
      <c r="GK5" s="174" t="s">
        <v>1283</v>
      </c>
      <c r="GL5" s="174" t="s">
        <v>923</v>
      </c>
      <c r="GM5" s="174" t="s">
        <v>924</v>
      </c>
      <c r="GN5" s="174" t="s">
        <v>225</v>
      </c>
      <c r="GO5" s="174" t="s">
        <v>225</v>
      </c>
      <c r="GP5" s="174" t="s">
        <v>225</v>
      </c>
      <c r="GQ5" s="174" t="s">
        <v>925</v>
      </c>
      <c r="GR5" s="174" t="s">
        <v>926</v>
      </c>
      <c r="GS5" s="174" t="s">
        <v>225</v>
      </c>
      <c r="GT5" s="174" t="s">
        <v>220</v>
      </c>
      <c r="GU5" s="174" t="s">
        <v>1284</v>
      </c>
      <c r="GV5" s="174" t="s">
        <v>1026</v>
      </c>
      <c r="GW5" s="174" t="s">
        <v>1027</v>
      </c>
      <c r="GX5" s="174" t="s">
        <v>1027</v>
      </c>
      <c r="GY5" s="174" t="s">
        <v>225</v>
      </c>
      <c r="GZ5" s="174" t="s">
        <v>225</v>
      </c>
      <c r="HA5" s="174" t="s">
        <v>663</v>
      </c>
      <c r="HB5" s="174" t="s">
        <v>663</v>
      </c>
      <c r="HC5" s="174" t="s">
        <v>225</v>
      </c>
      <c r="HD5" s="174" t="s">
        <v>219</v>
      </c>
      <c r="HE5" s="174" t="s">
        <v>225</v>
      </c>
      <c r="HF5" s="174" t="s">
        <v>225</v>
      </c>
      <c r="HG5" s="174" t="s">
        <v>225</v>
      </c>
      <c r="HH5" s="174" t="s">
        <v>225</v>
      </c>
      <c r="HI5" s="174" t="s">
        <v>225</v>
      </c>
      <c r="HJ5" s="174" t="s">
        <v>225</v>
      </c>
      <c r="HK5" s="174" t="s">
        <v>225</v>
      </c>
      <c r="HL5" s="174" t="s">
        <v>225</v>
      </c>
      <c r="HM5" s="174" t="s">
        <v>225</v>
      </c>
      <c r="HN5" s="174" t="s">
        <v>225</v>
      </c>
      <c r="HO5" s="174" t="s">
        <v>225</v>
      </c>
      <c r="HP5" s="174" t="s">
        <v>225</v>
      </c>
      <c r="HQ5" s="174" t="s">
        <v>225</v>
      </c>
      <c r="HR5" s="174" t="s">
        <v>225</v>
      </c>
      <c r="HS5" s="174" t="s">
        <v>225</v>
      </c>
      <c r="HT5" s="174" t="s">
        <v>225</v>
      </c>
      <c r="HU5" s="174" t="s">
        <v>225</v>
      </c>
      <c r="HV5" s="174" t="s">
        <v>225</v>
      </c>
      <c r="HW5" s="174" t="s">
        <v>225</v>
      </c>
      <c r="HX5" s="174" t="s">
        <v>225</v>
      </c>
      <c r="HY5" s="174" t="s">
        <v>225</v>
      </c>
      <c r="HZ5" s="174" t="s">
        <v>225</v>
      </c>
      <c r="IA5" s="174" t="s">
        <v>225</v>
      </c>
      <c r="IB5" s="174" t="s">
        <v>225</v>
      </c>
      <c r="IC5" s="174" t="s">
        <v>225</v>
      </c>
      <c r="ID5" s="174" t="s">
        <v>225</v>
      </c>
      <c r="IE5" s="174" t="s">
        <v>225</v>
      </c>
      <c r="IF5" s="174" t="s">
        <v>225</v>
      </c>
      <c r="IG5" s="174" t="s">
        <v>225</v>
      </c>
      <c r="IH5" s="174" t="s">
        <v>225</v>
      </c>
      <c r="II5" s="174" t="s">
        <v>225</v>
      </c>
      <c r="IJ5" s="174" t="s">
        <v>225</v>
      </c>
      <c r="IK5" s="174" t="s">
        <v>225</v>
      </c>
      <c r="IL5" s="174" t="s">
        <v>225</v>
      </c>
      <c r="IM5" s="174" t="s">
        <v>225</v>
      </c>
      <c r="IN5" s="174" t="s">
        <v>225</v>
      </c>
      <c r="IO5" s="174" t="s">
        <v>225</v>
      </c>
      <c r="IP5" s="174" t="s">
        <v>225</v>
      </c>
      <c r="IQ5" s="174" t="s">
        <v>225</v>
      </c>
      <c r="IR5" s="231" t="s">
        <v>29</v>
      </c>
    </row>
    <row r="6">
      <c r="A6" s="174" t="n">
        <v>322288.0</v>
      </c>
      <c r="B6" s="174"/>
      <c r="C6" s="174" t="s">
        <v>857</v>
      </c>
      <c r="D6" s="174" t="s">
        <v>1262</v>
      </c>
      <c r="E6" s="174" t="s">
        <v>217</v>
      </c>
      <c r="F6" s="174" t="s">
        <v>1285</v>
      </c>
      <c r="G6" s="174" t="n">
        <v>138310.0</v>
      </c>
      <c r="H6" s="174" t="n">
        <v>93345.0</v>
      </c>
      <c r="I6" s="174" t="n">
        <v>7117.0</v>
      </c>
      <c r="J6" s="174" t="n">
        <v>7117.0</v>
      </c>
      <c r="K6" s="174"/>
      <c r="L6" s="174" t="s">
        <v>220</v>
      </c>
      <c r="M6" s="174" t="s">
        <v>220</v>
      </c>
      <c r="N6" s="174" t="n">
        <v>2.0</v>
      </c>
      <c r="O6" s="174" t="s">
        <v>1264</v>
      </c>
      <c r="P6" s="174" t="s">
        <v>1265</v>
      </c>
      <c r="Q6" s="174" t="s">
        <v>951</v>
      </c>
      <c r="R6" s="174"/>
      <c r="S6" s="174" t="s">
        <v>952</v>
      </c>
      <c r="T6" s="174" t="s">
        <v>225</v>
      </c>
      <c r="U6" s="174" t="s">
        <v>951</v>
      </c>
      <c r="V6" s="174" t="s">
        <v>952</v>
      </c>
      <c r="W6" s="174"/>
      <c r="X6" s="174"/>
      <c r="Y6" s="174" t="s">
        <v>1015</v>
      </c>
      <c r="Z6" s="174" t="s">
        <v>225</v>
      </c>
      <c r="AA6" s="174"/>
      <c r="AB6" s="174" t="s">
        <v>865</v>
      </c>
      <c r="AC6" s="174" t="s">
        <v>1286</v>
      </c>
      <c r="AD6" s="174"/>
      <c r="AE6" s="174"/>
      <c r="AF6" s="174" t="s">
        <v>1156</v>
      </c>
      <c r="AG6" s="174" t="s">
        <v>1157</v>
      </c>
      <c r="AH6" s="174"/>
      <c r="AI6" s="174" t="s">
        <v>1156</v>
      </c>
      <c r="AJ6" s="174" t="s">
        <v>1157</v>
      </c>
      <c r="AK6" s="174" t="s">
        <v>869</v>
      </c>
      <c r="AL6" s="174" t="s">
        <v>870</v>
      </c>
      <c r="AM6" s="174" t="n">
        <v>397.0</v>
      </c>
      <c r="AN6" s="174" t="s">
        <v>1267</v>
      </c>
      <c r="AO6" s="174" t="s">
        <v>1020</v>
      </c>
      <c r="AP6" s="174" t="s">
        <v>1021</v>
      </c>
      <c r="AQ6" s="174" t="s">
        <v>1156</v>
      </c>
      <c r="AR6" s="174" t="s">
        <v>1022</v>
      </c>
      <c r="AS6" s="174" t="s">
        <v>963</v>
      </c>
      <c r="AT6" s="174" t="s">
        <v>964</v>
      </c>
      <c r="AU6" s="174" t="s">
        <v>965</v>
      </c>
      <c r="AV6" s="174" t="n">
        <v>2011.0</v>
      </c>
      <c r="AW6" s="174"/>
      <c r="AX6" s="174"/>
      <c r="AY6" s="174"/>
      <c r="AZ6" s="174"/>
      <c r="BA6" s="174" t="s">
        <v>628</v>
      </c>
      <c r="BB6" s="174" t="s">
        <v>627</v>
      </c>
      <c r="BC6" s="174" t="s">
        <v>1023</v>
      </c>
      <c r="BD6" s="174"/>
      <c r="BE6" s="174"/>
      <c r="BF6" s="174" t="n">
        <v>1.0</v>
      </c>
      <c r="BG6" s="174" t="n">
        <v>1.0</v>
      </c>
      <c r="BH6" s="174" t="s">
        <v>21</v>
      </c>
      <c r="BI6" s="174" t="s">
        <v>22</v>
      </c>
      <c r="BJ6" s="174" t="s">
        <v>36</v>
      </c>
      <c r="BK6" s="174" t="s">
        <v>36</v>
      </c>
      <c r="BL6" s="174" t="s">
        <v>1268</v>
      </c>
      <c r="BM6" s="174" t="s">
        <v>225</v>
      </c>
      <c r="BN6" s="174" t="s">
        <v>1287</v>
      </c>
      <c r="BO6" s="174" t="s">
        <v>923</v>
      </c>
      <c r="BP6" s="174" t="s">
        <v>924</v>
      </c>
      <c r="BQ6" s="174" t="s">
        <v>225</v>
      </c>
      <c r="BR6" s="174" t="s">
        <v>225</v>
      </c>
      <c r="BS6" s="174" t="s">
        <v>225</v>
      </c>
      <c r="BT6" s="174" t="s">
        <v>925</v>
      </c>
      <c r="BU6" s="174" t="s">
        <v>926</v>
      </c>
      <c r="BV6" s="174" t="s">
        <v>225</v>
      </c>
      <c r="BW6" s="174" t="s">
        <v>220</v>
      </c>
      <c r="BX6" s="174" t="s">
        <v>1288</v>
      </c>
      <c r="BY6" s="174" t="s">
        <v>1026</v>
      </c>
      <c r="BZ6" s="174" t="s">
        <v>1027</v>
      </c>
      <c r="CA6" s="174" t="s">
        <v>1027</v>
      </c>
      <c r="CB6" s="174" t="s">
        <v>225</v>
      </c>
      <c r="CC6" s="174" t="s">
        <v>225</v>
      </c>
      <c r="CD6" s="174" t="s">
        <v>663</v>
      </c>
      <c r="CE6" s="174" t="s">
        <v>663</v>
      </c>
      <c r="CF6" s="174" t="s">
        <v>225</v>
      </c>
      <c r="CG6" s="174" t="s">
        <v>219</v>
      </c>
      <c r="CH6" s="174" t="s">
        <v>225</v>
      </c>
      <c r="CI6" s="174" t="s">
        <v>225</v>
      </c>
      <c r="CJ6" s="174" t="s">
        <v>225</v>
      </c>
      <c r="CK6" s="174" t="s">
        <v>225</v>
      </c>
      <c r="CL6" s="174" t="s">
        <v>225</v>
      </c>
      <c r="CM6" s="174" t="s">
        <v>225</v>
      </c>
      <c r="CN6" s="174" t="s">
        <v>225</v>
      </c>
      <c r="CO6" s="174" t="s">
        <v>225</v>
      </c>
      <c r="CP6" s="174" t="s">
        <v>225</v>
      </c>
      <c r="CQ6" s="174" t="s">
        <v>225</v>
      </c>
      <c r="CR6" s="174" t="s">
        <v>225</v>
      </c>
      <c r="CS6" s="174" t="s">
        <v>225</v>
      </c>
      <c r="CT6" s="174" t="s">
        <v>225</v>
      </c>
      <c r="CU6" s="174" t="s">
        <v>225</v>
      </c>
      <c r="CV6" s="174" t="s">
        <v>225</v>
      </c>
      <c r="CW6" s="174" t="s">
        <v>225</v>
      </c>
      <c r="CX6" s="174" t="s">
        <v>225</v>
      </c>
      <c r="CY6" s="174" t="s">
        <v>225</v>
      </c>
      <c r="CZ6" s="174" t="s">
        <v>225</v>
      </c>
      <c r="DA6" s="174" t="s">
        <v>225</v>
      </c>
      <c r="DB6" s="174" t="s">
        <v>225</v>
      </c>
      <c r="DC6" s="174" t="s">
        <v>225</v>
      </c>
      <c r="DD6" s="174" t="s">
        <v>225</v>
      </c>
      <c r="DE6" s="174" t="s">
        <v>225</v>
      </c>
      <c r="DF6" s="174" t="s">
        <v>225</v>
      </c>
      <c r="DG6" s="174" t="s">
        <v>225</v>
      </c>
      <c r="DH6" s="174" t="s">
        <v>225</v>
      </c>
      <c r="DI6" s="174" t="s">
        <v>225</v>
      </c>
      <c r="DJ6" s="174" t="s">
        <v>225</v>
      </c>
      <c r="DK6" s="174" t="s">
        <v>225</v>
      </c>
      <c r="DL6" s="174" t="s">
        <v>225</v>
      </c>
      <c r="DM6" s="174" t="s">
        <v>225</v>
      </c>
      <c r="DN6" s="174" t="s">
        <v>225</v>
      </c>
      <c r="DO6" s="174" t="s">
        <v>225</v>
      </c>
      <c r="DP6" s="174" t="s">
        <v>225</v>
      </c>
      <c r="DQ6" s="174" t="s">
        <v>225</v>
      </c>
      <c r="DR6" s="174" t="s">
        <v>225</v>
      </c>
      <c r="DS6" s="174" t="s">
        <v>225</v>
      </c>
      <c r="DT6" s="174" t="s">
        <v>225</v>
      </c>
      <c r="DU6" s="229" t="s">
        <v>29</v>
      </c>
      <c r="DX6" s="174" t="n">
        <v>322288.0</v>
      </c>
      <c r="DY6" s="174"/>
      <c r="DZ6" s="174" t="s">
        <v>857</v>
      </c>
      <c r="EA6" s="174" t="s">
        <v>1262</v>
      </c>
      <c r="EB6" s="174" t="s">
        <v>217</v>
      </c>
      <c r="EC6" s="174" t="s">
        <v>1285</v>
      </c>
      <c r="ED6" s="174" t="n">
        <v>138310.0</v>
      </c>
      <c r="EE6" s="174" t="n">
        <v>93345.0</v>
      </c>
      <c r="EF6" s="174" t="n">
        <v>7117.0</v>
      </c>
      <c r="EG6" s="174" t="n">
        <v>7117.0</v>
      </c>
      <c r="EH6" s="174"/>
      <c r="EI6" s="174" t="s">
        <v>220</v>
      </c>
      <c r="EJ6" s="174" t="s">
        <v>220</v>
      </c>
      <c r="EK6" s="174" t="n">
        <v>2.0</v>
      </c>
      <c r="EL6" s="174" t="s">
        <v>1264</v>
      </c>
      <c r="EM6" s="174" t="s">
        <v>1265</v>
      </c>
      <c r="EN6" s="174" t="s">
        <v>951</v>
      </c>
      <c r="EO6" s="174"/>
      <c r="EP6" s="174" t="s">
        <v>952</v>
      </c>
      <c r="EQ6" s="174" t="s">
        <v>225</v>
      </c>
      <c r="ER6" s="174" t="s">
        <v>951</v>
      </c>
      <c r="ES6" s="174" t="s">
        <v>952</v>
      </c>
      <c r="ET6" s="174"/>
      <c r="EU6" s="174"/>
      <c r="EV6" s="174" t="s">
        <v>1015</v>
      </c>
      <c r="EW6" s="174" t="s">
        <v>225</v>
      </c>
      <c r="EX6" s="174"/>
      <c r="EY6" s="174" t="s">
        <v>865</v>
      </c>
      <c r="EZ6" s="174" t="s">
        <v>1286</v>
      </c>
      <c r="FA6" s="174"/>
      <c r="FB6" s="174"/>
      <c r="FC6" s="174" t="s">
        <v>1156</v>
      </c>
      <c r="FD6" s="174" t="s">
        <v>1157</v>
      </c>
      <c r="FE6" s="174"/>
      <c r="FF6" s="174" t="s">
        <v>1156</v>
      </c>
      <c r="FG6" s="174" t="s">
        <v>1157</v>
      </c>
      <c r="FH6" s="174" t="s">
        <v>869</v>
      </c>
      <c r="FI6" s="174" t="s">
        <v>870</v>
      </c>
      <c r="FJ6" s="174" t="n">
        <v>397.0</v>
      </c>
      <c r="FK6" s="174" t="s">
        <v>1267</v>
      </c>
      <c r="FL6" s="174" t="s">
        <v>1020</v>
      </c>
      <c r="FM6" s="174" t="s">
        <v>1021</v>
      </c>
      <c r="FN6" s="174" t="s">
        <v>1156</v>
      </c>
      <c r="FO6" s="174" t="s">
        <v>1022</v>
      </c>
      <c r="FP6" s="174" t="s">
        <v>963</v>
      </c>
      <c r="FQ6" s="174" t="s">
        <v>964</v>
      </c>
      <c r="FR6" s="174" t="s">
        <v>965</v>
      </c>
      <c r="FS6" s="174" t="n">
        <v>2011.0</v>
      </c>
      <c r="FT6" s="174"/>
      <c r="FU6" s="174"/>
      <c r="FV6" s="174"/>
      <c r="FW6" s="174"/>
      <c r="FX6" s="174" t="s">
        <v>628</v>
      </c>
      <c r="FY6" s="174" t="s">
        <v>627</v>
      </c>
      <c r="FZ6" s="174" t="s">
        <v>1023</v>
      </c>
      <c r="GA6" s="174"/>
      <c r="GB6" s="174"/>
      <c r="GC6" s="174" t="n">
        <v>1.0</v>
      </c>
      <c r="GD6" s="174" t="n">
        <v>1.0</v>
      </c>
      <c r="GE6" s="174" t="s">
        <v>21</v>
      </c>
      <c r="GF6" s="174" t="s">
        <v>22</v>
      </c>
      <c r="GG6" s="174" t="s">
        <v>36</v>
      </c>
      <c r="GH6" s="174" t="s">
        <v>36</v>
      </c>
      <c r="GI6" s="174" t="s">
        <v>1268</v>
      </c>
      <c r="GJ6" s="174" t="s">
        <v>225</v>
      </c>
      <c r="GK6" s="174" t="s">
        <v>1287</v>
      </c>
      <c r="GL6" s="174" t="s">
        <v>923</v>
      </c>
      <c r="GM6" s="174" t="s">
        <v>924</v>
      </c>
      <c r="GN6" s="174" t="s">
        <v>225</v>
      </c>
      <c r="GO6" s="174" t="s">
        <v>225</v>
      </c>
      <c r="GP6" s="174" t="s">
        <v>225</v>
      </c>
      <c r="GQ6" s="174" t="s">
        <v>925</v>
      </c>
      <c r="GR6" s="174" t="s">
        <v>926</v>
      </c>
      <c r="GS6" s="174" t="s">
        <v>225</v>
      </c>
      <c r="GT6" s="174" t="s">
        <v>220</v>
      </c>
      <c r="GU6" s="174" t="s">
        <v>1288</v>
      </c>
      <c r="GV6" s="174" t="s">
        <v>1026</v>
      </c>
      <c r="GW6" s="174" t="s">
        <v>1027</v>
      </c>
      <c r="GX6" s="174" t="s">
        <v>1027</v>
      </c>
      <c r="GY6" s="174" t="s">
        <v>225</v>
      </c>
      <c r="GZ6" s="174" t="s">
        <v>225</v>
      </c>
      <c r="HA6" s="174" t="s">
        <v>663</v>
      </c>
      <c r="HB6" s="174" t="s">
        <v>663</v>
      </c>
      <c r="HC6" s="174" t="s">
        <v>225</v>
      </c>
      <c r="HD6" s="174" t="s">
        <v>219</v>
      </c>
      <c r="HE6" s="174" t="s">
        <v>225</v>
      </c>
      <c r="HF6" s="174" t="s">
        <v>225</v>
      </c>
      <c r="HG6" s="174" t="s">
        <v>225</v>
      </c>
      <c r="HH6" s="174" t="s">
        <v>225</v>
      </c>
      <c r="HI6" s="174" t="s">
        <v>225</v>
      </c>
      <c r="HJ6" s="174" t="s">
        <v>225</v>
      </c>
      <c r="HK6" s="174" t="s">
        <v>225</v>
      </c>
      <c r="HL6" s="174" t="s">
        <v>225</v>
      </c>
      <c r="HM6" s="174" t="s">
        <v>225</v>
      </c>
      <c r="HN6" s="174" t="s">
        <v>225</v>
      </c>
      <c r="HO6" s="174" t="s">
        <v>225</v>
      </c>
      <c r="HP6" s="174" t="s">
        <v>225</v>
      </c>
      <c r="HQ6" s="174" t="s">
        <v>225</v>
      </c>
      <c r="HR6" s="174" t="s">
        <v>225</v>
      </c>
      <c r="HS6" s="174" t="s">
        <v>225</v>
      </c>
      <c r="HT6" s="174" t="s">
        <v>225</v>
      </c>
      <c r="HU6" s="174" t="s">
        <v>225</v>
      </c>
      <c r="HV6" s="174" t="s">
        <v>225</v>
      </c>
      <c r="HW6" s="174" t="s">
        <v>225</v>
      </c>
      <c r="HX6" s="174" t="s">
        <v>225</v>
      </c>
      <c r="HY6" s="174" t="s">
        <v>225</v>
      </c>
      <c r="HZ6" s="174" t="s">
        <v>225</v>
      </c>
      <c r="IA6" s="174" t="s">
        <v>225</v>
      </c>
      <c r="IB6" s="174" t="s">
        <v>225</v>
      </c>
      <c r="IC6" s="174" t="s">
        <v>225</v>
      </c>
      <c r="ID6" s="174" t="s">
        <v>225</v>
      </c>
      <c r="IE6" s="174" t="s">
        <v>225</v>
      </c>
      <c r="IF6" s="174" t="s">
        <v>225</v>
      </c>
      <c r="IG6" s="174" t="s">
        <v>225</v>
      </c>
      <c r="IH6" s="174" t="s">
        <v>225</v>
      </c>
      <c r="II6" s="174" t="s">
        <v>225</v>
      </c>
      <c r="IJ6" s="174" t="s">
        <v>225</v>
      </c>
      <c r="IK6" s="174" t="s">
        <v>225</v>
      </c>
      <c r="IL6" s="174" t="s">
        <v>225</v>
      </c>
      <c r="IM6" s="174" t="s">
        <v>225</v>
      </c>
      <c r="IN6" s="174" t="s">
        <v>225</v>
      </c>
      <c r="IO6" s="174" t="s">
        <v>225</v>
      </c>
      <c r="IP6" s="174" t="s">
        <v>225</v>
      </c>
      <c r="IQ6" s="174" t="s">
        <v>225</v>
      </c>
      <c r="IR6" s="231" t="s">
        <v>29</v>
      </c>
    </row>
    <row r="7">
      <c r="A7" s="174" t="n">
        <v>322287.0</v>
      </c>
      <c r="B7" s="174"/>
      <c r="C7" s="174" t="s">
        <v>857</v>
      </c>
      <c r="D7" s="174" t="s">
        <v>1289</v>
      </c>
      <c r="E7" s="174" t="s">
        <v>217</v>
      </c>
      <c r="F7" s="174" t="s">
        <v>1290</v>
      </c>
      <c r="G7" s="174" t="n">
        <v>138309.0</v>
      </c>
      <c r="H7" s="174" t="n">
        <v>93345.0</v>
      </c>
      <c r="I7" s="174" t="n">
        <v>7117.0</v>
      </c>
      <c r="J7" s="174" t="n">
        <v>7117.0</v>
      </c>
      <c r="K7" s="174"/>
      <c r="L7" s="174" t="s">
        <v>220</v>
      </c>
      <c r="M7" s="174" t="s">
        <v>220</v>
      </c>
      <c r="N7" s="174" t="n">
        <v>2.0</v>
      </c>
      <c r="O7" s="174" t="s">
        <v>1291</v>
      </c>
      <c r="P7" s="174" t="s">
        <v>1265</v>
      </c>
      <c r="Q7" s="174" t="s">
        <v>951</v>
      </c>
      <c r="R7" s="174"/>
      <c r="S7" s="174" t="s">
        <v>952</v>
      </c>
      <c r="T7" s="174" t="s">
        <v>225</v>
      </c>
      <c r="U7" s="174" t="s">
        <v>951</v>
      </c>
      <c r="V7" s="174" t="s">
        <v>952</v>
      </c>
      <c r="W7" s="174"/>
      <c r="X7" s="174"/>
      <c r="Y7" s="174" t="s">
        <v>1015</v>
      </c>
      <c r="Z7" s="174" t="s">
        <v>225</v>
      </c>
      <c r="AA7" s="174"/>
      <c r="AB7" s="174" t="s">
        <v>865</v>
      </c>
      <c r="AC7" s="174" t="s">
        <v>1292</v>
      </c>
      <c r="AD7" s="174"/>
      <c r="AE7" s="174"/>
      <c r="AF7" s="174" t="s">
        <v>1156</v>
      </c>
      <c r="AG7" s="174" t="s">
        <v>1157</v>
      </c>
      <c r="AH7" s="174"/>
      <c r="AI7" s="174" t="s">
        <v>1156</v>
      </c>
      <c r="AJ7" s="174" t="s">
        <v>1157</v>
      </c>
      <c r="AK7" s="174" t="s">
        <v>869</v>
      </c>
      <c r="AL7" s="174" t="s">
        <v>870</v>
      </c>
      <c r="AM7" s="174" t="n">
        <v>536.0</v>
      </c>
      <c r="AN7" s="174" t="s">
        <v>1293</v>
      </c>
      <c r="AO7" s="174" t="s">
        <v>1020</v>
      </c>
      <c r="AP7" s="174" t="s">
        <v>1021</v>
      </c>
      <c r="AQ7" s="174" t="s">
        <v>1156</v>
      </c>
      <c r="AR7" s="174" t="s">
        <v>1022</v>
      </c>
      <c r="AS7" s="174" t="s">
        <v>963</v>
      </c>
      <c r="AT7" s="174" t="s">
        <v>964</v>
      </c>
      <c r="AU7" s="174" t="s">
        <v>965</v>
      </c>
      <c r="AV7" s="174" t="n">
        <v>2011.0</v>
      </c>
      <c r="AW7" s="174"/>
      <c r="AX7" s="174"/>
      <c r="AY7" s="174"/>
      <c r="AZ7" s="174"/>
      <c r="BA7" s="174" t="s">
        <v>552</v>
      </c>
      <c r="BB7" s="174" t="s">
        <v>551</v>
      </c>
      <c r="BC7" s="174" t="s">
        <v>1023</v>
      </c>
      <c r="BD7" s="174"/>
      <c r="BE7" s="174"/>
      <c r="BF7" s="174" t="n">
        <v>5.0</v>
      </c>
      <c r="BG7" s="174" t="n">
        <v>1.0</v>
      </c>
      <c r="BH7" s="174" t="s">
        <v>21</v>
      </c>
      <c r="BI7" s="174" t="s">
        <v>22</v>
      </c>
      <c r="BJ7" s="174" t="s">
        <v>74</v>
      </c>
      <c r="BK7" s="174" t="s">
        <v>74</v>
      </c>
      <c r="BL7" s="174" t="s">
        <v>1268</v>
      </c>
      <c r="BM7" s="174" t="s">
        <v>225</v>
      </c>
      <c r="BN7" s="174" t="s">
        <v>1294</v>
      </c>
      <c r="BO7" s="174" t="s">
        <v>1115</v>
      </c>
      <c r="BP7" s="174" t="s">
        <v>1116</v>
      </c>
      <c r="BQ7" s="174" t="s">
        <v>226</v>
      </c>
      <c r="BR7" s="174" t="s">
        <v>226</v>
      </c>
      <c r="BS7" s="174" t="s">
        <v>226</v>
      </c>
      <c r="BT7" s="174" t="s">
        <v>1117</v>
      </c>
      <c r="BU7" s="174" t="s">
        <v>551</v>
      </c>
      <c r="BV7" s="174" t="s">
        <v>226</v>
      </c>
      <c r="BW7" s="174" t="s">
        <v>220</v>
      </c>
      <c r="BX7" s="174" t="s">
        <v>1295</v>
      </c>
      <c r="BY7" s="174" t="s">
        <v>1026</v>
      </c>
      <c r="BZ7" s="174" t="s">
        <v>1027</v>
      </c>
      <c r="CA7" s="174" t="s">
        <v>1027</v>
      </c>
      <c r="CB7" s="174" t="s">
        <v>225</v>
      </c>
      <c r="CC7" s="174" t="s">
        <v>225</v>
      </c>
      <c r="CD7" s="174" t="s">
        <v>663</v>
      </c>
      <c r="CE7" s="174" t="s">
        <v>663</v>
      </c>
      <c r="CF7" s="174" t="s">
        <v>225</v>
      </c>
      <c r="CG7" s="174" t="s">
        <v>219</v>
      </c>
      <c r="CH7" s="174" t="s">
        <v>225</v>
      </c>
      <c r="CI7" s="174" t="s">
        <v>225</v>
      </c>
      <c r="CJ7" s="174" t="s">
        <v>225</v>
      </c>
      <c r="CK7" s="174" t="s">
        <v>225</v>
      </c>
      <c r="CL7" s="174" t="s">
        <v>225</v>
      </c>
      <c r="CM7" s="174" t="s">
        <v>225</v>
      </c>
      <c r="CN7" s="174" t="s">
        <v>225</v>
      </c>
      <c r="CO7" s="174" t="s">
        <v>225</v>
      </c>
      <c r="CP7" s="174" t="s">
        <v>225</v>
      </c>
      <c r="CQ7" s="174" t="s">
        <v>225</v>
      </c>
      <c r="CR7" s="174" t="s">
        <v>225</v>
      </c>
      <c r="CS7" s="174" t="s">
        <v>225</v>
      </c>
      <c r="CT7" s="174" t="s">
        <v>225</v>
      </c>
      <c r="CU7" s="174" t="s">
        <v>225</v>
      </c>
      <c r="CV7" s="174" t="s">
        <v>225</v>
      </c>
      <c r="CW7" s="174" t="s">
        <v>225</v>
      </c>
      <c r="CX7" s="174" t="s">
        <v>225</v>
      </c>
      <c r="CY7" s="174" t="s">
        <v>225</v>
      </c>
      <c r="CZ7" s="174" t="s">
        <v>225</v>
      </c>
      <c r="DA7" s="174" t="s">
        <v>225</v>
      </c>
      <c r="DB7" s="174" t="s">
        <v>225</v>
      </c>
      <c r="DC7" s="174" t="s">
        <v>225</v>
      </c>
      <c r="DD7" s="174" t="s">
        <v>225</v>
      </c>
      <c r="DE7" s="174" t="s">
        <v>225</v>
      </c>
      <c r="DF7" s="174" t="s">
        <v>225</v>
      </c>
      <c r="DG7" s="174" t="s">
        <v>225</v>
      </c>
      <c r="DH7" s="174" t="s">
        <v>225</v>
      </c>
      <c r="DI7" s="174" t="s">
        <v>225</v>
      </c>
      <c r="DJ7" s="174" t="s">
        <v>225</v>
      </c>
      <c r="DK7" s="174" t="s">
        <v>225</v>
      </c>
      <c r="DL7" s="174" t="s">
        <v>225</v>
      </c>
      <c r="DM7" s="174" t="s">
        <v>225</v>
      </c>
      <c r="DN7" s="174" t="s">
        <v>225</v>
      </c>
      <c r="DO7" s="174" t="s">
        <v>225</v>
      </c>
      <c r="DP7" s="174" t="s">
        <v>225</v>
      </c>
      <c r="DQ7" s="174" t="s">
        <v>225</v>
      </c>
      <c r="DR7" s="174" t="s">
        <v>225</v>
      </c>
      <c r="DS7" s="174" t="s">
        <v>225</v>
      </c>
      <c r="DT7" s="174" t="s">
        <v>225</v>
      </c>
      <c r="DU7" s="229" t="s">
        <v>29</v>
      </c>
      <c r="DX7" s="174" t="n">
        <v>322287.0</v>
      </c>
      <c r="DY7" s="174"/>
      <c r="DZ7" s="174" t="s">
        <v>857</v>
      </c>
      <c r="EA7" s="174" t="s">
        <v>1289</v>
      </c>
      <c r="EB7" s="174" t="s">
        <v>217</v>
      </c>
      <c r="EC7" s="174" t="s">
        <v>1290</v>
      </c>
      <c r="ED7" s="174" t="n">
        <v>138309.0</v>
      </c>
      <c r="EE7" s="174" t="n">
        <v>93345.0</v>
      </c>
      <c r="EF7" s="174" t="n">
        <v>7117.0</v>
      </c>
      <c r="EG7" s="174" t="n">
        <v>7117.0</v>
      </c>
      <c r="EH7" s="174"/>
      <c r="EI7" s="174" t="s">
        <v>220</v>
      </c>
      <c r="EJ7" s="174" t="s">
        <v>220</v>
      </c>
      <c r="EK7" s="174" t="n">
        <v>2.0</v>
      </c>
      <c r="EL7" s="174" t="s">
        <v>1291</v>
      </c>
      <c r="EM7" s="174" t="s">
        <v>1265</v>
      </c>
      <c r="EN7" s="174" t="s">
        <v>951</v>
      </c>
      <c r="EO7" s="174"/>
      <c r="EP7" s="174" t="s">
        <v>952</v>
      </c>
      <c r="EQ7" s="174" t="s">
        <v>225</v>
      </c>
      <c r="ER7" s="174" t="s">
        <v>951</v>
      </c>
      <c r="ES7" s="174" t="s">
        <v>952</v>
      </c>
      <c r="ET7" s="174"/>
      <c r="EU7" s="174"/>
      <c r="EV7" s="174" t="s">
        <v>1015</v>
      </c>
      <c r="EW7" s="174" t="s">
        <v>225</v>
      </c>
      <c r="EX7" s="174"/>
      <c r="EY7" s="174" t="s">
        <v>865</v>
      </c>
      <c r="EZ7" s="174" t="s">
        <v>1292</v>
      </c>
      <c r="FA7" s="174"/>
      <c r="FB7" s="174"/>
      <c r="FC7" s="174" t="s">
        <v>1156</v>
      </c>
      <c r="FD7" s="174" t="s">
        <v>1157</v>
      </c>
      <c r="FE7" s="174"/>
      <c r="FF7" s="174" t="s">
        <v>1156</v>
      </c>
      <c r="FG7" s="174" t="s">
        <v>1157</v>
      </c>
      <c r="FH7" s="174" t="s">
        <v>869</v>
      </c>
      <c r="FI7" s="174" t="s">
        <v>870</v>
      </c>
      <c r="FJ7" s="174" t="n">
        <v>536.0</v>
      </c>
      <c r="FK7" s="174" t="s">
        <v>1293</v>
      </c>
      <c r="FL7" s="174" t="s">
        <v>1020</v>
      </c>
      <c r="FM7" s="174" t="s">
        <v>1021</v>
      </c>
      <c r="FN7" s="174" t="s">
        <v>1156</v>
      </c>
      <c r="FO7" s="174" t="s">
        <v>1022</v>
      </c>
      <c r="FP7" s="174" t="s">
        <v>963</v>
      </c>
      <c r="FQ7" s="174" t="s">
        <v>964</v>
      </c>
      <c r="FR7" s="174" t="s">
        <v>965</v>
      </c>
      <c r="FS7" s="174" t="n">
        <v>2011.0</v>
      </c>
      <c r="FT7" s="174"/>
      <c r="FU7" s="174"/>
      <c r="FV7" s="174"/>
      <c r="FW7" s="174"/>
      <c r="FX7" s="174" t="s">
        <v>552</v>
      </c>
      <c r="FY7" s="174" t="s">
        <v>551</v>
      </c>
      <c r="FZ7" s="174" t="s">
        <v>1023</v>
      </c>
      <c r="GA7" s="174"/>
      <c r="GB7" s="174"/>
      <c r="GC7" s="174" t="n">
        <v>5.0</v>
      </c>
      <c r="GD7" s="174" t="n">
        <v>1.0</v>
      </c>
      <c r="GE7" s="174" t="s">
        <v>21</v>
      </c>
      <c r="GF7" s="174" t="s">
        <v>22</v>
      </c>
      <c r="GG7" s="174" t="s">
        <v>74</v>
      </c>
      <c r="GH7" s="174" t="s">
        <v>74</v>
      </c>
      <c r="GI7" s="174" t="s">
        <v>1268</v>
      </c>
      <c r="GJ7" s="174" t="s">
        <v>225</v>
      </c>
      <c r="GK7" s="174" t="s">
        <v>1294</v>
      </c>
      <c r="GL7" s="174" t="s">
        <v>1115</v>
      </c>
      <c r="GM7" s="174" t="s">
        <v>1116</v>
      </c>
      <c r="GN7" s="174" t="s">
        <v>226</v>
      </c>
      <c r="GO7" s="174" t="s">
        <v>226</v>
      </c>
      <c r="GP7" s="174" t="s">
        <v>226</v>
      </c>
      <c r="GQ7" s="174" t="s">
        <v>1117</v>
      </c>
      <c r="GR7" s="174" t="s">
        <v>551</v>
      </c>
      <c r="GS7" s="174" t="s">
        <v>226</v>
      </c>
      <c r="GT7" s="174" t="s">
        <v>220</v>
      </c>
      <c r="GU7" s="174" t="s">
        <v>1295</v>
      </c>
      <c r="GV7" s="174" t="s">
        <v>1026</v>
      </c>
      <c r="GW7" s="174" t="s">
        <v>1027</v>
      </c>
      <c r="GX7" s="174" t="s">
        <v>1027</v>
      </c>
      <c r="GY7" s="174" t="s">
        <v>225</v>
      </c>
      <c r="GZ7" s="174" t="s">
        <v>225</v>
      </c>
      <c r="HA7" s="174" t="s">
        <v>663</v>
      </c>
      <c r="HB7" s="174" t="s">
        <v>663</v>
      </c>
      <c r="HC7" s="174" t="s">
        <v>225</v>
      </c>
      <c r="HD7" s="174" t="s">
        <v>219</v>
      </c>
      <c r="HE7" s="174" t="s">
        <v>225</v>
      </c>
      <c r="HF7" s="174" t="s">
        <v>225</v>
      </c>
      <c r="HG7" s="174" t="s">
        <v>225</v>
      </c>
      <c r="HH7" s="174" t="s">
        <v>225</v>
      </c>
      <c r="HI7" s="174" t="s">
        <v>225</v>
      </c>
      <c r="HJ7" s="174" t="s">
        <v>225</v>
      </c>
      <c r="HK7" s="174" t="s">
        <v>225</v>
      </c>
      <c r="HL7" s="174" t="s">
        <v>225</v>
      </c>
      <c r="HM7" s="174" t="s">
        <v>225</v>
      </c>
      <c r="HN7" s="174" t="s">
        <v>225</v>
      </c>
      <c r="HO7" s="174" t="s">
        <v>225</v>
      </c>
      <c r="HP7" s="174" t="s">
        <v>225</v>
      </c>
      <c r="HQ7" s="174" t="s">
        <v>225</v>
      </c>
      <c r="HR7" s="174" t="s">
        <v>225</v>
      </c>
      <c r="HS7" s="174" t="s">
        <v>225</v>
      </c>
      <c r="HT7" s="174" t="s">
        <v>225</v>
      </c>
      <c r="HU7" s="174" t="s">
        <v>225</v>
      </c>
      <c r="HV7" s="174" t="s">
        <v>225</v>
      </c>
      <c r="HW7" s="174" t="s">
        <v>225</v>
      </c>
      <c r="HX7" s="174" t="s">
        <v>225</v>
      </c>
      <c r="HY7" s="174" t="s">
        <v>225</v>
      </c>
      <c r="HZ7" s="174" t="s">
        <v>225</v>
      </c>
      <c r="IA7" s="174" t="s">
        <v>225</v>
      </c>
      <c r="IB7" s="174" t="s">
        <v>225</v>
      </c>
      <c r="IC7" s="174" t="s">
        <v>225</v>
      </c>
      <c r="ID7" s="174" t="s">
        <v>225</v>
      </c>
      <c r="IE7" s="174" t="s">
        <v>225</v>
      </c>
      <c r="IF7" s="174" t="s">
        <v>225</v>
      </c>
      <c r="IG7" s="174" t="s">
        <v>225</v>
      </c>
      <c r="IH7" s="174" t="s">
        <v>225</v>
      </c>
      <c r="II7" s="174" t="s">
        <v>225</v>
      </c>
      <c r="IJ7" s="174" t="s">
        <v>225</v>
      </c>
      <c r="IK7" s="174" t="s">
        <v>225</v>
      </c>
      <c r="IL7" s="174" t="s">
        <v>225</v>
      </c>
      <c r="IM7" s="174" t="s">
        <v>225</v>
      </c>
      <c r="IN7" s="174" t="s">
        <v>225</v>
      </c>
      <c r="IO7" s="174" t="s">
        <v>225</v>
      </c>
      <c r="IP7" s="174" t="s">
        <v>225</v>
      </c>
      <c r="IQ7" s="174" t="s">
        <v>225</v>
      </c>
      <c r="IR7" s="231" t="s">
        <v>29</v>
      </c>
    </row>
    <row r="8">
      <c r="A8" s="174" t="n">
        <v>322286.0</v>
      </c>
      <c r="B8" s="174"/>
      <c r="C8" s="174" t="s">
        <v>857</v>
      </c>
      <c r="D8" s="174" t="s">
        <v>1289</v>
      </c>
      <c r="E8" s="174" t="s">
        <v>217</v>
      </c>
      <c r="F8" s="174" t="s">
        <v>1296</v>
      </c>
      <c r="G8" s="174" t="n">
        <v>138309.0</v>
      </c>
      <c r="H8" s="174" t="n">
        <v>93345.0</v>
      </c>
      <c r="I8" s="174" t="n">
        <v>7117.0</v>
      </c>
      <c r="J8" s="174" t="n">
        <v>7117.0</v>
      </c>
      <c r="K8" s="174"/>
      <c r="L8" s="174" t="s">
        <v>220</v>
      </c>
      <c r="M8" s="174" t="s">
        <v>220</v>
      </c>
      <c r="N8" s="174" t="n">
        <v>2.0</v>
      </c>
      <c r="O8" s="174" t="s">
        <v>1291</v>
      </c>
      <c r="P8" s="174" t="s">
        <v>1265</v>
      </c>
      <c r="Q8" s="174" t="s">
        <v>951</v>
      </c>
      <c r="R8" s="174"/>
      <c r="S8" s="174" t="s">
        <v>952</v>
      </c>
      <c r="T8" s="174" t="s">
        <v>225</v>
      </c>
      <c r="U8" s="174" t="s">
        <v>951</v>
      </c>
      <c r="V8" s="174" t="s">
        <v>952</v>
      </c>
      <c r="W8" s="174"/>
      <c r="X8" s="174"/>
      <c r="Y8" s="174" t="s">
        <v>1015</v>
      </c>
      <c r="Z8" s="174" t="s">
        <v>225</v>
      </c>
      <c r="AA8" s="174"/>
      <c r="AB8" s="174" t="s">
        <v>865</v>
      </c>
      <c r="AC8" s="174" t="s">
        <v>1297</v>
      </c>
      <c r="AD8" s="174"/>
      <c r="AE8" s="174"/>
      <c r="AF8" s="174" t="s">
        <v>1156</v>
      </c>
      <c r="AG8" s="174" t="s">
        <v>1157</v>
      </c>
      <c r="AH8" s="174"/>
      <c r="AI8" s="174" t="s">
        <v>1156</v>
      </c>
      <c r="AJ8" s="174" t="s">
        <v>1157</v>
      </c>
      <c r="AK8" s="174" t="s">
        <v>869</v>
      </c>
      <c r="AL8" s="174" t="s">
        <v>870</v>
      </c>
      <c r="AM8" s="174" t="n">
        <v>545.0</v>
      </c>
      <c r="AN8" s="174" t="s">
        <v>1293</v>
      </c>
      <c r="AO8" s="174" t="s">
        <v>1020</v>
      </c>
      <c r="AP8" s="174" t="s">
        <v>1021</v>
      </c>
      <c r="AQ8" s="174" t="s">
        <v>1156</v>
      </c>
      <c r="AR8" s="174" t="s">
        <v>1022</v>
      </c>
      <c r="AS8" s="174" t="s">
        <v>963</v>
      </c>
      <c r="AT8" s="174" t="s">
        <v>964</v>
      </c>
      <c r="AU8" s="174" t="s">
        <v>965</v>
      </c>
      <c r="AV8" s="174" t="n">
        <v>2011.0</v>
      </c>
      <c r="AW8" s="174"/>
      <c r="AX8" s="174"/>
      <c r="AY8" s="174"/>
      <c r="AZ8" s="174"/>
      <c r="BA8" s="174" t="s">
        <v>554</v>
      </c>
      <c r="BB8" s="174" t="s">
        <v>553</v>
      </c>
      <c r="BC8" s="174" t="s">
        <v>1023</v>
      </c>
      <c r="BD8" s="174"/>
      <c r="BE8" s="174"/>
      <c r="BF8" s="174" t="n">
        <v>25.0</v>
      </c>
      <c r="BG8" s="174" t="n">
        <v>1.0</v>
      </c>
      <c r="BH8" s="174" t="s">
        <v>21</v>
      </c>
      <c r="BI8" s="174" t="s">
        <v>22</v>
      </c>
      <c r="BJ8" s="174" t="s">
        <v>72</v>
      </c>
      <c r="BK8" s="174" t="s">
        <v>72</v>
      </c>
      <c r="BL8" s="174" t="s">
        <v>1268</v>
      </c>
      <c r="BM8" s="174" t="s">
        <v>225</v>
      </c>
      <c r="BN8" s="174" t="s">
        <v>1298</v>
      </c>
      <c r="BO8" s="174" t="s">
        <v>1274</v>
      </c>
      <c r="BP8" s="174" t="s">
        <v>1275</v>
      </c>
      <c r="BQ8" s="174" t="s">
        <v>1276</v>
      </c>
      <c r="BR8" s="174" t="s">
        <v>225</v>
      </c>
      <c r="BS8" s="174" t="s">
        <v>1277</v>
      </c>
      <c r="BT8" s="174" t="s">
        <v>1278</v>
      </c>
      <c r="BU8" s="174" t="s">
        <v>1279</v>
      </c>
      <c r="BV8" s="174" t="s">
        <v>1280</v>
      </c>
      <c r="BW8" s="174" t="s">
        <v>219</v>
      </c>
      <c r="BX8" s="174" t="s">
        <v>225</v>
      </c>
      <c r="BY8" s="174" t="s">
        <v>225</v>
      </c>
      <c r="BZ8" s="174" t="s">
        <v>225</v>
      </c>
      <c r="CA8" s="174" t="s">
        <v>225</v>
      </c>
      <c r="CB8" s="174" t="s">
        <v>225</v>
      </c>
      <c r="CC8" s="174" t="s">
        <v>225</v>
      </c>
      <c r="CD8" s="174" t="s">
        <v>225</v>
      </c>
      <c r="CE8" s="174" t="s">
        <v>225</v>
      </c>
      <c r="CF8" s="174" t="s">
        <v>225</v>
      </c>
      <c r="CG8" s="174" t="s">
        <v>225</v>
      </c>
      <c r="CH8" s="174" t="s">
        <v>225</v>
      </c>
      <c r="CI8" s="174" t="s">
        <v>225</v>
      </c>
      <c r="CJ8" s="174" t="s">
        <v>225</v>
      </c>
      <c r="CK8" s="174" t="s">
        <v>225</v>
      </c>
      <c r="CL8" s="174" t="s">
        <v>225</v>
      </c>
      <c r="CM8" s="174" t="s">
        <v>225</v>
      </c>
      <c r="CN8" s="174" t="s">
        <v>225</v>
      </c>
      <c r="CO8" s="174" t="s">
        <v>225</v>
      </c>
      <c r="CP8" s="174" t="s">
        <v>225</v>
      </c>
      <c r="CQ8" s="174" t="s">
        <v>225</v>
      </c>
      <c r="CR8" s="174" t="s">
        <v>225</v>
      </c>
      <c r="CS8" s="174" t="s">
        <v>225</v>
      </c>
      <c r="CT8" s="174" t="s">
        <v>225</v>
      </c>
      <c r="CU8" s="174" t="s">
        <v>225</v>
      </c>
      <c r="CV8" s="174" t="s">
        <v>225</v>
      </c>
      <c r="CW8" s="174" t="s">
        <v>225</v>
      </c>
      <c r="CX8" s="174" t="s">
        <v>225</v>
      </c>
      <c r="CY8" s="174" t="s">
        <v>225</v>
      </c>
      <c r="CZ8" s="174" t="s">
        <v>225</v>
      </c>
      <c r="DA8" s="174" t="s">
        <v>225</v>
      </c>
      <c r="DB8" s="174" t="s">
        <v>225</v>
      </c>
      <c r="DC8" s="174" t="s">
        <v>225</v>
      </c>
      <c r="DD8" s="174" t="s">
        <v>225</v>
      </c>
      <c r="DE8" s="174" t="s">
        <v>225</v>
      </c>
      <c r="DF8" s="174" t="s">
        <v>225</v>
      </c>
      <c r="DG8" s="174" t="s">
        <v>225</v>
      </c>
      <c r="DH8" s="174" t="s">
        <v>225</v>
      </c>
      <c r="DI8" s="174" t="s">
        <v>225</v>
      </c>
      <c r="DJ8" s="174" t="s">
        <v>225</v>
      </c>
      <c r="DK8" s="174" t="s">
        <v>225</v>
      </c>
      <c r="DL8" s="174" t="s">
        <v>225</v>
      </c>
      <c r="DM8" s="174" t="s">
        <v>225</v>
      </c>
      <c r="DN8" s="174" t="s">
        <v>225</v>
      </c>
      <c r="DO8" s="174" t="s">
        <v>225</v>
      </c>
      <c r="DP8" s="174" t="s">
        <v>225</v>
      </c>
      <c r="DQ8" s="174" t="s">
        <v>225</v>
      </c>
      <c r="DR8" s="174" t="s">
        <v>225</v>
      </c>
      <c r="DS8" s="174" t="s">
        <v>225</v>
      </c>
      <c r="DT8" s="174" t="s">
        <v>225</v>
      </c>
      <c r="DU8" s="229" t="s">
        <v>29</v>
      </c>
      <c r="DX8" s="174" t="n">
        <v>322286.0</v>
      </c>
      <c r="DY8" s="174"/>
      <c r="DZ8" s="174" t="s">
        <v>857</v>
      </c>
      <c r="EA8" s="174" t="s">
        <v>1289</v>
      </c>
      <c r="EB8" s="174" t="s">
        <v>217</v>
      </c>
      <c r="EC8" s="174" t="s">
        <v>1296</v>
      </c>
      <c r="ED8" s="174" t="n">
        <v>138309.0</v>
      </c>
      <c r="EE8" s="174" t="n">
        <v>93345.0</v>
      </c>
      <c r="EF8" s="174" t="n">
        <v>7117.0</v>
      </c>
      <c r="EG8" s="174" t="n">
        <v>7117.0</v>
      </c>
      <c r="EH8" s="174"/>
      <c r="EI8" s="174" t="s">
        <v>220</v>
      </c>
      <c r="EJ8" s="174" t="s">
        <v>220</v>
      </c>
      <c r="EK8" s="174" t="n">
        <v>2.0</v>
      </c>
      <c r="EL8" s="174" t="s">
        <v>1291</v>
      </c>
      <c r="EM8" s="174" t="s">
        <v>1265</v>
      </c>
      <c r="EN8" s="174" t="s">
        <v>951</v>
      </c>
      <c r="EO8" s="174"/>
      <c r="EP8" s="174" t="s">
        <v>952</v>
      </c>
      <c r="EQ8" s="174" t="s">
        <v>225</v>
      </c>
      <c r="ER8" s="174" t="s">
        <v>951</v>
      </c>
      <c r="ES8" s="174" t="s">
        <v>952</v>
      </c>
      <c r="ET8" s="174"/>
      <c r="EU8" s="174"/>
      <c r="EV8" s="174" t="s">
        <v>1015</v>
      </c>
      <c r="EW8" s="174" t="s">
        <v>225</v>
      </c>
      <c r="EX8" s="174"/>
      <c r="EY8" s="174" t="s">
        <v>865</v>
      </c>
      <c r="EZ8" s="174" t="s">
        <v>1297</v>
      </c>
      <c r="FA8" s="174"/>
      <c r="FB8" s="174"/>
      <c r="FC8" s="174" t="s">
        <v>1156</v>
      </c>
      <c r="FD8" s="174" t="s">
        <v>1157</v>
      </c>
      <c r="FE8" s="174"/>
      <c r="FF8" s="174" t="s">
        <v>1156</v>
      </c>
      <c r="FG8" s="174" t="s">
        <v>1157</v>
      </c>
      <c r="FH8" s="174" t="s">
        <v>869</v>
      </c>
      <c r="FI8" s="174" t="s">
        <v>870</v>
      </c>
      <c r="FJ8" s="174" t="n">
        <v>545.0</v>
      </c>
      <c r="FK8" s="174" t="s">
        <v>1293</v>
      </c>
      <c r="FL8" s="174" t="s">
        <v>1020</v>
      </c>
      <c r="FM8" s="174" t="s">
        <v>1021</v>
      </c>
      <c r="FN8" s="174" t="s">
        <v>1156</v>
      </c>
      <c r="FO8" s="174" t="s">
        <v>1022</v>
      </c>
      <c r="FP8" s="174" t="s">
        <v>963</v>
      </c>
      <c r="FQ8" s="174" t="s">
        <v>964</v>
      </c>
      <c r="FR8" s="174" t="s">
        <v>965</v>
      </c>
      <c r="FS8" s="174" t="n">
        <v>2011.0</v>
      </c>
      <c r="FT8" s="174"/>
      <c r="FU8" s="174"/>
      <c r="FV8" s="174"/>
      <c r="FW8" s="174"/>
      <c r="FX8" s="174" t="s">
        <v>554</v>
      </c>
      <c r="FY8" s="174" t="s">
        <v>553</v>
      </c>
      <c r="FZ8" s="174" t="s">
        <v>1023</v>
      </c>
      <c r="GA8" s="174"/>
      <c r="GB8" s="174"/>
      <c r="GC8" s="174" t="n">
        <v>25.0</v>
      </c>
      <c r="GD8" s="174" t="n">
        <v>1.0</v>
      </c>
      <c r="GE8" s="174" t="s">
        <v>21</v>
      </c>
      <c r="GF8" s="174" t="s">
        <v>22</v>
      </c>
      <c r="GG8" s="174" t="s">
        <v>72</v>
      </c>
      <c r="GH8" s="174" t="s">
        <v>72</v>
      </c>
      <c r="GI8" s="174" t="s">
        <v>1268</v>
      </c>
      <c r="GJ8" s="174" t="s">
        <v>225</v>
      </c>
      <c r="GK8" s="174" t="s">
        <v>1298</v>
      </c>
      <c r="GL8" s="174" t="s">
        <v>1274</v>
      </c>
      <c r="GM8" s="174" t="s">
        <v>1275</v>
      </c>
      <c r="GN8" s="174" t="s">
        <v>1276</v>
      </c>
      <c r="GO8" s="174" t="s">
        <v>225</v>
      </c>
      <c r="GP8" s="174" t="s">
        <v>1277</v>
      </c>
      <c r="GQ8" s="174" t="s">
        <v>1278</v>
      </c>
      <c r="GR8" s="174" t="s">
        <v>1279</v>
      </c>
      <c r="GS8" s="174" t="s">
        <v>1280</v>
      </c>
      <c r="GT8" s="174" t="s">
        <v>219</v>
      </c>
      <c r="GU8" s="174" t="s">
        <v>225</v>
      </c>
      <c r="GV8" s="174" t="s">
        <v>225</v>
      </c>
      <c r="GW8" s="174" t="s">
        <v>225</v>
      </c>
      <c r="GX8" s="174" t="s">
        <v>225</v>
      </c>
      <c r="GY8" s="174" t="s">
        <v>225</v>
      </c>
      <c r="GZ8" s="174" t="s">
        <v>225</v>
      </c>
      <c r="HA8" s="174" t="s">
        <v>225</v>
      </c>
      <c r="HB8" s="174" t="s">
        <v>225</v>
      </c>
      <c r="HC8" s="174" t="s">
        <v>225</v>
      </c>
      <c r="HD8" s="174" t="s">
        <v>225</v>
      </c>
      <c r="HE8" s="174" t="s">
        <v>225</v>
      </c>
      <c r="HF8" s="174" t="s">
        <v>225</v>
      </c>
      <c r="HG8" s="174" t="s">
        <v>225</v>
      </c>
      <c r="HH8" s="174" t="s">
        <v>225</v>
      </c>
      <c r="HI8" s="174" t="s">
        <v>225</v>
      </c>
      <c r="HJ8" s="174" t="s">
        <v>225</v>
      </c>
      <c r="HK8" s="174" t="s">
        <v>225</v>
      </c>
      <c r="HL8" s="174" t="s">
        <v>225</v>
      </c>
      <c r="HM8" s="174" t="s">
        <v>225</v>
      </c>
      <c r="HN8" s="174" t="s">
        <v>225</v>
      </c>
      <c r="HO8" s="174" t="s">
        <v>225</v>
      </c>
      <c r="HP8" s="174" t="s">
        <v>225</v>
      </c>
      <c r="HQ8" s="174" t="s">
        <v>225</v>
      </c>
      <c r="HR8" s="174" t="s">
        <v>225</v>
      </c>
      <c r="HS8" s="174" t="s">
        <v>225</v>
      </c>
      <c r="HT8" s="174" t="s">
        <v>225</v>
      </c>
      <c r="HU8" s="174" t="s">
        <v>225</v>
      </c>
      <c r="HV8" s="174" t="s">
        <v>225</v>
      </c>
      <c r="HW8" s="174" t="s">
        <v>225</v>
      </c>
      <c r="HX8" s="174" t="s">
        <v>225</v>
      </c>
      <c r="HY8" s="174" t="s">
        <v>225</v>
      </c>
      <c r="HZ8" s="174" t="s">
        <v>225</v>
      </c>
      <c r="IA8" s="174" t="s">
        <v>225</v>
      </c>
      <c r="IB8" s="174" t="s">
        <v>225</v>
      </c>
      <c r="IC8" s="174" t="s">
        <v>225</v>
      </c>
      <c r="ID8" s="174" t="s">
        <v>225</v>
      </c>
      <c r="IE8" s="174" t="s">
        <v>225</v>
      </c>
      <c r="IF8" s="174" t="s">
        <v>225</v>
      </c>
      <c r="IG8" s="174" t="s">
        <v>225</v>
      </c>
      <c r="IH8" s="174" t="s">
        <v>225</v>
      </c>
      <c r="II8" s="174" t="s">
        <v>225</v>
      </c>
      <c r="IJ8" s="174" t="s">
        <v>225</v>
      </c>
      <c r="IK8" s="174" t="s">
        <v>225</v>
      </c>
      <c r="IL8" s="174" t="s">
        <v>225</v>
      </c>
      <c r="IM8" s="174" t="s">
        <v>225</v>
      </c>
      <c r="IN8" s="174" t="s">
        <v>225</v>
      </c>
      <c r="IO8" s="174" t="s">
        <v>225</v>
      </c>
      <c r="IP8" s="174" t="s">
        <v>225</v>
      </c>
      <c r="IQ8" s="174" t="s">
        <v>225</v>
      </c>
      <c r="IR8" s="231" t="s">
        <v>29</v>
      </c>
    </row>
    <row r="9">
      <c r="A9" s="174" t="n">
        <v>322285.0</v>
      </c>
      <c r="B9" s="174"/>
      <c r="C9" s="174" t="s">
        <v>857</v>
      </c>
      <c r="D9" s="174" t="s">
        <v>1289</v>
      </c>
      <c r="E9" s="174" t="s">
        <v>217</v>
      </c>
      <c r="F9" s="174" t="s">
        <v>1299</v>
      </c>
      <c r="G9" s="174" t="n">
        <v>138309.0</v>
      </c>
      <c r="H9" s="174" t="n">
        <v>93345.0</v>
      </c>
      <c r="I9" s="174" t="n">
        <v>7117.0</v>
      </c>
      <c r="J9" s="174" t="n">
        <v>7117.0</v>
      </c>
      <c r="K9" s="174"/>
      <c r="L9" s="174" t="s">
        <v>220</v>
      </c>
      <c r="M9" s="174" t="s">
        <v>220</v>
      </c>
      <c r="N9" s="174" t="n">
        <v>2.0</v>
      </c>
      <c r="O9" s="174" t="s">
        <v>1291</v>
      </c>
      <c r="P9" s="174" t="s">
        <v>1265</v>
      </c>
      <c r="Q9" s="174" t="s">
        <v>951</v>
      </c>
      <c r="R9" s="174"/>
      <c r="S9" s="174" t="s">
        <v>952</v>
      </c>
      <c r="T9" s="174" t="s">
        <v>225</v>
      </c>
      <c r="U9" s="174" t="s">
        <v>951</v>
      </c>
      <c r="V9" s="174" t="s">
        <v>952</v>
      </c>
      <c r="W9" s="174"/>
      <c r="X9" s="174"/>
      <c r="Y9" s="174" t="s">
        <v>1015</v>
      </c>
      <c r="Z9" s="174" t="s">
        <v>225</v>
      </c>
      <c r="AA9" s="174"/>
      <c r="AB9" s="174" t="s">
        <v>865</v>
      </c>
      <c r="AC9" s="174" t="s">
        <v>1300</v>
      </c>
      <c r="AD9" s="174"/>
      <c r="AE9" s="174"/>
      <c r="AF9" s="174" t="s">
        <v>1156</v>
      </c>
      <c r="AG9" s="174" t="s">
        <v>1157</v>
      </c>
      <c r="AH9" s="174"/>
      <c r="AI9" s="174" t="s">
        <v>1156</v>
      </c>
      <c r="AJ9" s="174" t="s">
        <v>1157</v>
      </c>
      <c r="AK9" s="174" t="s">
        <v>869</v>
      </c>
      <c r="AL9" s="174" t="s">
        <v>870</v>
      </c>
      <c r="AM9" s="174" t="n">
        <v>396.0</v>
      </c>
      <c r="AN9" s="174" t="s">
        <v>1293</v>
      </c>
      <c r="AO9" s="174" t="s">
        <v>1020</v>
      </c>
      <c r="AP9" s="174" t="s">
        <v>1021</v>
      </c>
      <c r="AQ9" s="174" t="s">
        <v>1156</v>
      </c>
      <c r="AR9" s="174" t="s">
        <v>1022</v>
      </c>
      <c r="AS9" s="174" t="s">
        <v>963</v>
      </c>
      <c r="AT9" s="174" t="s">
        <v>964</v>
      </c>
      <c r="AU9" s="174" t="s">
        <v>965</v>
      </c>
      <c r="AV9" s="174" t="n">
        <v>2011.0</v>
      </c>
      <c r="AW9" s="174"/>
      <c r="AX9" s="174"/>
      <c r="AY9" s="174"/>
      <c r="AZ9" s="174"/>
      <c r="BA9" s="174" t="s">
        <v>628</v>
      </c>
      <c r="BB9" s="174" t="s">
        <v>627</v>
      </c>
      <c r="BC9" s="174" t="s">
        <v>1023</v>
      </c>
      <c r="BD9" s="174"/>
      <c r="BE9" s="174"/>
      <c r="BF9" s="174" t="n">
        <v>2.0</v>
      </c>
      <c r="BG9" s="174" t="n">
        <v>1.0</v>
      </c>
      <c r="BH9" s="174" t="s">
        <v>21</v>
      </c>
      <c r="BI9" s="174" t="s">
        <v>22</v>
      </c>
      <c r="BJ9" s="174" t="s">
        <v>37</v>
      </c>
      <c r="BK9" s="174" t="s">
        <v>37</v>
      </c>
      <c r="BL9" s="174" t="s">
        <v>1268</v>
      </c>
      <c r="BM9" s="174" t="s">
        <v>225</v>
      </c>
      <c r="BN9" s="174" t="s">
        <v>1301</v>
      </c>
      <c r="BO9" s="174" t="s">
        <v>923</v>
      </c>
      <c r="BP9" s="174" t="s">
        <v>924</v>
      </c>
      <c r="BQ9" s="174" t="s">
        <v>225</v>
      </c>
      <c r="BR9" s="174" t="s">
        <v>225</v>
      </c>
      <c r="BS9" s="174" t="s">
        <v>225</v>
      </c>
      <c r="BT9" s="174" t="s">
        <v>925</v>
      </c>
      <c r="BU9" s="174" t="s">
        <v>926</v>
      </c>
      <c r="BV9" s="174" t="s">
        <v>225</v>
      </c>
      <c r="BW9" s="174" t="s">
        <v>220</v>
      </c>
      <c r="BX9" s="174" t="s">
        <v>1302</v>
      </c>
      <c r="BY9" s="174" t="s">
        <v>1026</v>
      </c>
      <c r="BZ9" s="174" t="s">
        <v>1027</v>
      </c>
      <c r="CA9" s="174" t="s">
        <v>1027</v>
      </c>
      <c r="CB9" s="174" t="s">
        <v>225</v>
      </c>
      <c r="CC9" s="174" t="s">
        <v>225</v>
      </c>
      <c r="CD9" s="174" t="s">
        <v>663</v>
      </c>
      <c r="CE9" s="174" t="s">
        <v>663</v>
      </c>
      <c r="CF9" s="174" t="s">
        <v>225</v>
      </c>
      <c r="CG9" s="174" t="s">
        <v>219</v>
      </c>
      <c r="CH9" s="174" t="s">
        <v>225</v>
      </c>
      <c r="CI9" s="174" t="s">
        <v>225</v>
      </c>
      <c r="CJ9" s="174" t="s">
        <v>225</v>
      </c>
      <c r="CK9" s="174" t="s">
        <v>225</v>
      </c>
      <c r="CL9" s="174" t="s">
        <v>225</v>
      </c>
      <c r="CM9" s="174" t="s">
        <v>225</v>
      </c>
      <c r="CN9" s="174" t="s">
        <v>225</v>
      </c>
      <c r="CO9" s="174" t="s">
        <v>225</v>
      </c>
      <c r="CP9" s="174" t="s">
        <v>225</v>
      </c>
      <c r="CQ9" s="174" t="s">
        <v>225</v>
      </c>
      <c r="CR9" s="174" t="s">
        <v>225</v>
      </c>
      <c r="CS9" s="174" t="s">
        <v>225</v>
      </c>
      <c r="CT9" s="174" t="s">
        <v>225</v>
      </c>
      <c r="CU9" s="174" t="s">
        <v>225</v>
      </c>
      <c r="CV9" s="174" t="s">
        <v>225</v>
      </c>
      <c r="CW9" s="174" t="s">
        <v>225</v>
      </c>
      <c r="CX9" s="174" t="s">
        <v>225</v>
      </c>
      <c r="CY9" s="174" t="s">
        <v>225</v>
      </c>
      <c r="CZ9" s="174" t="s">
        <v>225</v>
      </c>
      <c r="DA9" s="174" t="s">
        <v>225</v>
      </c>
      <c r="DB9" s="174" t="s">
        <v>225</v>
      </c>
      <c r="DC9" s="174" t="s">
        <v>225</v>
      </c>
      <c r="DD9" s="174" t="s">
        <v>225</v>
      </c>
      <c r="DE9" s="174" t="s">
        <v>225</v>
      </c>
      <c r="DF9" s="174" t="s">
        <v>225</v>
      </c>
      <c r="DG9" s="174" t="s">
        <v>225</v>
      </c>
      <c r="DH9" s="174" t="s">
        <v>225</v>
      </c>
      <c r="DI9" s="174" t="s">
        <v>225</v>
      </c>
      <c r="DJ9" s="174" t="s">
        <v>225</v>
      </c>
      <c r="DK9" s="174" t="s">
        <v>225</v>
      </c>
      <c r="DL9" s="174" t="s">
        <v>225</v>
      </c>
      <c r="DM9" s="174" t="s">
        <v>225</v>
      </c>
      <c r="DN9" s="174" t="s">
        <v>225</v>
      </c>
      <c r="DO9" s="174" t="s">
        <v>225</v>
      </c>
      <c r="DP9" s="174" t="s">
        <v>225</v>
      </c>
      <c r="DQ9" s="174" t="s">
        <v>225</v>
      </c>
      <c r="DR9" s="174" t="s">
        <v>225</v>
      </c>
      <c r="DS9" s="174" t="s">
        <v>225</v>
      </c>
      <c r="DT9" s="174" t="s">
        <v>225</v>
      </c>
      <c r="DU9" s="229" t="s">
        <v>29</v>
      </c>
      <c r="DX9" s="174" t="n">
        <v>322285.0</v>
      </c>
      <c r="DY9" s="174"/>
      <c r="DZ9" s="174" t="s">
        <v>857</v>
      </c>
      <c r="EA9" s="174" t="s">
        <v>1289</v>
      </c>
      <c r="EB9" s="174" t="s">
        <v>217</v>
      </c>
      <c r="EC9" s="174" t="s">
        <v>1299</v>
      </c>
      <c r="ED9" s="174" t="n">
        <v>138309.0</v>
      </c>
      <c r="EE9" s="174" t="n">
        <v>93345.0</v>
      </c>
      <c r="EF9" s="174" t="n">
        <v>7117.0</v>
      </c>
      <c r="EG9" s="174" t="n">
        <v>7117.0</v>
      </c>
      <c r="EH9" s="174"/>
      <c r="EI9" s="174" t="s">
        <v>220</v>
      </c>
      <c r="EJ9" s="174" t="s">
        <v>220</v>
      </c>
      <c r="EK9" s="174" t="n">
        <v>2.0</v>
      </c>
      <c r="EL9" s="174" t="s">
        <v>1291</v>
      </c>
      <c r="EM9" s="174" t="s">
        <v>1265</v>
      </c>
      <c r="EN9" s="174" t="s">
        <v>951</v>
      </c>
      <c r="EO9" s="174"/>
      <c r="EP9" s="174" t="s">
        <v>952</v>
      </c>
      <c r="EQ9" s="174" t="s">
        <v>225</v>
      </c>
      <c r="ER9" s="174" t="s">
        <v>951</v>
      </c>
      <c r="ES9" s="174" t="s">
        <v>952</v>
      </c>
      <c r="ET9" s="174"/>
      <c r="EU9" s="174"/>
      <c r="EV9" s="174" t="s">
        <v>1015</v>
      </c>
      <c r="EW9" s="174" t="s">
        <v>225</v>
      </c>
      <c r="EX9" s="174"/>
      <c r="EY9" s="174" t="s">
        <v>865</v>
      </c>
      <c r="EZ9" s="174" t="s">
        <v>1300</v>
      </c>
      <c r="FA9" s="174"/>
      <c r="FB9" s="174"/>
      <c r="FC9" s="174" t="s">
        <v>1156</v>
      </c>
      <c r="FD9" s="174" t="s">
        <v>1157</v>
      </c>
      <c r="FE9" s="174"/>
      <c r="FF9" s="174" t="s">
        <v>1156</v>
      </c>
      <c r="FG9" s="174" t="s">
        <v>1157</v>
      </c>
      <c r="FH9" s="174" t="s">
        <v>869</v>
      </c>
      <c r="FI9" s="174" t="s">
        <v>870</v>
      </c>
      <c r="FJ9" s="174" t="n">
        <v>396.0</v>
      </c>
      <c r="FK9" s="174" t="s">
        <v>1293</v>
      </c>
      <c r="FL9" s="174" t="s">
        <v>1020</v>
      </c>
      <c r="FM9" s="174" t="s">
        <v>1021</v>
      </c>
      <c r="FN9" s="174" t="s">
        <v>1156</v>
      </c>
      <c r="FO9" s="174" t="s">
        <v>1022</v>
      </c>
      <c r="FP9" s="174" t="s">
        <v>963</v>
      </c>
      <c r="FQ9" s="174" t="s">
        <v>964</v>
      </c>
      <c r="FR9" s="174" t="s">
        <v>965</v>
      </c>
      <c r="FS9" s="174" t="n">
        <v>2011.0</v>
      </c>
      <c r="FT9" s="174"/>
      <c r="FU9" s="174"/>
      <c r="FV9" s="174"/>
      <c r="FW9" s="174"/>
      <c r="FX9" s="174" t="s">
        <v>628</v>
      </c>
      <c r="FY9" s="174" t="s">
        <v>627</v>
      </c>
      <c r="FZ9" s="174" t="s">
        <v>1023</v>
      </c>
      <c r="GA9" s="174"/>
      <c r="GB9" s="174"/>
      <c r="GC9" s="174" t="n">
        <v>2.0</v>
      </c>
      <c r="GD9" s="174" t="n">
        <v>1.0</v>
      </c>
      <c r="GE9" s="174" t="s">
        <v>21</v>
      </c>
      <c r="GF9" s="174" t="s">
        <v>22</v>
      </c>
      <c r="GG9" s="174" t="s">
        <v>37</v>
      </c>
      <c r="GH9" s="174" t="s">
        <v>37</v>
      </c>
      <c r="GI9" s="174" t="s">
        <v>1268</v>
      </c>
      <c r="GJ9" s="174" t="s">
        <v>225</v>
      </c>
      <c r="GK9" s="174" t="s">
        <v>1301</v>
      </c>
      <c r="GL9" s="174" t="s">
        <v>923</v>
      </c>
      <c r="GM9" s="174" t="s">
        <v>924</v>
      </c>
      <c r="GN9" s="174" t="s">
        <v>225</v>
      </c>
      <c r="GO9" s="174" t="s">
        <v>225</v>
      </c>
      <c r="GP9" s="174" t="s">
        <v>225</v>
      </c>
      <c r="GQ9" s="174" t="s">
        <v>925</v>
      </c>
      <c r="GR9" s="174" t="s">
        <v>926</v>
      </c>
      <c r="GS9" s="174" t="s">
        <v>225</v>
      </c>
      <c r="GT9" s="174" t="s">
        <v>220</v>
      </c>
      <c r="GU9" s="174" t="s">
        <v>1302</v>
      </c>
      <c r="GV9" s="174" t="s">
        <v>1026</v>
      </c>
      <c r="GW9" s="174" t="s">
        <v>1027</v>
      </c>
      <c r="GX9" s="174" t="s">
        <v>1027</v>
      </c>
      <c r="GY9" s="174" t="s">
        <v>225</v>
      </c>
      <c r="GZ9" s="174" t="s">
        <v>225</v>
      </c>
      <c r="HA9" s="174" t="s">
        <v>663</v>
      </c>
      <c r="HB9" s="174" t="s">
        <v>663</v>
      </c>
      <c r="HC9" s="174" t="s">
        <v>225</v>
      </c>
      <c r="HD9" s="174" t="s">
        <v>219</v>
      </c>
      <c r="HE9" s="174" t="s">
        <v>225</v>
      </c>
      <c r="HF9" s="174" t="s">
        <v>225</v>
      </c>
      <c r="HG9" s="174" t="s">
        <v>225</v>
      </c>
      <c r="HH9" s="174" t="s">
        <v>225</v>
      </c>
      <c r="HI9" s="174" t="s">
        <v>225</v>
      </c>
      <c r="HJ9" s="174" t="s">
        <v>225</v>
      </c>
      <c r="HK9" s="174" t="s">
        <v>225</v>
      </c>
      <c r="HL9" s="174" t="s">
        <v>225</v>
      </c>
      <c r="HM9" s="174" t="s">
        <v>225</v>
      </c>
      <c r="HN9" s="174" t="s">
        <v>225</v>
      </c>
      <c r="HO9" s="174" t="s">
        <v>225</v>
      </c>
      <c r="HP9" s="174" t="s">
        <v>225</v>
      </c>
      <c r="HQ9" s="174" t="s">
        <v>225</v>
      </c>
      <c r="HR9" s="174" t="s">
        <v>225</v>
      </c>
      <c r="HS9" s="174" t="s">
        <v>225</v>
      </c>
      <c r="HT9" s="174" t="s">
        <v>225</v>
      </c>
      <c r="HU9" s="174" t="s">
        <v>225</v>
      </c>
      <c r="HV9" s="174" t="s">
        <v>225</v>
      </c>
      <c r="HW9" s="174" t="s">
        <v>225</v>
      </c>
      <c r="HX9" s="174" t="s">
        <v>225</v>
      </c>
      <c r="HY9" s="174" t="s">
        <v>225</v>
      </c>
      <c r="HZ9" s="174" t="s">
        <v>225</v>
      </c>
      <c r="IA9" s="174" t="s">
        <v>225</v>
      </c>
      <c r="IB9" s="174" t="s">
        <v>225</v>
      </c>
      <c r="IC9" s="174" t="s">
        <v>225</v>
      </c>
      <c r="ID9" s="174" t="s">
        <v>225</v>
      </c>
      <c r="IE9" s="174" t="s">
        <v>225</v>
      </c>
      <c r="IF9" s="174" t="s">
        <v>225</v>
      </c>
      <c r="IG9" s="174" t="s">
        <v>225</v>
      </c>
      <c r="IH9" s="174" t="s">
        <v>225</v>
      </c>
      <c r="II9" s="174" t="s">
        <v>225</v>
      </c>
      <c r="IJ9" s="174" t="s">
        <v>225</v>
      </c>
      <c r="IK9" s="174" t="s">
        <v>225</v>
      </c>
      <c r="IL9" s="174" t="s">
        <v>225</v>
      </c>
      <c r="IM9" s="174" t="s">
        <v>225</v>
      </c>
      <c r="IN9" s="174" t="s">
        <v>225</v>
      </c>
      <c r="IO9" s="174" t="s">
        <v>225</v>
      </c>
      <c r="IP9" s="174" t="s">
        <v>225</v>
      </c>
      <c r="IQ9" s="174" t="s">
        <v>225</v>
      </c>
      <c r="IR9" s="231" t="s">
        <v>29</v>
      </c>
    </row>
    <row r="10">
      <c r="A10" s="174" t="n">
        <v>322284.0</v>
      </c>
      <c r="B10" s="174"/>
      <c r="C10" s="174" t="s">
        <v>857</v>
      </c>
      <c r="D10" s="174" t="s">
        <v>1289</v>
      </c>
      <c r="E10" s="174" t="s">
        <v>217</v>
      </c>
      <c r="F10" s="174" t="s">
        <v>1303</v>
      </c>
      <c r="G10" s="174" t="n">
        <v>138309.0</v>
      </c>
      <c r="H10" s="174" t="n">
        <v>93345.0</v>
      </c>
      <c r="I10" s="174" t="n">
        <v>7117.0</v>
      </c>
      <c r="J10" s="174" t="n">
        <v>7117.0</v>
      </c>
      <c r="K10" s="174"/>
      <c r="L10" s="174" t="s">
        <v>220</v>
      </c>
      <c r="M10" s="174" t="s">
        <v>220</v>
      </c>
      <c r="N10" s="174" t="n">
        <v>2.0</v>
      </c>
      <c r="O10" s="174" t="s">
        <v>1291</v>
      </c>
      <c r="P10" s="174" t="s">
        <v>1265</v>
      </c>
      <c r="Q10" s="174" t="s">
        <v>951</v>
      </c>
      <c r="R10" s="174"/>
      <c r="S10" s="174" t="s">
        <v>952</v>
      </c>
      <c r="T10" s="174" t="s">
        <v>225</v>
      </c>
      <c r="U10" s="174" t="s">
        <v>951</v>
      </c>
      <c r="V10" s="174" t="s">
        <v>952</v>
      </c>
      <c r="W10" s="174"/>
      <c r="X10" s="174"/>
      <c r="Y10" s="174" t="s">
        <v>1015</v>
      </c>
      <c r="Z10" s="174" t="s">
        <v>225</v>
      </c>
      <c r="AA10" s="174"/>
      <c r="AB10" s="174" t="s">
        <v>865</v>
      </c>
      <c r="AC10" s="174" t="s">
        <v>1304</v>
      </c>
      <c r="AD10" s="174"/>
      <c r="AE10" s="174"/>
      <c r="AF10" s="174" t="s">
        <v>1156</v>
      </c>
      <c r="AG10" s="174" t="s">
        <v>1157</v>
      </c>
      <c r="AH10" s="174"/>
      <c r="AI10" s="174" t="s">
        <v>1156</v>
      </c>
      <c r="AJ10" s="174" t="s">
        <v>1157</v>
      </c>
      <c r="AK10" s="174" t="s">
        <v>869</v>
      </c>
      <c r="AL10" s="174" t="s">
        <v>870</v>
      </c>
      <c r="AM10" s="174" t="n">
        <v>397.0</v>
      </c>
      <c r="AN10" s="174" t="s">
        <v>1293</v>
      </c>
      <c r="AO10" s="174" t="s">
        <v>1020</v>
      </c>
      <c r="AP10" s="174" t="s">
        <v>1021</v>
      </c>
      <c r="AQ10" s="174" t="s">
        <v>1156</v>
      </c>
      <c r="AR10" s="174" t="s">
        <v>1022</v>
      </c>
      <c r="AS10" s="174" t="s">
        <v>963</v>
      </c>
      <c r="AT10" s="174" t="s">
        <v>964</v>
      </c>
      <c r="AU10" s="174" t="s">
        <v>965</v>
      </c>
      <c r="AV10" s="174" t="n">
        <v>2011.0</v>
      </c>
      <c r="AW10" s="174"/>
      <c r="AX10" s="174"/>
      <c r="AY10" s="174"/>
      <c r="AZ10" s="174"/>
      <c r="BA10" s="174" t="s">
        <v>628</v>
      </c>
      <c r="BB10" s="174" t="s">
        <v>627</v>
      </c>
      <c r="BC10" s="174" t="s">
        <v>1023</v>
      </c>
      <c r="BD10" s="174"/>
      <c r="BE10" s="174"/>
      <c r="BF10" s="174" t="n">
        <v>1.0</v>
      </c>
      <c r="BG10" s="174" t="n">
        <v>1.0</v>
      </c>
      <c r="BH10" s="174" t="s">
        <v>21</v>
      </c>
      <c r="BI10" s="174" t="s">
        <v>22</v>
      </c>
      <c r="BJ10" s="174" t="s">
        <v>36</v>
      </c>
      <c r="BK10" s="174" t="s">
        <v>36</v>
      </c>
      <c r="BL10" s="174" t="s">
        <v>1268</v>
      </c>
      <c r="BM10" s="174" t="s">
        <v>225</v>
      </c>
      <c r="BN10" s="174" t="s">
        <v>1305</v>
      </c>
      <c r="BO10" s="174" t="s">
        <v>923</v>
      </c>
      <c r="BP10" s="174" t="s">
        <v>924</v>
      </c>
      <c r="BQ10" s="174" t="s">
        <v>225</v>
      </c>
      <c r="BR10" s="174" t="s">
        <v>225</v>
      </c>
      <c r="BS10" s="174" t="s">
        <v>225</v>
      </c>
      <c r="BT10" s="174" t="s">
        <v>925</v>
      </c>
      <c r="BU10" s="174" t="s">
        <v>926</v>
      </c>
      <c r="BV10" s="174" t="s">
        <v>225</v>
      </c>
      <c r="BW10" s="174" t="s">
        <v>220</v>
      </c>
      <c r="BX10" s="174" t="s">
        <v>1306</v>
      </c>
      <c r="BY10" s="174" t="s">
        <v>1026</v>
      </c>
      <c r="BZ10" s="174" t="s">
        <v>1027</v>
      </c>
      <c r="CA10" s="174" t="s">
        <v>1027</v>
      </c>
      <c r="CB10" s="174" t="s">
        <v>225</v>
      </c>
      <c r="CC10" s="174" t="s">
        <v>225</v>
      </c>
      <c r="CD10" s="174" t="s">
        <v>663</v>
      </c>
      <c r="CE10" s="174" t="s">
        <v>663</v>
      </c>
      <c r="CF10" s="174" t="s">
        <v>225</v>
      </c>
      <c r="CG10" s="174" t="s">
        <v>219</v>
      </c>
      <c r="CH10" s="174" t="s">
        <v>225</v>
      </c>
      <c r="CI10" s="174" t="s">
        <v>225</v>
      </c>
      <c r="CJ10" s="174" t="s">
        <v>225</v>
      </c>
      <c r="CK10" s="174" t="s">
        <v>225</v>
      </c>
      <c r="CL10" s="174" t="s">
        <v>225</v>
      </c>
      <c r="CM10" s="174" t="s">
        <v>225</v>
      </c>
      <c r="CN10" s="174" t="s">
        <v>225</v>
      </c>
      <c r="CO10" s="174" t="s">
        <v>225</v>
      </c>
      <c r="CP10" s="174" t="s">
        <v>225</v>
      </c>
      <c r="CQ10" s="174" t="s">
        <v>225</v>
      </c>
      <c r="CR10" s="174" t="s">
        <v>225</v>
      </c>
      <c r="CS10" s="174" t="s">
        <v>225</v>
      </c>
      <c r="CT10" s="174" t="s">
        <v>225</v>
      </c>
      <c r="CU10" s="174" t="s">
        <v>225</v>
      </c>
      <c r="CV10" s="174" t="s">
        <v>225</v>
      </c>
      <c r="CW10" s="174" t="s">
        <v>225</v>
      </c>
      <c r="CX10" s="174" t="s">
        <v>225</v>
      </c>
      <c r="CY10" s="174" t="s">
        <v>225</v>
      </c>
      <c r="CZ10" s="174" t="s">
        <v>225</v>
      </c>
      <c r="DA10" s="174" t="s">
        <v>225</v>
      </c>
      <c r="DB10" s="174" t="s">
        <v>225</v>
      </c>
      <c r="DC10" s="174" t="s">
        <v>225</v>
      </c>
      <c r="DD10" s="174" t="s">
        <v>225</v>
      </c>
      <c r="DE10" s="174" t="s">
        <v>225</v>
      </c>
      <c r="DF10" s="174" t="s">
        <v>225</v>
      </c>
      <c r="DG10" s="174" t="s">
        <v>225</v>
      </c>
      <c r="DH10" s="174" t="s">
        <v>225</v>
      </c>
      <c r="DI10" s="174" t="s">
        <v>225</v>
      </c>
      <c r="DJ10" s="174" t="s">
        <v>225</v>
      </c>
      <c r="DK10" s="174" t="s">
        <v>225</v>
      </c>
      <c r="DL10" s="174" t="s">
        <v>225</v>
      </c>
      <c r="DM10" s="174" t="s">
        <v>225</v>
      </c>
      <c r="DN10" s="174" t="s">
        <v>225</v>
      </c>
      <c r="DO10" s="174" t="s">
        <v>225</v>
      </c>
      <c r="DP10" s="174" t="s">
        <v>225</v>
      </c>
      <c r="DQ10" s="174" t="s">
        <v>225</v>
      </c>
      <c r="DR10" s="174" t="s">
        <v>225</v>
      </c>
      <c r="DS10" s="174" t="s">
        <v>225</v>
      </c>
      <c r="DT10" s="174" t="s">
        <v>225</v>
      </c>
      <c r="DU10" s="229" t="s">
        <v>29</v>
      </c>
      <c r="DX10" s="174" t="n">
        <v>322284.0</v>
      </c>
      <c r="DY10" s="174"/>
      <c r="DZ10" s="174" t="s">
        <v>857</v>
      </c>
      <c r="EA10" s="174" t="s">
        <v>1289</v>
      </c>
      <c r="EB10" s="174" t="s">
        <v>217</v>
      </c>
      <c r="EC10" s="174" t="s">
        <v>1303</v>
      </c>
      <c r="ED10" s="174" t="n">
        <v>138309.0</v>
      </c>
      <c r="EE10" s="174" t="n">
        <v>93345.0</v>
      </c>
      <c r="EF10" s="174" t="n">
        <v>7117.0</v>
      </c>
      <c r="EG10" s="174" t="n">
        <v>7117.0</v>
      </c>
      <c r="EH10" s="174"/>
      <c r="EI10" s="174" t="s">
        <v>220</v>
      </c>
      <c r="EJ10" s="174" t="s">
        <v>220</v>
      </c>
      <c r="EK10" s="174" t="n">
        <v>2.0</v>
      </c>
      <c r="EL10" s="174" t="s">
        <v>1291</v>
      </c>
      <c r="EM10" s="174" t="s">
        <v>1265</v>
      </c>
      <c r="EN10" s="174" t="s">
        <v>951</v>
      </c>
      <c r="EO10" s="174"/>
      <c r="EP10" s="174" t="s">
        <v>952</v>
      </c>
      <c r="EQ10" s="174" t="s">
        <v>225</v>
      </c>
      <c r="ER10" s="174" t="s">
        <v>951</v>
      </c>
      <c r="ES10" s="174" t="s">
        <v>952</v>
      </c>
      <c r="ET10" s="174"/>
      <c r="EU10" s="174"/>
      <c r="EV10" s="174" t="s">
        <v>1015</v>
      </c>
      <c r="EW10" s="174" t="s">
        <v>225</v>
      </c>
      <c r="EX10" s="174"/>
      <c r="EY10" s="174" t="s">
        <v>865</v>
      </c>
      <c r="EZ10" s="174" t="s">
        <v>1304</v>
      </c>
      <c r="FA10" s="174"/>
      <c r="FB10" s="174"/>
      <c r="FC10" s="174" t="s">
        <v>1156</v>
      </c>
      <c r="FD10" s="174" t="s">
        <v>1157</v>
      </c>
      <c r="FE10" s="174"/>
      <c r="FF10" s="174" t="s">
        <v>1156</v>
      </c>
      <c r="FG10" s="174" t="s">
        <v>1157</v>
      </c>
      <c r="FH10" s="174" t="s">
        <v>869</v>
      </c>
      <c r="FI10" s="174" t="s">
        <v>870</v>
      </c>
      <c r="FJ10" s="174" t="n">
        <v>397.0</v>
      </c>
      <c r="FK10" s="174" t="s">
        <v>1293</v>
      </c>
      <c r="FL10" s="174" t="s">
        <v>1020</v>
      </c>
      <c r="FM10" s="174" t="s">
        <v>1021</v>
      </c>
      <c r="FN10" s="174" t="s">
        <v>1156</v>
      </c>
      <c r="FO10" s="174" t="s">
        <v>1022</v>
      </c>
      <c r="FP10" s="174" t="s">
        <v>963</v>
      </c>
      <c r="FQ10" s="174" t="s">
        <v>964</v>
      </c>
      <c r="FR10" s="174" t="s">
        <v>965</v>
      </c>
      <c r="FS10" s="174" t="n">
        <v>2011.0</v>
      </c>
      <c r="FT10" s="174"/>
      <c r="FU10" s="174"/>
      <c r="FV10" s="174"/>
      <c r="FW10" s="174"/>
      <c r="FX10" s="174" t="s">
        <v>628</v>
      </c>
      <c r="FY10" s="174" t="s">
        <v>627</v>
      </c>
      <c r="FZ10" s="174" t="s">
        <v>1023</v>
      </c>
      <c r="GA10" s="174"/>
      <c r="GB10" s="174"/>
      <c r="GC10" s="174" t="n">
        <v>1.0</v>
      </c>
      <c r="GD10" s="174" t="n">
        <v>1.0</v>
      </c>
      <c r="GE10" s="174" t="s">
        <v>21</v>
      </c>
      <c r="GF10" s="174" t="s">
        <v>22</v>
      </c>
      <c r="GG10" s="174" t="s">
        <v>36</v>
      </c>
      <c r="GH10" s="174" t="s">
        <v>36</v>
      </c>
      <c r="GI10" s="174" t="s">
        <v>1268</v>
      </c>
      <c r="GJ10" s="174" t="s">
        <v>225</v>
      </c>
      <c r="GK10" s="174" t="s">
        <v>1305</v>
      </c>
      <c r="GL10" s="174" t="s">
        <v>923</v>
      </c>
      <c r="GM10" s="174" t="s">
        <v>924</v>
      </c>
      <c r="GN10" s="174" t="s">
        <v>225</v>
      </c>
      <c r="GO10" s="174" t="s">
        <v>225</v>
      </c>
      <c r="GP10" s="174" t="s">
        <v>225</v>
      </c>
      <c r="GQ10" s="174" t="s">
        <v>925</v>
      </c>
      <c r="GR10" s="174" t="s">
        <v>926</v>
      </c>
      <c r="GS10" s="174" t="s">
        <v>225</v>
      </c>
      <c r="GT10" s="174" t="s">
        <v>220</v>
      </c>
      <c r="GU10" s="174" t="s">
        <v>1306</v>
      </c>
      <c r="GV10" s="174" t="s">
        <v>1026</v>
      </c>
      <c r="GW10" s="174" t="s">
        <v>1027</v>
      </c>
      <c r="GX10" s="174" t="s">
        <v>1027</v>
      </c>
      <c r="GY10" s="174" t="s">
        <v>225</v>
      </c>
      <c r="GZ10" s="174" t="s">
        <v>225</v>
      </c>
      <c r="HA10" s="174" t="s">
        <v>663</v>
      </c>
      <c r="HB10" s="174" t="s">
        <v>663</v>
      </c>
      <c r="HC10" s="174" t="s">
        <v>225</v>
      </c>
      <c r="HD10" s="174" t="s">
        <v>219</v>
      </c>
      <c r="HE10" s="174" t="s">
        <v>225</v>
      </c>
      <c r="HF10" s="174" t="s">
        <v>225</v>
      </c>
      <c r="HG10" s="174" t="s">
        <v>225</v>
      </c>
      <c r="HH10" s="174" t="s">
        <v>225</v>
      </c>
      <c r="HI10" s="174" t="s">
        <v>225</v>
      </c>
      <c r="HJ10" s="174" t="s">
        <v>225</v>
      </c>
      <c r="HK10" s="174" t="s">
        <v>225</v>
      </c>
      <c r="HL10" s="174" t="s">
        <v>225</v>
      </c>
      <c r="HM10" s="174" t="s">
        <v>225</v>
      </c>
      <c r="HN10" s="174" t="s">
        <v>225</v>
      </c>
      <c r="HO10" s="174" t="s">
        <v>225</v>
      </c>
      <c r="HP10" s="174" t="s">
        <v>225</v>
      </c>
      <c r="HQ10" s="174" t="s">
        <v>225</v>
      </c>
      <c r="HR10" s="174" t="s">
        <v>225</v>
      </c>
      <c r="HS10" s="174" t="s">
        <v>225</v>
      </c>
      <c r="HT10" s="174" t="s">
        <v>225</v>
      </c>
      <c r="HU10" s="174" t="s">
        <v>225</v>
      </c>
      <c r="HV10" s="174" t="s">
        <v>225</v>
      </c>
      <c r="HW10" s="174" t="s">
        <v>225</v>
      </c>
      <c r="HX10" s="174" t="s">
        <v>225</v>
      </c>
      <c r="HY10" s="174" t="s">
        <v>225</v>
      </c>
      <c r="HZ10" s="174" t="s">
        <v>225</v>
      </c>
      <c r="IA10" s="174" t="s">
        <v>225</v>
      </c>
      <c r="IB10" s="174" t="s">
        <v>225</v>
      </c>
      <c r="IC10" s="174" t="s">
        <v>225</v>
      </c>
      <c r="ID10" s="174" t="s">
        <v>225</v>
      </c>
      <c r="IE10" s="174" t="s">
        <v>225</v>
      </c>
      <c r="IF10" s="174" t="s">
        <v>225</v>
      </c>
      <c r="IG10" s="174" t="s">
        <v>225</v>
      </c>
      <c r="IH10" s="174" t="s">
        <v>225</v>
      </c>
      <c r="II10" s="174" t="s">
        <v>225</v>
      </c>
      <c r="IJ10" s="174" t="s">
        <v>225</v>
      </c>
      <c r="IK10" s="174" t="s">
        <v>225</v>
      </c>
      <c r="IL10" s="174" t="s">
        <v>225</v>
      </c>
      <c r="IM10" s="174" t="s">
        <v>225</v>
      </c>
      <c r="IN10" s="174" t="s">
        <v>225</v>
      </c>
      <c r="IO10" s="174" t="s">
        <v>225</v>
      </c>
      <c r="IP10" s="174" t="s">
        <v>225</v>
      </c>
      <c r="IQ10" s="174" t="s">
        <v>225</v>
      </c>
      <c r="IR10" s="231" t="s">
        <v>29</v>
      </c>
    </row>
    <row r="11">
      <c r="A11" s="174" t="n">
        <v>322283.0</v>
      </c>
      <c r="B11" s="174"/>
      <c r="C11" s="174" t="s">
        <v>857</v>
      </c>
      <c r="D11" s="174" t="s">
        <v>1307</v>
      </c>
      <c r="E11" s="174" t="s">
        <v>217</v>
      </c>
      <c r="F11" s="174" t="s">
        <v>1308</v>
      </c>
      <c r="G11" s="174" t="n">
        <v>138308.0</v>
      </c>
      <c r="H11" s="174" t="n">
        <v>93345.0</v>
      </c>
      <c r="I11" s="174" t="n">
        <v>7117.0</v>
      </c>
      <c r="J11" s="174" t="n">
        <v>7117.0</v>
      </c>
      <c r="K11" s="174"/>
      <c r="L11" s="174" t="s">
        <v>220</v>
      </c>
      <c r="M11" s="174" t="s">
        <v>220</v>
      </c>
      <c r="N11" s="174" t="n">
        <v>2.0</v>
      </c>
      <c r="O11" s="174" t="s">
        <v>1309</v>
      </c>
      <c r="P11" s="174" t="s">
        <v>1265</v>
      </c>
      <c r="Q11" s="174" t="s">
        <v>951</v>
      </c>
      <c r="R11" s="174"/>
      <c r="S11" s="174" t="s">
        <v>952</v>
      </c>
      <c r="T11" s="174" t="s">
        <v>225</v>
      </c>
      <c r="U11" s="174" t="s">
        <v>951</v>
      </c>
      <c r="V11" s="174" t="s">
        <v>952</v>
      </c>
      <c r="W11" s="174"/>
      <c r="X11" s="174"/>
      <c r="Y11" s="174" t="s">
        <v>1015</v>
      </c>
      <c r="Z11" s="174" t="s">
        <v>225</v>
      </c>
      <c r="AA11" s="174"/>
      <c r="AB11" s="174" t="s">
        <v>865</v>
      </c>
      <c r="AC11" s="174" t="s">
        <v>1310</v>
      </c>
      <c r="AD11" s="174"/>
      <c r="AE11" s="174"/>
      <c r="AF11" s="174" t="s">
        <v>1156</v>
      </c>
      <c r="AG11" s="174" t="s">
        <v>1157</v>
      </c>
      <c r="AH11" s="174"/>
      <c r="AI11" s="174" t="s">
        <v>1156</v>
      </c>
      <c r="AJ11" s="174" t="s">
        <v>1157</v>
      </c>
      <c r="AK11" s="174" t="s">
        <v>869</v>
      </c>
      <c r="AL11" s="174" t="s">
        <v>870</v>
      </c>
      <c r="AM11" s="174" t="n">
        <v>536.0</v>
      </c>
      <c r="AN11" s="174" t="s">
        <v>1311</v>
      </c>
      <c r="AO11" s="174" t="s">
        <v>1020</v>
      </c>
      <c r="AP11" s="174" t="s">
        <v>1021</v>
      </c>
      <c r="AQ11" s="174" t="s">
        <v>1156</v>
      </c>
      <c r="AR11" s="174" t="s">
        <v>1022</v>
      </c>
      <c r="AS11" s="174" t="s">
        <v>963</v>
      </c>
      <c r="AT11" s="174" t="s">
        <v>964</v>
      </c>
      <c r="AU11" s="174" t="s">
        <v>965</v>
      </c>
      <c r="AV11" s="174" t="n">
        <v>2011.0</v>
      </c>
      <c r="AW11" s="174"/>
      <c r="AX11" s="174"/>
      <c r="AY11" s="174"/>
      <c r="AZ11" s="174"/>
      <c r="BA11" s="174" t="s">
        <v>552</v>
      </c>
      <c r="BB11" s="174" t="s">
        <v>551</v>
      </c>
      <c r="BC11" s="174" t="s">
        <v>1023</v>
      </c>
      <c r="BD11" s="174"/>
      <c r="BE11" s="174"/>
      <c r="BF11" s="174" t="n">
        <v>5.0</v>
      </c>
      <c r="BG11" s="174" t="n">
        <v>1.0</v>
      </c>
      <c r="BH11" s="174" t="s">
        <v>21</v>
      </c>
      <c r="BI11" s="174" t="s">
        <v>22</v>
      </c>
      <c r="BJ11" s="174" t="s">
        <v>74</v>
      </c>
      <c r="BK11" s="174" t="s">
        <v>74</v>
      </c>
      <c r="BL11" s="174" t="s">
        <v>1268</v>
      </c>
      <c r="BM11" s="174" t="s">
        <v>225</v>
      </c>
      <c r="BN11" s="174" t="s">
        <v>1312</v>
      </c>
      <c r="BO11" s="174" t="s">
        <v>1115</v>
      </c>
      <c r="BP11" s="174" t="s">
        <v>1116</v>
      </c>
      <c r="BQ11" s="174" t="s">
        <v>226</v>
      </c>
      <c r="BR11" s="174" t="s">
        <v>226</v>
      </c>
      <c r="BS11" s="174" t="s">
        <v>226</v>
      </c>
      <c r="BT11" s="174" t="s">
        <v>1117</v>
      </c>
      <c r="BU11" s="174" t="s">
        <v>551</v>
      </c>
      <c r="BV11" s="174" t="s">
        <v>226</v>
      </c>
      <c r="BW11" s="174" t="s">
        <v>220</v>
      </c>
      <c r="BX11" s="174" t="s">
        <v>1313</v>
      </c>
      <c r="BY11" s="174" t="s">
        <v>1026</v>
      </c>
      <c r="BZ11" s="174" t="s">
        <v>1027</v>
      </c>
      <c r="CA11" s="174" t="s">
        <v>1027</v>
      </c>
      <c r="CB11" s="174" t="s">
        <v>225</v>
      </c>
      <c r="CC11" s="174" t="s">
        <v>225</v>
      </c>
      <c r="CD11" s="174" t="s">
        <v>663</v>
      </c>
      <c r="CE11" s="174" t="s">
        <v>663</v>
      </c>
      <c r="CF11" s="174" t="s">
        <v>225</v>
      </c>
      <c r="CG11" s="174" t="s">
        <v>219</v>
      </c>
      <c r="CH11" s="174" t="s">
        <v>225</v>
      </c>
      <c r="CI11" s="174" t="s">
        <v>225</v>
      </c>
      <c r="CJ11" s="174" t="s">
        <v>225</v>
      </c>
      <c r="CK11" s="174" t="s">
        <v>225</v>
      </c>
      <c r="CL11" s="174" t="s">
        <v>225</v>
      </c>
      <c r="CM11" s="174" t="s">
        <v>225</v>
      </c>
      <c r="CN11" s="174" t="s">
        <v>225</v>
      </c>
      <c r="CO11" s="174" t="s">
        <v>225</v>
      </c>
      <c r="CP11" s="174" t="s">
        <v>225</v>
      </c>
      <c r="CQ11" s="174" t="s">
        <v>225</v>
      </c>
      <c r="CR11" s="174" t="s">
        <v>225</v>
      </c>
      <c r="CS11" s="174" t="s">
        <v>225</v>
      </c>
      <c r="CT11" s="174" t="s">
        <v>225</v>
      </c>
      <c r="CU11" s="174" t="s">
        <v>225</v>
      </c>
      <c r="CV11" s="174" t="s">
        <v>225</v>
      </c>
      <c r="CW11" s="174" t="s">
        <v>225</v>
      </c>
      <c r="CX11" s="174" t="s">
        <v>225</v>
      </c>
      <c r="CY11" s="174" t="s">
        <v>225</v>
      </c>
      <c r="CZ11" s="174" t="s">
        <v>225</v>
      </c>
      <c r="DA11" s="174" t="s">
        <v>225</v>
      </c>
      <c r="DB11" s="174" t="s">
        <v>225</v>
      </c>
      <c r="DC11" s="174" t="s">
        <v>225</v>
      </c>
      <c r="DD11" s="174" t="s">
        <v>225</v>
      </c>
      <c r="DE11" s="174" t="s">
        <v>225</v>
      </c>
      <c r="DF11" s="174" t="s">
        <v>225</v>
      </c>
      <c r="DG11" s="174" t="s">
        <v>225</v>
      </c>
      <c r="DH11" s="174" t="s">
        <v>225</v>
      </c>
      <c r="DI11" s="174" t="s">
        <v>225</v>
      </c>
      <c r="DJ11" s="174" t="s">
        <v>225</v>
      </c>
      <c r="DK11" s="174" t="s">
        <v>225</v>
      </c>
      <c r="DL11" s="174" t="s">
        <v>225</v>
      </c>
      <c r="DM11" s="174" t="s">
        <v>225</v>
      </c>
      <c r="DN11" s="174" t="s">
        <v>225</v>
      </c>
      <c r="DO11" s="174" t="s">
        <v>225</v>
      </c>
      <c r="DP11" s="174" t="s">
        <v>225</v>
      </c>
      <c r="DQ11" s="174" t="s">
        <v>225</v>
      </c>
      <c r="DR11" s="174" t="s">
        <v>225</v>
      </c>
      <c r="DS11" s="174" t="s">
        <v>225</v>
      </c>
      <c r="DT11" s="174" t="s">
        <v>225</v>
      </c>
      <c r="DU11" s="229" t="s">
        <v>29</v>
      </c>
      <c r="DX11" s="174" t="n">
        <v>322283.0</v>
      </c>
      <c r="DY11" s="174"/>
      <c r="DZ11" s="174" t="s">
        <v>857</v>
      </c>
      <c r="EA11" s="174" t="s">
        <v>1307</v>
      </c>
      <c r="EB11" s="174" t="s">
        <v>217</v>
      </c>
      <c r="EC11" s="174" t="s">
        <v>1308</v>
      </c>
      <c r="ED11" s="174" t="n">
        <v>138308.0</v>
      </c>
      <c r="EE11" s="174" t="n">
        <v>93345.0</v>
      </c>
      <c r="EF11" s="174" t="n">
        <v>7117.0</v>
      </c>
      <c r="EG11" s="174" t="n">
        <v>7117.0</v>
      </c>
      <c r="EH11" s="174"/>
      <c r="EI11" s="174" t="s">
        <v>220</v>
      </c>
      <c r="EJ11" s="174" t="s">
        <v>220</v>
      </c>
      <c r="EK11" s="174" t="n">
        <v>2.0</v>
      </c>
      <c r="EL11" s="174" t="s">
        <v>1309</v>
      </c>
      <c r="EM11" s="174" t="s">
        <v>1265</v>
      </c>
      <c r="EN11" s="174" t="s">
        <v>951</v>
      </c>
      <c r="EO11" s="174"/>
      <c r="EP11" s="174" t="s">
        <v>952</v>
      </c>
      <c r="EQ11" s="174" t="s">
        <v>225</v>
      </c>
      <c r="ER11" s="174" t="s">
        <v>951</v>
      </c>
      <c r="ES11" s="174" t="s">
        <v>952</v>
      </c>
      <c r="ET11" s="174"/>
      <c r="EU11" s="174"/>
      <c r="EV11" s="174" t="s">
        <v>1015</v>
      </c>
      <c r="EW11" s="174" t="s">
        <v>225</v>
      </c>
      <c r="EX11" s="174"/>
      <c r="EY11" s="174" t="s">
        <v>865</v>
      </c>
      <c r="EZ11" s="174" t="s">
        <v>1310</v>
      </c>
      <c r="FA11" s="174"/>
      <c r="FB11" s="174"/>
      <c r="FC11" s="174" t="s">
        <v>1156</v>
      </c>
      <c r="FD11" s="174" t="s">
        <v>1157</v>
      </c>
      <c r="FE11" s="174"/>
      <c r="FF11" s="174" t="s">
        <v>1156</v>
      </c>
      <c r="FG11" s="174" t="s">
        <v>1157</v>
      </c>
      <c r="FH11" s="174" t="s">
        <v>869</v>
      </c>
      <c r="FI11" s="174" t="s">
        <v>870</v>
      </c>
      <c r="FJ11" s="174" t="n">
        <v>536.0</v>
      </c>
      <c r="FK11" s="174" t="s">
        <v>1311</v>
      </c>
      <c r="FL11" s="174" t="s">
        <v>1020</v>
      </c>
      <c r="FM11" s="174" t="s">
        <v>1021</v>
      </c>
      <c r="FN11" s="174" t="s">
        <v>1156</v>
      </c>
      <c r="FO11" s="174" t="s">
        <v>1022</v>
      </c>
      <c r="FP11" s="174" t="s">
        <v>963</v>
      </c>
      <c r="FQ11" s="174" t="s">
        <v>964</v>
      </c>
      <c r="FR11" s="174" t="s">
        <v>965</v>
      </c>
      <c r="FS11" s="174" t="n">
        <v>2011.0</v>
      </c>
      <c r="FT11" s="174"/>
      <c r="FU11" s="174"/>
      <c r="FV11" s="174"/>
      <c r="FW11" s="174"/>
      <c r="FX11" s="174" t="s">
        <v>552</v>
      </c>
      <c r="FY11" s="174" t="s">
        <v>551</v>
      </c>
      <c r="FZ11" s="174" t="s">
        <v>1023</v>
      </c>
      <c r="GA11" s="174"/>
      <c r="GB11" s="174"/>
      <c r="GC11" s="174" t="n">
        <v>5.0</v>
      </c>
      <c r="GD11" s="174" t="n">
        <v>1.0</v>
      </c>
      <c r="GE11" s="174" t="s">
        <v>21</v>
      </c>
      <c r="GF11" s="174" t="s">
        <v>22</v>
      </c>
      <c r="GG11" s="174" t="s">
        <v>74</v>
      </c>
      <c r="GH11" s="174" t="s">
        <v>74</v>
      </c>
      <c r="GI11" s="174" t="s">
        <v>1268</v>
      </c>
      <c r="GJ11" s="174" t="s">
        <v>225</v>
      </c>
      <c r="GK11" s="174" t="s">
        <v>1312</v>
      </c>
      <c r="GL11" s="174" t="s">
        <v>1115</v>
      </c>
      <c r="GM11" s="174" t="s">
        <v>1116</v>
      </c>
      <c r="GN11" s="174" t="s">
        <v>226</v>
      </c>
      <c r="GO11" s="174" t="s">
        <v>226</v>
      </c>
      <c r="GP11" s="174" t="s">
        <v>226</v>
      </c>
      <c r="GQ11" s="174" t="s">
        <v>1117</v>
      </c>
      <c r="GR11" s="174" t="s">
        <v>551</v>
      </c>
      <c r="GS11" s="174" t="s">
        <v>226</v>
      </c>
      <c r="GT11" s="174" t="s">
        <v>220</v>
      </c>
      <c r="GU11" s="174" t="s">
        <v>1313</v>
      </c>
      <c r="GV11" s="174" t="s">
        <v>1026</v>
      </c>
      <c r="GW11" s="174" t="s">
        <v>1027</v>
      </c>
      <c r="GX11" s="174" t="s">
        <v>1027</v>
      </c>
      <c r="GY11" s="174" t="s">
        <v>225</v>
      </c>
      <c r="GZ11" s="174" t="s">
        <v>225</v>
      </c>
      <c r="HA11" s="174" t="s">
        <v>663</v>
      </c>
      <c r="HB11" s="174" t="s">
        <v>663</v>
      </c>
      <c r="HC11" s="174" t="s">
        <v>225</v>
      </c>
      <c r="HD11" s="174" t="s">
        <v>219</v>
      </c>
      <c r="HE11" s="174" t="s">
        <v>225</v>
      </c>
      <c r="HF11" s="174" t="s">
        <v>225</v>
      </c>
      <c r="HG11" s="174" t="s">
        <v>225</v>
      </c>
      <c r="HH11" s="174" t="s">
        <v>225</v>
      </c>
      <c r="HI11" s="174" t="s">
        <v>225</v>
      </c>
      <c r="HJ11" s="174" t="s">
        <v>225</v>
      </c>
      <c r="HK11" s="174" t="s">
        <v>225</v>
      </c>
      <c r="HL11" s="174" t="s">
        <v>225</v>
      </c>
      <c r="HM11" s="174" t="s">
        <v>225</v>
      </c>
      <c r="HN11" s="174" t="s">
        <v>225</v>
      </c>
      <c r="HO11" s="174" t="s">
        <v>225</v>
      </c>
      <c r="HP11" s="174" t="s">
        <v>225</v>
      </c>
      <c r="HQ11" s="174" t="s">
        <v>225</v>
      </c>
      <c r="HR11" s="174" t="s">
        <v>225</v>
      </c>
      <c r="HS11" s="174" t="s">
        <v>225</v>
      </c>
      <c r="HT11" s="174" t="s">
        <v>225</v>
      </c>
      <c r="HU11" s="174" t="s">
        <v>225</v>
      </c>
      <c r="HV11" s="174" t="s">
        <v>225</v>
      </c>
      <c r="HW11" s="174" t="s">
        <v>225</v>
      </c>
      <c r="HX11" s="174" t="s">
        <v>225</v>
      </c>
      <c r="HY11" s="174" t="s">
        <v>225</v>
      </c>
      <c r="HZ11" s="174" t="s">
        <v>225</v>
      </c>
      <c r="IA11" s="174" t="s">
        <v>225</v>
      </c>
      <c r="IB11" s="174" t="s">
        <v>225</v>
      </c>
      <c r="IC11" s="174" t="s">
        <v>225</v>
      </c>
      <c r="ID11" s="174" t="s">
        <v>225</v>
      </c>
      <c r="IE11" s="174" t="s">
        <v>225</v>
      </c>
      <c r="IF11" s="174" t="s">
        <v>225</v>
      </c>
      <c r="IG11" s="174" t="s">
        <v>225</v>
      </c>
      <c r="IH11" s="174" t="s">
        <v>225</v>
      </c>
      <c r="II11" s="174" t="s">
        <v>225</v>
      </c>
      <c r="IJ11" s="174" t="s">
        <v>225</v>
      </c>
      <c r="IK11" s="174" t="s">
        <v>225</v>
      </c>
      <c r="IL11" s="174" t="s">
        <v>225</v>
      </c>
      <c r="IM11" s="174" t="s">
        <v>225</v>
      </c>
      <c r="IN11" s="174" t="s">
        <v>225</v>
      </c>
      <c r="IO11" s="174" t="s">
        <v>225</v>
      </c>
      <c r="IP11" s="174" t="s">
        <v>225</v>
      </c>
      <c r="IQ11" s="174" t="s">
        <v>225</v>
      </c>
      <c r="IR11" s="231" t="s">
        <v>29</v>
      </c>
    </row>
    <row r="12">
      <c r="A12" s="174" t="n">
        <v>322282.0</v>
      </c>
      <c r="B12" s="174"/>
      <c r="C12" s="174" t="s">
        <v>857</v>
      </c>
      <c r="D12" s="174" t="s">
        <v>1307</v>
      </c>
      <c r="E12" s="174" t="s">
        <v>217</v>
      </c>
      <c r="F12" s="174" t="s">
        <v>1314</v>
      </c>
      <c r="G12" s="174" t="n">
        <v>138308.0</v>
      </c>
      <c r="H12" s="174" t="n">
        <v>93345.0</v>
      </c>
      <c r="I12" s="174" t="n">
        <v>7117.0</v>
      </c>
      <c r="J12" s="174" t="n">
        <v>7117.0</v>
      </c>
      <c r="K12" s="174"/>
      <c r="L12" s="174" t="s">
        <v>220</v>
      </c>
      <c r="M12" s="174" t="s">
        <v>220</v>
      </c>
      <c r="N12" s="174" t="n">
        <v>2.0</v>
      </c>
      <c r="O12" s="174" t="s">
        <v>1309</v>
      </c>
      <c r="P12" s="174" t="s">
        <v>1265</v>
      </c>
      <c r="Q12" s="174" t="s">
        <v>951</v>
      </c>
      <c r="R12" s="174"/>
      <c r="S12" s="174" t="s">
        <v>952</v>
      </c>
      <c r="T12" s="174" t="s">
        <v>225</v>
      </c>
      <c r="U12" s="174" t="s">
        <v>951</v>
      </c>
      <c r="V12" s="174" t="s">
        <v>952</v>
      </c>
      <c r="W12" s="174"/>
      <c r="X12" s="174"/>
      <c r="Y12" s="174" t="s">
        <v>1015</v>
      </c>
      <c r="Z12" s="174" t="s">
        <v>225</v>
      </c>
      <c r="AA12" s="174"/>
      <c r="AB12" s="174" t="s">
        <v>865</v>
      </c>
      <c r="AC12" s="174" t="s">
        <v>1315</v>
      </c>
      <c r="AD12" s="174"/>
      <c r="AE12" s="174"/>
      <c r="AF12" s="174" t="s">
        <v>1156</v>
      </c>
      <c r="AG12" s="174" t="s">
        <v>1157</v>
      </c>
      <c r="AH12" s="174"/>
      <c r="AI12" s="174" t="s">
        <v>1156</v>
      </c>
      <c r="AJ12" s="174" t="s">
        <v>1157</v>
      </c>
      <c r="AK12" s="174" t="s">
        <v>869</v>
      </c>
      <c r="AL12" s="174" t="s">
        <v>870</v>
      </c>
      <c r="AM12" s="174" t="n">
        <v>545.0</v>
      </c>
      <c r="AN12" s="174" t="s">
        <v>1311</v>
      </c>
      <c r="AO12" s="174" t="s">
        <v>1020</v>
      </c>
      <c r="AP12" s="174" t="s">
        <v>1021</v>
      </c>
      <c r="AQ12" s="174" t="s">
        <v>1156</v>
      </c>
      <c r="AR12" s="174" t="s">
        <v>1022</v>
      </c>
      <c r="AS12" s="174" t="s">
        <v>963</v>
      </c>
      <c r="AT12" s="174" t="s">
        <v>964</v>
      </c>
      <c r="AU12" s="174" t="s">
        <v>965</v>
      </c>
      <c r="AV12" s="174" t="n">
        <v>2011.0</v>
      </c>
      <c r="AW12" s="174"/>
      <c r="AX12" s="174"/>
      <c r="AY12" s="174"/>
      <c r="AZ12" s="174"/>
      <c r="BA12" s="174" t="s">
        <v>554</v>
      </c>
      <c r="BB12" s="174" t="s">
        <v>553</v>
      </c>
      <c r="BC12" s="174" t="s">
        <v>1023</v>
      </c>
      <c r="BD12" s="174"/>
      <c r="BE12" s="174"/>
      <c r="BF12" s="174" t="n">
        <v>25.0</v>
      </c>
      <c r="BG12" s="174" t="n">
        <v>1.0</v>
      </c>
      <c r="BH12" s="174" t="s">
        <v>21</v>
      </c>
      <c r="BI12" s="174" t="s">
        <v>22</v>
      </c>
      <c r="BJ12" s="174" t="s">
        <v>72</v>
      </c>
      <c r="BK12" s="174" t="s">
        <v>72</v>
      </c>
      <c r="BL12" s="174" t="s">
        <v>1268</v>
      </c>
      <c r="BM12" s="174" t="s">
        <v>225</v>
      </c>
      <c r="BN12" s="174" t="s">
        <v>1316</v>
      </c>
      <c r="BO12" s="174" t="s">
        <v>1274</v>
      </c>
      <c r="BP12" s="174" t="s">
        <v>1275</v>
      </c>
      <c r="BQ12" s="174" t="s">
        <v>1276</v>
      </c>
      <c r="BR12" s="174" t="s">
        <v>225</v>
      </c>
      <c r="BS12" s="174" t="s">
        <v>1277</v>
      </c>
      <c r="BT12" s="174" t="s">
        <v>1278</v>
      </c>
      <c r="BU12" s="174" t="s">
        <v>1279</v>
      </c>
      <c r="BV12" s="174" t="s">
        <v>1280</v>
      </c>
      <c r="BW12" s="174" t="s">
        <v>219</v>
      </c>
      <c r="BX12" s="174" t="s">
        <v>225</v>
      </c>
      <c r="BY12" s="174" t="s">
        <v>225</v>
      </c>
      <c r="BZ12" s="174" t="s">
        <v>225</v>
      </c>
      <c r="CA12" s="174" t="s">
        <v>225</v>
      </c>
      <c r="CB12" s="174" t="s">
        <v>225</v>
      </c>
      <c r="CC12" s="174" t="s">
        <v>225</v>
      </c>
      <c r="CD12" s="174" t="s">
        <v>225</v>
      </c>
      <c r="CE12" s="174" t="s">
        <v>225</v>
      </c>
      <c r="CF12" s="174" t="s">
        <v>225</v>
      </c>
      <c r="CG12" s="174" t="s">
        <v>225</v>
      </c>
      <c r="CH12" s="174" t="s">
        <v>225</v>
      </c>
      <c r="CI12" s="174" t="s">
        <v>225</v>
      </c>
      <c r="CJ12" s="174" t="s">
        <v>225</v>
      </c>
      <c r="CK12" s="174" t="s">
        <v>225</v>
      </c>
      <c r="CL12" s="174" t="s">
        <v>225</v>
      </c>
      <c r="CM12" s="174" t="s">
        <v>225</v>
      </c>
      <c r="CN12" s="174" t="s">
        <v>225</v>
      </c>
      <c r="CO12" s="174" t="s">
        <v>225</v>
      </c>
      <c r="CP12" s="174" t="s">
        <v>225</v>
      </c>
      <c r="CQ12" s="174" t="s">
        <v>225</v>
      </c>
      <c r="CR12" s="174" t="s">
        <v>225</v>
      </c>
      <c r="CS12" s="174" t="s">
        <v>225</v>
      </c>
      <c r="CT12" s="174" t="s">
        <v>225</v>
      </c>
      <c r="CU12" s="174" t="s">
        <v>225</v>
      </c>
      <c r="CV12" s="174" t="s">
        <v>225</v>
      </c>
      <c r="CW12" s="174" t="s">
        <v>225</v>
      </c>
      <c r="CX12" s="174" t="s">
        <v>225</v>
      </c>
      <c r="CY12" s="174" t="s">
        <v>225</v>
      </c>
      <c r="CZ12" s="174" t="s">
        <v>225</v>
      </c>
      <c r="DA12" s="174" t="s">
        <v>225</v>
      </c>
      <c r="DB12" s="174" t="s">
        <v>225</v>
      </c>
      <c r="DC12" s="174" t="s">
        <v>225</v>
      </c>
      <c r="DD12" s="174" t="s">
        <v>225</v>
      </c>
      <c r="DE12" s="174" t="s">
        <v>225</v>
      </c>
      <c r="DF12" s="174" t="s">
        <v>225</v>
      </c>
      <c r="DG12" s="174" t="s">
        <v>225</v>
      </c>
      <c r="DH12" s="174" t="s">
        <v>225</v>
      </c>
      <c r="DI12" s="174" t="s">
        <v>225</v>
      </c>
      <c r="DJ12" s="174" t="s">
        <v>225</v>
      </c>
      <c r="DK12" s="174" t="s">
        <v>225</v>
      </c>
      <c r="DL12" s="174" t="s">
        <v>225</v>
      </c>
      <c r="DM12" s="174" t="s">
        <v>225</v>
      </c>
      <c r="DN12" s="174" t="s">
        <v>225</v>
      </c>
      <c r="DO12" s="174" t="s">
        <v>225</v>
      </c>
      <c r="DP12" s="174" t="s">
        <v>225</v>
      </c>
      <c r="DQ12" s="174" t="s">
        <v>225</v>
      </c>
      <c r="DR12" s="174" t="s">
        <v>225</v>
      </c>
      <c r="DS12" s="174" t="s">
        <v>225</v>
      </c>
      <c r="DT12" s="174" t="s">
        <v>225</v>
      </c>
      <c r="DU12" s="229" t="s">
        <v>29</v>
      </c>
      <c r="DX12" s="174" t="n">
        <v>322282.0</v>
      </c>
      <c r="DY12" s="174"/>
      <c r="DZ12" s="174" t="s">
        <v>857</v>
      </c>
      <c r="EA12" s="174" t="s">
        <v>1307</v>
      </c>
      <c r="EB12" s="174" t="s">
        <v>217</v>
      </c>
      <c r="EC12" s="174" t="s">
        <v>1314</v>
      </c>
      <c r="ED12" s="174" t="n">
        <v>138308.0</v>
      </c>
      <c r="EE12" s="174" t="n">
        <v>93345.0</v>
      </c>
      <c r="EF12" s="174" t="n">
        <v>7117.0</v>
      </c>
      <c r="EG12" s="174" t="n">
        <v>7117.0</v>
      </c>
      <c r="EH12" s="174"/>
      <c r="EI12" s="174" t="s">
        <v>220</v>
      </c>
      <c r="EJ12" s="174" t="s">
        <v>220</v>
      </c>
      <c r="EK12" s="174" t="n">
        <v>2.0</v>
      </c>
      <c r="EL12" s="174" t="s">
        <v>1309</v>
      </c>
      <c r="EM12" s="174" t="s">
        <v>1265</v>
      </c>
      <c r="EN12" s="174" t="s">
        <v>951</v>
      </c>
      <c r="EO12" s="174"/>
      <c r="EP12" s="174" t="s">
        <v>952</v>
      </c>
      <c r="EQ12" s="174" t="s">
        <v>225</v>
      </c>
      <c r="ER12" s="174" t="s">
        <v>951</v>
      </c>
      <c r="ES12" s="174" t="s">
        <v>952</v>
      </c>
      <c r="ET12" s="174"/>
      <c r="EU12" s="174"/>
      <c r="EV12" s="174" t="s">
        <v>1015</v>
      </c>
      <c r="EW12" s="174" t="s">
        <v>225</v>
      </c>
      <c r="EX12" s="174"/>
      <c r="EY12" s="174" t="s">
        <v>865</v>
      </c>
      <c r="EZ12" s="174" t="s">
        <v>1315</v>
      </c>
      <c r="FA12" s="174"/>
      <c r="FB12" s="174"/>
      <c r="FC12" s="174" t="s">
        <v>1156</v>
      </c>
      <c r="FD12" s="174" t="s">
        <v>1157</v>
      </c>
      <c r="FE12" s="174"/>
      <c r="FF12" s="174" t="s">
        <v>1156</v>
      </c>
      <c r="FG12" s="174" t="s">
        <v>1157</v>
      </c>
      <c r="FH12" s="174" t="s">
        <v>869</v>
      </c>
      <c r="FI12" s="174" t="s">
        <v>870</v>
      </c>
      <c r="FJ12" s="174" t="n">
        <v>545.0</v>
      </c>
      <c r="FK12" s="174" t="s">
        <v>1311</v>
      </c>
      <c r="FL12" s="174" t="s">
        <v>1020</v>
      </c>
      <c r="FM12" s="174" t="s">
        <v>1021</v>
      </c>
      <c r="FN12" s="174" t="s">
        <v>1156</v>
      </c>
      <c r="FO12" s="174" t="s">
        <v>1022</v>
      </c>
      <c r="FP12" s="174" t="s">
        <v>963</v>
      </c>
      <c r="FQ12" s="174" t="s">
        <v>964</v>
      </c>
      <c r="FR12" s="174" t="s">
        <v>965</v>
      </c>
      <c r="FS12" s="174" t="n">
        <v>2011.0</v>
      </c>
      <c r="FT12" s="174"/>
      <c r="FU12" s="174"/>
      <c r="FV12" s="174"/>
      <c r="FW12" s="174"/>
      <c r="FX12" s="174" t="s">
        <v>554</v>
      </c>
      <c r="FY12" s="174" t="s">
        <v>553</v>
      </c>
      <c r="FZ12" s="174" t="s">
        <v>1023</v>
      </c>
      <c r="GA12" s="174"/>
      <c r="GB12" s="174"/>
      <c r="GC12" s="174" t="n">
        <v>25.0</v>
      </c>
      <c r="GD12" s="174" t="n">
        <v>1.0</v>
      </c>
      <c r="GE12" s="174" t="s">
        <v>21</v>
      </c>
      <c r="GF12" s="174" t="s">
        <v>22</v>
      </c>
      <c r="GG12" s="174" t="s">
        <v>72</v>
      </c>
      <c r="GH12" s="174" t="s">
        <v>72</v>
      </c>
      <c r="GI12" s="174" t="s">
        <v>1268</v>
      </c>
      <c r="GJ12" s="174" t="s">
        <v>225</v>
      </c>
      <c r="GK12" s="174" t="s">
        <v>1316</v>
      </c>
      <c r="GL12" s="174" t="s">
        <v>1274</v>
      </c>
      <c r="GM12" s="174" t="s">
        <v>1275</v>
      </c>
      <c r="GN12" s="174" t="s">
        <v>1276</v>
      </c>
      <c r="GO12" s="174" t="s">
        <v>225</v>
      </c>
      <c r="GP12" s="174" t="s">
        <v>1277</v>
      </c>
      <c r="GQ12" s="174" t="s">
        <v>1278</v>
      </c>
      <c r="GR12" s="174" t="s">
        <v>1279</v>
      </c>
      <c r="GS12" s="174" t="s">
        <v>1280</v>
      </c>
      <c r="GT12" s="174" t="s">
        <v>219</v>
      </c>
      <c r="GU12" s="174" t="s">
        <v>225</v>
      </c>
      <c r="GV12" s="174" t="s">
        <v>225</v>
      </c>
      <c r="GW12" s="174" t="s">
        <v>225</v>
      </c>
      <c r="GX12" s="174" t="s">
        <v>225</v>
      </c>
      <c r="GY12" s="174" t="s">
        <v>225</v>
      </c>
      <c r="GZ12" s="174" t="s">
        <v>225</v>
      </c>
      <c r="HA12" s="174" t="s">
        <v>225</v>
      </c>
      <c r="HB12" s="174" t="s">
        <v>225</v>
      </c>
      <c r="HC12" s="174" t="s">
        <v>225</v>
      </c>
      <c r="HD12" s="174" t="s">
        <v>225</v>
      </c>
      <c r="HE12" s="174" t="s">
        <v>225</v>
      </c>
      <c r="HF12" s="174" t="s">
        <v>225</v>
      </c>
      <c r="HG12" s="174" t="s">
        <v>225</v>
      </c>
      <c r="HH12" s="174" t="s">
        <v>225</v>
      </c>
      <c r="HI12" s="174" t="s">
        <v>225</v>
      </c>
      <c r="HJ12" s="174" t="s">
        <v>225</v>
      </c>
      <c r="HK12" s="174" t="s">
        <v>225</v>
      </c>
      <c r="HL12" s="174" t="s">
        <v>225</v>
      </c>
      <c r="HM12" s="174" t="s">
        <v>225</v>
      </c>
      <c r="HN12" s="174" t="s">
        <v>225</v>
      </c>
      <c r="HO12" s="174" t="s">
        <v>225</v>
      </c>
      <c r="HP12" s="174" t="s">
        <v>225</v>
      </c>
      <c r="HQ12" s="174" t="s">
        <v>225</v>
      </c>
      <c r="HR12" s="174" t="s">
        <v>225</v>
      </c>
      <c r="HS12" s="174" t="s">
        <v>225</v>
      </c>
      <c r="HT12" s="174" t="s">
        <v>225</v>
      </c>
      <c r="HU12" s="174" t="s">
        <v>225</v>
      </c>
      <c r="HV12" s="174" t="s">
        <v>225</v>
      </c>
      <c r="HW12" s="174" t="s">
        <v>225</v>
      </c>
      <c r="HX12" s="174" t="s">
        <v>225</v>
      </c>
      <c r="HY12" s="174" t="s">
        <v>225</v>
      </c>
      <c r="HZ12" s="174" t="s">
        <v>225</v>
      </c>
      <c r="IA12" s="174" t="s">
        <v>225</v>
      </c>
      <c r="IB12" s="174" t="s">
        <v>225</v>
      </c>
      <c r="IC12" s="174" t="s">
        <v>225</v>
      </c>
      <c r="ID12" s="174" t="s">
        <v>225</v>
      </c>
      <c r="IE12" s="174" t="s">
        <v>225</v>
      </c>
      <c r="IF12" s="174" t="s">
        <v>225</v>
      </c>
      <c r="IG12" s="174" t="s">
        <v>225</v>
      </c>
      <c r="IH12" s="174" t="s">
        <v>225</v>
      </c>
      <c r="II12" s="174" t="s">
        <v>225</v>
      </c>
      <c r="IJ12" s="174" t="s">
        <v>225</v>
      </c>
      <c r="IK12" s="174" t="s">
        <v>225</v>
      </c>
      <c r="IL12" s="174" t="s">
        <v>225</v>
      </c>
      <c r="IM12" s="174" t="s">
        <v>225</v>
      </c>
      <c r="IN12" s="174" t="s">
        <v>225</v>
      </c>
      <c r="IO12" s="174" t="s">
        <v>225</v>
      </c>
      <c r="IP12" s="174" t="s">
        <v>225</v>
      </c>
      <c r="IQ12" s="174" t="s">
        <v>225</v>
      </c>
      <c r="IR12" s="231" t="s">
        <v>29</v>
      </c>
    </row>
    <row r="13">
      <c r="A13" s="174" t="n">
        <v>322281.0</v>
      </c>
      <c r="B13" s="174"/>
      <c r="C13" s="174" t="s">
        <v>857</v>
      </c>
      <c r="D13" s="174" t="s">
        <v>1307</v>
      </c>
      <c r="E13" s="174" t="s">
        <v>217</v>
      </c>
      <c r="F13" s="174" t="s">
        <v>1317</v>
      </c>
      <c r="G13" s="174" t="n">
        <v>138308.0</v>
      </c>
      <c r="H13" s="174" t="n">
        <v>93345.0</v>
      </c>
      <c r="I13" s="174" t="n">
        <v>7117.0</v>
      </c>
      <c r="J13" s="174" t="n">
        <v>7117.0</v>
      </c>
      <c r="K13" s="174"/>
      <c r="L13" s="174" t="s">
        <v>220</v>
      </c>
      <c r="M13" s="174" t="s">
        <v>220</v>
      </c>
      <c r="N13" s="174" t="n">
        <v>2.0</v>
      </c>
      <c r="O13" s="174" t="s">
        <v>1309</v>
      </c>
      <c r="P13" s="174" t="s">
        <v>1265</v>
      </c>
      <c r="Q13" s="174" t="s">
        <v>951</v>
      </c>
      <c r="R13" s="174"/>
      <c r="S13" s="174" t="s">
        <v>952</v>
      </c>
      <c r="T13" s="174" t="s">
        <v>225</v>
      </c>
      <c r="U13" s="174" t="s">
        <v>951</v>
      </c>
      <c r="V13" s="174" t="s">
        <v>952</v>
      </c>
      <c r="W13" s="174"/>
      <c r="X13" s="174"/>
      <c r="Y13" s="174" t="s">
        <v>1015</v>
      </c>
      <c r="Z13" s="174" t="s">
        <v>225</v>
      </c>
      <c r="AA13" s="174"/>
      <c r="AB13" s="174" t="s">
        <v>865</v>
      </c>
      <c r="AC13" s="174" t="s">
        <v>1318</v>
      </c>
      <c r="AD13" s="174"/>
      <c r="AE13" s="174"/>
      <c r="AF13" s="174" t="s">
        <v>1156</v>
      </c>
      <c r="AG13" s="174" t="s">
        <v>1157</v>
      </c>
      <c r="AH13" s="174"/>
      <c r="AI13" s="174" t="s">
        <v>1156</v>
      </c>
      <c r="AJ13" s="174" t="s">
        <v>1157</v>
      </c>
      <c r="AK13" s="174" t="s">
        <v>869</v>
      </c>
      <c r="AL13" s="174" t="s">
        <v>870</v>
      </c>
      <c r="AM13" s="174" t="n">
        <v>396.0</v>
      </c>
      <c r="AN13" s="174" t="s">
        <v>1311</v>
      </c>
      <c r="AO13" s="174" t="s">
        <v>1020</v>
      </c>
      <c r="AP13" s="174" t="s">
        <v>1021</v>
      </c>
      <c r="AQ13" s="174" t="s">
        <v>1156</v>
      </c>
      <c r="AR13" s="174" t="s">
        <v>1022</v>
      </c>
      <c r="AS13" s="174" t="s">
        <v>963</v>
      </c>
      <c r="AT13" s="174" t="s">
        <v>964</v>
      </c>
      <c r="AU13" s="174" t="s">
        <v>965</v>
      </c>
      <c r="AV13" s="174" t="n">
        <v>2011.0</v>
      </c>
      <c r="AW13" s="174"/>
      <c r="AX13" s="174"/>
      <c r="AY13" s="174"/>
      <c r="AZ13" s="174"/>
      <c r="BA13" s="174" t="s">
        <v>628</v>
      </c>
      <c r="BB13" s="174" t="s">
        <v>627</v>
      </c>
      <c r="BC13" s="174" t="s">
        <v>1023</v>
      </c>
      <c r="BD13" s="174"/>
      <c r="BE13" s="174"/>
      <c r="BF13" s="174" t="n">
        <v>2.0</v>
      </c>
      <c r="BG13" s="174" t="n">
        <v>1.0</v>
      </c>
      <c r="BH13" s="174" t="s">
        <v>21</v>
      </c>
      <c r="BI13" s="174" t="s">
        <v>22</v>
      </c>
      <c r="BJ13" s="174" t="s">
        <v>37</v>
      </c>
      <c r="BK13" s="174" t="s">
        <v>37</v>
      </c>
      <c r="BL13" s="174" t="s">
        <v>1268</v>
      </c>
      <c r="BM13" s="174" t="s">
        <v>1319</v>
      </c>
      <c r="BN13" s="174" t="s">
        <v>1320</v>
      </c>
      <c r="BO13" s="174" t="s">
        <v>923</v>
      </c>
      <c r="BP13" s="174" t="s">
        <v>924</v>
      </c>
      <c r="BQ13" s="174" t="s">
        <v>225</v>
      </c>
      <c r="BR13" s="174" t="s">
        <v>225</v>
      </c>
      <c r="BS13" s="174" t="s">
        <v>225</v>
      </c>
      <c r="BT13" s="174" t="s">
        <v>925</v>
      </c>
      <c r="BU13" s="174" t="s">
        <v>926</v>
      </c>
      <c r="BV13" s="174" t="s">
        <v>225</v>
      </c>
      <c r="BW13" s="174" t="s">
        <v>220</v>
      </c>
      <c r="BX13" s="174" t="s">
        <v>1321</v>
      </c>
      <c r="BY13" s="174" t="s">
        <v>1026</v>
      </c>
      <c r="BZ13" s="174" t="s">
        <v>1027</v>
      </c>
      <c r="CA13" s="174" t="s">
        <v>1027</v>
      </c>
      <c r="CB13" s="174" t="s">
        <v>225</v>
      </c>
      <c r="CC13" s="174" t="s">
        <v>225</v>
      </c>
      <c r="CD13" s="174" t="s">
        <v>663</v>
      </c>
      <c r="CE13" s="174" t="s">
        <v>663</v>
      </c>
      <c r="CF13" s="174" t="s">
        <v>225</v>
      </c>
      <c r="CG13" s="174" t="s">
        <v>219</v>
      </c>
      <c r="CH13" s="174" t="s">
        <v>225</v>
      </c>
      <c r="CI13" s="174" t="s">
        <v>225</v>
      </c>
      <c r="CJ13" s="174" t="s">
        <v>225</v>
      </c>
      <c r="CK13" s="174" t="s">
        <v>225</v>
      </c>
      <c r="CL13" s="174" t="s">
        <v>225</v>
      </c>
      <c r="CM13" s="174" t="s">
        <v>225</v>
      </c>
      <c r="CN13" s="174" t="s">
        <v>225</v>
      </c>
      <c r="CO13" s="174" t="s">
        <v>225</v>
      </c>
      <c r="CP13" s="174" t="s">
        <v>225</v>
      </c>
      <c r="CQ13" s="174" t="s">
        <v>225</v>
      </c>
      <c r="CR13" s="174" t="s">
        <v>225</v>
      </c>
      <c r="CS13" s="174" t="s">
        <v>225</v>
      </c>
      <c r="CT13" s="174" t="s">
        <v>225</v>
      </c>
      <c r="CU13" s="174" t="s">
        <v>225</v>
      </c>
      <c r="CV13" s="174" t="s">
        <v>225</v>
      </c>
      <c r="CW13" s="174" t="s">
        <v>225</v>
      </c>
      <c r="CX13" s="174" t="s">
        <v>225</v>
      </c>
      <c r="CY13" s="174" t="s">
        <v>225</v>
      </c>
      <c r="CZ13" s="174" t="s">
        <v>225</v>
      </c>
      <c r="DA13" s="174" t="s">
        <v>225</v>
      </c>
      <c r="DB13" s="174" t="s">
        <v>225</v>
      </c>
      <c r="DC13" s="174" t="s">
        <v>225</v>
      </c>
      <c r="DD13" s="174" t="s">
        <v>225</v>
      </c>
      <c r="DE13" s="174" t="s">
        <v>225</v>
      </c>
      <c r="DF13" s="174" t="s">
        <v>225</v>
      </c>
      <c r="DG13" s="174" t="s">
        <v>225</v>
      </c>
      <c r="DH13" s="174" t="s">
        <v>225</v>
      </c>
      <c r="DI13" s="174" t="s">
        <v>225</v>
      </c>
      <c r="DJ13" s="174" t="s">
        <v>225</v>
      </c>
      <c r="DK13" s="174" t="s">
        <v>225</v>
      </c>
      <c r="DL13" s="174" t="s">
        <v>225</v>
      </c>
      <c r="DM13" s="174" t="s">
        <v>225</v>
      </c>
      <c r="DN13" s="174" t="s">
        <v>225</v>
      </c>
      <c r="DO13" s="174" t="s">
        <v>225</v>
      </c>
      <c r="DP13" s="174" t="s">
        <v>225</v>
      </c>
      <c r="DQ13" s="174" t="s">
        <v>225</v>
      </c>
      <c r="DR13" s="174" t="s">
        <v>225</v>
      </c>
      <c r="DS13" s="174" t="s">
        <v>225</v>
      </c>
      <c r="DT13" s="174" t="s">
        <v>225</v>
      </c>
      <c r="DU13" s="229" t="s">
        <v>29</v>
      </c>
      <c r="DX13" s="174" t="n">
        <v>322281.0</v>
      </c>
      <c r="DY13" s="174"/>
      <c r="DZ13" s="174" t="s">
        <v>857</v>
      </c>
      <c r="EA13" s="174" t="s">
        <v>1307</v>
      </c>
      <c r="EB13" s="174" t="s">
        <v>217</v>
      </c>
      <c r="EC13" s="174" t="s">
        <v>1317</v>
      </c>
      <c r="ED13" s="174" t="n">
        <v>138308.0</v>
      </c>
      <c r="EE13" s="174" t="n">
        <v>93345.0</v>
      </c>
      <c r="EF13" s="174" t="n">
        <v>7117.0</v>
      </c>
      <c r="EG13" s="174" t="n">
        <v>7117.0</v>
      </c>
      <c r="EH13" s="174"/>
      <c r="EI13" s="174" t="s">
        <v>220</v>
      </c>
      <c r="EJ13" s="174" t="s">
        <v>220</v>
      </c>
      <c r="EK13" s="174" t="n">
        <v>2.0</v>
      </c>
      <c r="EL13" s="174" t="s">
        <v>1309</v>
      </c>
      <c r="EM13" s="174" t="s">
        <v>1265</v>
      </c>
      <c r="EN13" s="174" t="s">
        <v>951</v>
      </c>
      <c r="EO13" s="174"/>
      <c r="EP13" s="174" t="s">
        <v>952</v>
      </c>
      <c r="EQ13" s="174" t="s">
        <v>225</v>
      </c>
      <c r="ER13" s="174" t="s">
        <v>951</v>
      </c>
      <c r="ES13" s="174" t="s">
        <v>952</v>
      </c>
      <c r="ET13" s="174"/>
      <c r="EU13" s="174"/>
      <c r="EV13" s="174" t="s">
        <v>1015</v>
      </c>
      <c r="EW13" s="174" t="s">
        <v>225</v>
      </c>
      <c r="EX13" s="174"/>
      <c r="EY13" s="174" t="s">
        <v>865</v>
      </c>
      <c r="EZ13" s="174" t="s">
        <v>1318</v>
      </c>
      <c r="FA13" s="174"/>
      <c r="FB13" s="174"/>
      <c r="FC13" s="174" t="s">
        <v>1156</v>
      </c>
      <c r="FD13" s="174" t="s">
        <v>1157</v>
      </c>
      <c r="FE13" s="174"/>
      <c r="FF13" s="174" t="s">
        <v>1156</v>
      </c>
      <c r="FG13" s="174" t="s">
        <v>1157</v>
      </c>
      <c r="FH13" s="174" t="s">
        <v>869</v>
      </c>
      <c r="FI13" s="174" t="s">
        <v>870</v>
      </c>
      <c r="FJ13" s="174" t="n">
        <v>396.0</v>
      </c>
      <c r="FK13" s="174" t="s">
        <v>1311</v>
      </c>
      <c r="FL13" s="174" t="s">
        <v>1020</v>
      </c>
      <c r="FM13" s="174" t="s">
        <v>1021</v>
      </c>
      <c r="FN13" s="174" t="s">
        <v>1156</v>
      </c>
      <c r="FO13" s="174" t="s">
        <v>1022</v>
      </c>
      <c r="FP13" s="174" t="s">
        <v>963</v>
      </c>
      <c r="FQ13" s="174" t="s">
        <v>964</v>
      </c>
      <c r="FR13" s="174" t="s">
        <v>965</v>
      </c>
      <c r="FS13" s="174" t="n">
        <v>2011.0</v>
      </c>
      <c r="FT13" s="174"/>
      <c r="FU13" s="174"/>
      <c r="FV13" s="174"/>
      <c r="FW13" s="174"/>
      <c r="FX13" s="174" t="s">
        <v>628</v>
      </c>
      <c r="FY13" s="174" t="s">
        <v>627</v>
      </c>
      <c r="FZ13" s="174" t="s">
        <v>1023</v>
      </c>
      <c r="GA13" s="174"/>
      <c r="GB13" s="174"/>
      <c r="GC13" s="174" t="n">
        <v>2.0</v>
      </c>
      <c r="GD13" s="174" t="n">
        <v>1.0</v>
      </c>
      <c r="GE13" s="174" t="s">
        <v>21</v>
      </c>
      <c r="GF13" s="174" t="s">
        <v>22</v>
      </c>
      <c r="GG13" s="174" t="s">
        <v>37</v>
      </c>
      <c r="GH13" s="174" t="s">
        <v>37</v>
      </c>
      <c r="GI13" s="174" t="s">
        <v>1268</v>
      </c>
      <c r="GJ13" s="174" t="s">
        <v>1319</v>
      </c>
      <c r="GK13" s="174" t="s">
        <v>1320</v>
      </c>
      <c r="GL13" s="174" t="s">
        <v>923</v>
      </c>
      <c r="GM13" s="174" t="s">
        <v>924</v>
      </c>
      <c r="GN13" s="174" t="s">
        <v>225</v>
      </c>
      <c r="GO13" s="174" t="s">
        <v>225</v>
      </c>
      <c r="GP13" s="174" t="s">
        <v>225</v>
      </c>
      <c r="GQ13" s="174" t="s">
        <v>925</v>
      </c>
      <c r="GR13" s="174" t="s">
        <v>926</v>
      </c>
      <c r="GS13" s="174" t="s">
        <v>225</v>
      </c>
      <c r="GT13" s="174" t="s">
        <v>220</v>
      </c>
      <c r="GU13" s="174" t="s">
        <v>1321</v>
      </c>
      <c r="GV13" s="174" t="s">
        <v>1026</v>
      </c>
      <c r="GW13" s="174" t="s">
        <v>1027</v>
      </c>
      <c r="GX13" s="174" t="s">
        <v>1027</v>
      </c>
      <c r="GY13" s="174" t="s">
        <v>225</v>
      </c>
      <c r="GZ13" s="174" t="s">
        <v>225</v>
      </c>
      <c r="HA13" s="174" t="s">
        <v>663</v>
      </c>
      <c r="HB13" s="174" t="s">
        <v>663</v>
      </c>
      <c r="HC13" s="174" t="s">
        <v>225</v>
      </c>
      <c r="HD13" s="174" t="s">
        <v>219</v>
      </c>
      <c r="HE13" s="174" t="s">
        <v>225</v>
      </c>
      <c r="HF13" s="174" t="s">
        <v>225</v>
      </c>
      <c r="HG13" s="174" t="s">
        <v>225</v>
      </c>
      <c r="HH13" s="174" t="s">
        <v>225</v>
      </c>
      <c r="HI13" s="174" t="s">
        <v>225</v>
      </c>
      <c r="HJ13" s="174" t="s">
        <v>225</v>
      </c>
      <c r="HK13" s="174" t="s">
        <v>225</v>
      </c>
      <c r="HL13" s="174" t="s">
        <v>225</v>
      </c>
      <c r="HM13" s="174" t="s">
        <v>225</v>
      </c>
      <c r="HN13" s="174" t="s">
        <v>225</v>
      </c>
      <c r="HO13" s="174" t="s">
        <v>225</v>
      </c>
      <c r="HP13" s="174" t="s">
        <v>225</v>
      </c>
      <c r="HQ13" s="174" t="s">
        <v>225</v>
      </c>
      <c r="HR13" s="174" t="s">
        <v>225</v>
      </c>
      <c r="HS13" s="174" t="s">
        <v>225</v>
      </c>
      <c r="HT13" s="174" t="s">
        <v>225</v>
      </c>
      <c r="HU13" s="174" t="s">
        <v>225</v>
      </c>
      <c r="HV13" s="174" t="s">
        <v>225</v>
      </c>
      <c r="HW13" s="174" t="s">
        <v>225</v>
      </c>
      <c r="HX13" s="174" t="s">
        <v>225</v>
      </c>
      <c r="HY13" s="174" t="s">
        <v>225</v>
      </c>
      <c r="HZ13" s="174" t="s">
        <v>225</v>
      </c>
      <c r="IA13" s="174" t="s">
        <v>225</v>
      </c>
      <c r="IB13" s="174" t="s">
        <v>225</v>
      </c>
      <c r="IC13" s="174" t="s">
        <v>225</v>
      </c>
      <c r="ID13" s="174" t="s">
        <v>225</v>
      </c>
      <c r="IE13" s="174" t="s">
        <v>225</v>
      </c>
      <c r="IF13" s="174" t="s">
        <v>225</v>
      </c>
      <c r="IG13" s="174" t="s">
        <v>225</v>
      </c>
      <c r="IH13" s="174" t="s">
        <v>225</v>
      </c>
      <c r="II13" s="174" t="s">
        <v>225</v>
      </c>
      <c r="IJ13" s="174" t="s">
        <v>225</v>
      </c>
      <c r="IK13" s="174" t="s">
        <v>225</v>
      </c>
      <c r="IL13" s="174" t="s">
        <v>225</v>
      </c>
      <c r="IM13" s="174" t="s">
        <v>225</v>
      </c>
      <c r="IN13" s="174" t="s">
        <v>225</v>
      </c>
      <c r="IO13" s="174" t="s">
        <v>225</v>
      </c>
      <c r="IP13" s="174" t="s">
        <v>225</v>
      </c>
      <c r="IQ13" s="174" t="s">
        <v>225</v>
      </c>
      <c r="IR13" s="231" t="s">
        <v>29</v>
      </c>
    </row>
    <row r="14">
      <c r="A14" s="174" t="n">
        <v>322280.0</v>
      </c>
      <c r="B14" s="174"/>
      <c r="C14" s="174" t="s">
        <v>857</v>
      </c>
      <c r="D14" s="174" t="s">
        <v>1307</v>
      </c>
      <c r="E14" s="174" t="s">
        <v>217</v>
      </c>
      <c r="F14" s="174" t="s">
        <v>1322</v>
      </c>
      <c r="G14" s="174" t="n">
        <v>138308.0</v>
      </c>
      <c r="H14" s="174" t="n">
        <v>93345.0</v>
      </c>
      <c r="I14" s="174" t="n">
        <v>7117.0</v>
      </c>
      <c r="J14" s="174" t="n">
        <v>7117.0</v>
      </c>
      <c r="K14" s="174"/>
      <c r="L14" s="174" t="s">
        <v>220</v>
      </c>
      <c r="M14" s="174" t="s">
        <v>220</v>
      </c>
      <c r="N14" s="174" t="n">
        <v>2.0</v>
      </c>
      <c r="O14" s="174" t="s">
        <v>1309</v>
      </c>
      <c r="P14" s="174" t="s">
        <v>1265</v>
      </c>
      <c r="Q14" s="174" t="s">
        <v>951</v>
      </c>
      <c r="R14" s="174"/>
      <c r="S14" s="174" t="s">
        <v>952</v>
      </c>
      <c r="T14" s="174" t="s">
        <v>225</v>
      </c>
      <c r="U14" s="174" t="s">
        <v>951</v>
      </c>
      <c r="V14" s="174" t="s">
        <v>952</v>
      </c>
      <c r="W14" s="174"/>
      <c r="X14" s="174"/>
      <c r="Y14" s="174" t="s">
        <v>1015</v>
      </c>
      <c r="Z14" s="174" t="s">
        <v>225</v>
      </c>
      <c r="AA14" s="174"/>
      <c r="AB14" s="174" t="s">
        <v>865</v>
      </c>
      <c r="AC14" s="174" t="s">
        <v>1323</v>
      </c>
      <c r="AD14" s="174"/>
      <c r="AE14" s="174"/>
      <c r="AF14" s="174" t="s">
        <v>1156</v>
      </c>
      <c r="AG14" s="174" t="s">
        <v>1157</v>
      </c>
      <c r="AH14" s="174"/>
      <c r="AI14" s="174" t="s">
        <v>1156</v>
      </c>
      <c r="AJ14" s="174" t="s">
        <v>1157</v>
      </c>
      <c r="AK14" s="174" t="s">
        <v>869</v>
      </c>
      <c r="AL14" s="174" t="s">
        <v>870</v>
      </c>
      <c r="AM14" s="174" t="n">
        <v>397.0</v>
      </c>
      <c r="AN14" s="174" t="s">
        <v>1311</v>
      </c>
      <c r="AO14" s="174" t="s">
        <v>1020</v>
      </c>
      <c r="AP14" s="174" t="s">
        <v>1021</v>
      </c>
      <c r="AQ14" s="174" t="s">
        <v>1156</v>
      </c>
      <c r="AR14" s="174" t="s">
        <v>1022</v>
      </c>
      <c r="AS14" s="174" t="s">
        <v>963</v>
      </c>
      <c r="AT14" s="174" t="s">
        <v>964</v>
      </c>
      <c r="AU14" s="174" t="s">
        <v>965</v>
      </c>
      <c r="AV14" s="174" t="n">
        <v>2011.0</v>
      </c>
      <c r="AW14" s="174"/>
      <c r="AX14" s="174"/>
      <c r="AY14" s="174"/>
      <c r="AZ14" s="174"/>
      <c r="BA14" s="174" t="s">
        <v>628</v>
      </c>
      <c r="BB14" s="174" t="s">
        <v>627</v>
      </c>
      <c r="BC14" s="174" t="s">
        <v>1023</v>
      </c>
      <c r="BD14" s="174"/>
      <c r="BE14" s="174"/>
      <c r="BF14" s="174" t="n">
        <v>1.0</v>
      </c>
      <c r="BG14" s="174" t="n">
        <v>1.0</v>
      </c>
      <c r="BH14" s="174" t="s">
        <v>21</v>
      </c>
      <c r="BI14" s="174" t="s">
        <v>22</v>
      </c>
      <c r="BJ14" s="174" t="s">
        <v>36</v>
      </c>
      <c r="BK14" s="174" t="s">
        <v>36</v>
      </c>
      <c r="BL14" s="174" t="s">
        <v>1268</v>
      </c>
      <c r="BM14" s="174" t="s">
        <v>1319</v>
      </c>
      <c r="BN14" s="174" t="s">
        <v>1324</v>
      </c>
      <c r="BO14" s="174" t="s">
        <v>923</v>
      </c>
      <c r="BP14" s="174" t="s">
        <v>924</v>
      </c>
      <c r="BQ14" s="174" t="s">
        <v>225</v>
      </c>
      <c r="BR14" s="174" t="s">
        <v>225</v>
      </c>
      <c r="BS14" s="174" t="s">
        <v>225</v>
      </c>
      <c r="BT14" s="174" t="s">
        <v>925</v>
      </c>
      <c r="BU14" s="174" t="s">
        <v>926</v>
      </c>
      <c r="BV14" s="174" t="s">
        <v>225</v>
      </c>
      <c r="BW14" s="174" t="s">
        <v>220</v>
      </c>
      <c r="BX14" s="174" t="s">
        <v>1325</v>
      </c>
      <c r="BY14" s="174" t="s">
        <v>1026</v>
      </c>
      <c r="BZ14" s="174" t="s">
        <v>1027</v>
      </c>
      <c r="CA14" s="174" t="s">
        <v>1027</v>
      </c>
      <c r="CB14" s="174" t="s">
        <v>225</v>
      </c>
      <c r="CC14" s="174" t="s">
        <v>225</v>
      </c>
      <c r="CD14" s="174" t="s">
        <v>663</v>
      </c>
      <c r="CE14" s="174" t="s">
        <v>663</v>
      </c>
      <c r="CF14" s="174" t="s">
        <v>225</v>
      </c>
      <c r="CG14" s="174" t="s">
        <v>219</v>
      </c>
      <c r="CH14" s="174" t="s">
        <v>225</v>
      </c>
      <c r="CI14" s="174" t="s">
        <v>225</v>
      </c>
      <c r="CJ14" s="174" t="s">
        <v>225</v>
      </c>
      <c r="CK14" s="174" t="s">
        <v>225</v>
      </c>
      <c r="CL14" s="174" t="s">
        <v>225</v>
      </c>
      <c r="CM14" s="174" t="s">
        <v>225</v>
      </c>
      <c r="CN14" s="174" t="s">
        <v>225</v>
      </c>
      <c r="CO14" s="174" t="s">
        <v>225</v>
      </c>
      <c r="CP14" s="174" t="s">
        <v>225</v>
      </c>
      <c r="CQ14" s="174" t="s">
        <v>225</v>
      </c>
      <c r="CR14" s="174" t="s">
        <v>225</v>
      </c>
      <c r="CS14" s="174" t="s">
        <v>225</v>
      </c>
      <c r="CT14" s="174" t="s">
        <v>225</v>
      </c>
      <c r="CU14" s="174" t="s">
        <v>225</v>
      </c>
      <c r="CV14" s="174" t="s">
        <v>225</v>
      </c>
      <c r="CW14" s="174" t="s">
        <v>225</v>
      </c>
      <c r="CX14" s="174" t="s">
        <v>225</v>
      </c>
      <c r="CY14" s="174" t="s">
        <v>225</v>
      </c>
      <c r="CZ14" s="174" t="s">
        <v>225</v>
      </c>
      <c r="DA14" s="174" t="s">
        <v>225</v>
      </c>
      <c r="DB14" s="174" t="s">
        <v>225</v>
      </c>
      <c r="DC14" s="174" t="s">
        <v>225</v>
      </c>
      <c r="DD14" s="174" t="s">
        <v>225</v>
      </c>
      <c r="DE14" s="174" t="s">
        <v>225</v>
      </c>
      <c r="DF14" s="174" t="s">
        <v>225</v>
      </c>
      <c r="DG14" s="174" t="s">
        <v>225</v>
      </c>
      <c r="DH14" s="174" t="s">
        <v>225</v>
      </c>
      <c r="DI14" s="174" t="s">
        <v>225</v>
      </c>
      <c r="DJ14" s="174" t="s">
        <v>225</v>
      </c>
      <c r="DK14" s="174" t="s">
        <v>225</v>
      </c>
      <c r="DL14" s="174" t="s">
        <v>225</v>
      </c>
      <c r="DM14" s="174" t="s">
        <v>225</v>
      </c>
      <c r="DN14" s="174" t="s">
        <v>225</v>
      </c>
      <c r="DO14" s="174" t="s">
        <v>225</v>
      </c>
      <c r="DP14" s="174" t="s">
        <v>225</v>
      </c>
      <c r="DQ14" s="174" t="s">
        <v>225</v>
      </c>
      <c r="DR14" s="174" t="s">
        <v>225</v>
      </c>
      <c r="DS14" s="174" t="s">
        <v>225</v>
      </c>
      <c r="DT14" s="174" t="s">
        <v>225</v>
      </c>
      <c r="DU14" s="229" t="s">
        <v>29</v>
      </c>
      <c r="DX14" s="174" t="n">
        <v>322280.0</v>
      </c>
      <c r="DY14" s="174"/>
      <c r="DZ14" s="174" t="s">
        <v>857</v>
      </c>
      <c r="EA14" s="174" t="s">
        <v>1307</v>
      </c>
      <c r="EB14" s="174" t="s">
        <v>217</v>
      </c>
      <c r="EC14" s="174" t="s">
        <v>1322</v>
      </c>
      <c r="ED14" s="174" t="n">
        <v>138308.0</v>
      </c>
      <c r="EE14" s="174" t="n">
        <v>93345.0</v>
      </c>
      <c r="EF14" s="174" t="n">
        <v>7117.0</v>
      </c>
      <c r="EG14" s="174" t="n">
        <v>7117.0</v>
      </c>
      <c r="EH14" s="174"/>
      <c r="EI14" s="174" t="s">
        <v>220</v>
      </c>
      <c r="EJ14" s="174" t="s">
        <v>220</v>
      </c>
      <c r="EK14" s="174" t="n">
        <v>2.0</v>
      </c>
      <c r="EL14" s="174" t="s">
        <v>1309</v>
      </c>
      <c r="EM14" s="174" t="s">
        <v>1265</v>
      </c>
      <c r="EN14" s="174" t="s">
        <v>951</v>
      </c>
      <c r="EO14" s="174"/>
      <c r="EP14" s="174" t="s">
        <v>952</v>
      </c>
      <c r="EQ14" s="174" t="s">
        <v>225</v>
      </c>
      <c r="ER14" s="174" t="s">
        <v>951</v>
      </c>
      <c r="ES14" s="174" t="s">
        <v>952</v>
      </c>
      <c r="ET14" s="174"/>
      <c r="EU14" s="174"/>
      <c r="EV14" s="174" t="s">
        <v>1015</v>
      </c>
      <c r="EW14" s="174" t="s">
        <v>225</v>
      </c>
      <c r="EX14" s="174"/>
      <c r="EY14" s="174" t="s">
        <v>865</v>
      </c>
      <c r="EZ14" s="174" t="s">
        <v>1323</v>
      </c>
      <c r="FA14" s="174"/>
      <c r="FB14" s="174"/>
      <c r="FC14" s="174" t="s">
        <v>1156</v>
      </c>
      <c r="FD14" s="174" t="s">
        <v>1157</v>
      </c>
      <c r="FE14" s="174"/>
      <c r="FF14" s="174" t="s">
        <v>1156</v>
      </c>
      <c r="FG14" s="174" t="s">
        <v>1157</v>
      </c>
      <c r="FH14" s="174" t="s">
        <v>869</v>
      </c>
      <c r="FI14" s="174" t="s">
        <v>870</v>
      </c>
      <c r="FJ14" s="174" t="n">
        <v>397.0</v>
      </c>
      <c r="FK14" s="174" t="s">
        <v>1311</v>
      </c>
      <c r="FL14" s="174" t="s">
        <v>1020</v>
      </c>
      <c r="FM14" s="174" t="s">
        <v>1021</v>
      </c>
      <c r="FN14" s="174" t="s">
        <v>1156</v>
      </c>
      <c r="FO14" s="174" t="s">
        <v>1022</v>
      </c>
      <c r="FP14" s="174" t="s">
        <v>963</v>
      </c>
      <c r="FQ14" s="174" t="s">
        <v>964</v>
      </c>
      <c r="FR14" s="174" t="s">
        <v>965</v>
      </c>
      <c r="FS14" s="174" t="n">
        <v>2011.0</v>
      </c>
      <c r="FT14" s="174"/>
      <c r="FU14" s="174"/>
      <c r="FV14" s="174"/>
      <c r="FW14" s="174"/>
      <c r="FX14" s="174" t="s">
        <v>628</v>
      </c>
      <c r="FY14" s="174" t="s">
        <v>627</v>
      </c>
      <c r="FZ14" s="174" t="s">
        <v>1023</v>
      </c>
      <c r="GA14" s="174"/>
      <c r="GB14" s="174"/>
      <c r="GC14" s="174" t="n">
        <v>1.0</v>
      </c>
      <c r="GD14" s="174" t="n">
        <v>1.0</v>
      </c>
      <c r="GE14" s="174" t="s">
        <v>21</v>
      </c>
      <c r="GF14" s="174" t="s">
        <v>22</v>
      </c>
      <c r="GG14" s="174" t="s">
        <v>36</v>
      </c>
      <c r="GH14" s="174" t="s">
        <v>36</v>
      </c>
      <c r="GI14" s="174" t="s">
        <v>1268</v>
      </c>
      <c r="GJ14" s="174" t="s">
        <v>1319</v>
      </c>
      <c r="GK14" s="174" t="s">
        <v>1324</v>
      </c>
      <c r="GL14" s="174" t="s">
        <v>923</v>
      </c>
      <c r="GM14" s="174" t="s">
        <v>924</v>
      </c>
      <c r="GN14" s="174" t="s">
        <v>225</v>
      </c>
      <c r="GO14" s="174" t="s">
        <v>225</v>
      </c>
      <c r="GP14" s="174" t="s">
        <v>225</v>
      </c>
      <c r="GQ14" s="174" t="s">
        <v>925</v>
      </c>
      <c r="GR14" s="174" t="s">
        <v>926</v>
      </c>
      <c r="GS14" s="174" t="s">
        <v>225</v>
      </c>
      <c r="GT14" s="174" t="s">
        <v>220</v>
      </c>
      <c r="GU14" s="174" t="s">
        <v>1325</v>
      </c>
      <c r="GV14" s="174" t="s">
        <v>1026</v>
      </c>
      <c r="GW14" s="174" t="s">
        <v>1027</v>
      </c>
      <c r="GX14" s="174" t="s">
        <v>1027</v>
      </c>
      <c r="GY14" s="174" t="s">
        <v>225</v>
      </c>
      <c r="GZ14" s="174" t="s">
        <v>225</v>
      </c>
      <c r="HA14" s="174" t="s">
        <v>663</v>
      </c>
      <c r="HB14" s="174" t="s">
        <v>663</v>
      </c>
      <c r="HC14" s="174" t="s">
        <v>225</v>
      </c>
      <c r="HD14" s="174" t="s">
        <v>219</v>
      </c>
      <c r="HE14" s="174" t="s">
        <v>225</v>
      </c>
      <c r="HF14" s="174" t="s">
        <v>225</v>
      </c>
      <c r="HG14" s="174" t="s">
        <v>225</v>
      </c>
      <c r="HH14" s="174" t="s">
        <v>225</v>
      </c>
      <c r="HI14" s="174" t="s">
        <v>225</v>
      </c>
      <c r="HJ14" s="174" t="s">
        <v>225</v>
      </c>
      <c r="HK14" s="174" t="s">
        <v>225</v>
      </c>
      <c r="HL14" s="174" t="s">
        <v>225</v>
      </c>
      <c r="HM14" s="174" t="s">
        <v>225</v>
      </c>
      <c r="HN14" s="174" t="s">
        <v>225</v>
      </c>
      <c r="HO14" s="174" t="s">
        <v>225</v>
      </c>
      <c r="HP14" s="174" t="s">
        <v>225</v>
      </c>
      <c r="HQ14" s="174" t="s">
        <v>225</v>
      </c>
      <c r="HR14" s="174" t="s">
        <v>225</v>
      </c>
      <c r="HS14" s="174" t="s">
        <v>225</v>
      </c>
      <c r="HT14" s="174" t="s">
        <v>225</v>
      </c>
      <c r="HU14" s="174" t="s">
        <v>225</v>
      </c>
      <c r="HV14" s="174" t="s">
        <v>225</v>
      </c>
      <c r="HW14" s="174" t="s">
        <v>225</v>
      </c>
      <c r="HX14" s="174" t="s">
        <v>225</v>
      </c>
      <c r="HY14" s="174" t="s">
        <v>225</v>
      </c>
      <c r="HZ14" s="174" t="s">
        <v>225</v>
      </c>
      <c r="IA14" s="174" t="s">
        <v>225</v>
      </c>
      <c r="IB14" s="174" t="s">
        <v>225</v>
      </c>
      <c r="IC14" s="174" t="s">
        <v>225</v>
      </c>
      <c r="ID14" s="174" t="s">
        <v>225</v>
      </c>
      <c r="IE14" s="174" t="s">
        <v>225</v>
      </c>
      <c r="IF14" s="174" t="s">
        <v>225</v>
      </c>
      <c r="IG14" s="174" t="s">
        <v>225</v>
      </c>
      <c r="IH14" s="174" t="s">
        <v>225</v>
      </c>
      <c r="II14" s="174" t="s">
        <v>225</v>
      </c>
      <c r="IJ14" s="174" t="s">
        <v>225</v>
      </c>
      <c r="IK14" s="174" t="s">
        <v>225</v>
      </c>
      <c r="IL14" s="174" t="s">
        <v>225</v>
      </c>
      <c r="IM14" s="174" t="s">
        <v>225</v>
      </c>
      <c r="IN14" s="174" t="s">
        <v>225</v>
      </c>
      <c r="IO14" s="174" t="s">
        <v>225</v>
      </c>
      <c r="IP14" s="174" t="s">
        <v>225</v>
      </c>
      <c r="IQ14" s="174" t="s">
        <v>225</v>
      </c>
      <c r="IR14" s="231" t="s">
        <v>29</v>
      </c>
    </row>
    <row r="15">
      <c r="A15" s="174" t="n">
        <v>322279.0</v>
      </c>
      <c r="B15" s="174"/>
      <c r="C15" s="174" t="s">
        <v>857</v>
      </c>
      <c r="D15" s="174" t="s">
        <v>1326</v>
      </c>
      <c r="E15" s="174" t="s">
        <v>217</v>
      </c>
      <c r="F15" s="174" t="s">
        <v>1327</v>
      </c>
      <c r="G15" s="174" t="n">
        <v>138307.0</v>
      </c>
      <c r="H15" s="174" t="n">
        <v>93345.0</v>
      </c>
      <c r="I15" s="174" t="n">
        <v>7117.0</v>
      </c>
      <c r="J15" s="174" t="n">
        <v>7117.0</v>
      </c>
      <c r="K15" s="174"/>
      <c r="L15" s="174" t="s">
        <v>220</v>
      </c>
      <c r="M15" s="174" t="s">
        <v>220</v>
      </c>
      <c r="N15" s="174" t="n">
        <v>2.0</v>
      </c>
      <c r="O15" s="174" t="s">
        <v>1328</v>
      </c>
      <c r="P15" s="174" t="s">
        <v>1265</v>
      </c>
      <c r="Q15" s="174" t="s">
        <v>951</v>
      </c>
      <c r="R15" s="174"/>
      <c r="S15" s="174" t="s">
        <v>952</v>
      </c>
      <c r="T15" s="174" t="s">
        <v>225</v>
      </c>
      <c r="U15" s="174" t="s">
        <v>951</v>
      </c>
      <c r="V15" s="174" t="s">
        <v>952</v>
      </c>
      <c r="W15" s="174"/>
      <c r="X15" s="174"/>
      <c r="Y15" s="174" t="s">
        <v>1015</v>
      </c>
      <c r="Z15" s="174" t="s">
        <v>225</v>
      </c>
      <c r="AA15" s="174"/>
      <c r="AB15" s="174" t="s">
        <v>865</v>
      </c>
      <c r="AC15" s="174" t="s">
        <v>1329</v>
      </c>
      <c r="AD15" s="174"/>
      <c r="AE15" s="174"/>
      <c r="AF15" s="174" t="s">
        <v>1156</v>
      </c>
      <c r="AG15" s="174" t="s">
        <v>1157</v>
      </c>
      <c r="AH15" s="174"/>
      <c r="AI15" s="174" t="s">
        <v>1156</v>
      </c>
      <c r="AJ15" s="174" t="s">
        <v>1157</v>
      </c>
      <c r="AK15" s="174" t="s">
        <v>869</v>
      </c>
      <c r="AL15" s="174" t="s">
        <v>870</v>
      </c>
      <c r="AM15" s="174" t="n">
        <v>536.0</v>
      </c>
      <c r="AN15" s="174" t="s">
        <v>1330</v>
      </c>
      <c r="AO15" s="174" t="s">
        <v>1020</v>
      </c>
      <c r="AP15" s="174" t="s">
        <v>1021</v>
      </c>
      <c r="AQ15" s="174" t="s">
        <v>1156</v>
      </c>
      <c r="AR15" s="174" t="s">
        <v>1022</v>
      </c>
      <c r="AS15" s="174" t="s">
        <v>963</v>
      </c>
      <c r="AT15" s="174" t="s">
        <v>964</v>
      </c>
      <c r="AU15" s="174" t="s">
        <v>965</v>
      </c>
      <c r="AV15" s="174" t="n">
        <v>2011.0</v>
      </c>
      <c r="AW15" s="174"/>
      <c r="AX15" s="174"/>
      <c r="AY15" s="174"/>
      <c r="AZ15" s="174"/>
      <c r="BA15" s="174" t="s">
        <v>552</v>
      </c>
      <c r="BB15" s="174" t="s">
        <v>551</v>
      </c>
      <c r="BC15" s="174" t="s">
        <v>1023</v>
      </c>
      <c r="BD15" s="174"/>
      <c r="BE15" s="174"/>
      <c r="BF15" s="174" t="n">
        <v>5.0</v>
      </c>
      <c r="BG15" s="174" t="n">
        <v>1.0</v>
      </c>
      <c r="BH15" s="174" t="s">
        <v>21</v>
      </c>
      <c r="BI15" s="174" t="s">
        <v>22</v>
      </c>
      <c r="BJ15" s="174" t="s">
        <v>74</v>
      </c>
      <c r="BK15" s="174" t="s">
        <v>74</v>
      </c>
      <c r="BL15" s="174" t="s">
        <v>1268</v>
      </c>
      <c r="BM15" s="174" t="s">
        <v>1319</v>
      </c>
      <c r="BN15" s="174" t="s">
        <v>1331</v>
      </c>
      <c r="BO15" s="174" t="s">
        <v>1115</v>
      </c>
      <c r="BP15" s="174" t="s">
        <v>1116</v>
      </c>
      <c r="BQ15" s="174" t="s">
        <v>226</v>
      </c>
      <c r="BR15" s="174" t="s">
        <v>226</v>
      </c>
      <c r="BS15" s="174" t="s">
        <v>226</v>
      </c>
      <c r="BT15" s="174" t="s">
        <v>1117</v>
      </c>
      <c r="BU15" s="174" t="s">
        <v>551</v>
      </c>
      <c r="BV15" s="174" t="s">
        <v>226</v>
      </c>
      <c r="BW15" s="174" t="s">
        <v>220</v>
      </c>
      <c r="BX15" s="174" t="s">
        <v>1332</v>
      </c>
      <c r="BY15" s="174" t="s">
        <v>1026</v>
      </c>
      <c r="BZ15" s="174" t="s">
        <v>1027</v>
      </c>
      <c r="CA15" s="174" t="s">
        <v>1027</v>
      </c>
      <c r="CB15" s="174" t="s">
        <v>225</v>
      </c>
      <c r="CC15" s="174" t="s">
        <v>225</v>
      </c>
      <c r="CD15" s="174" t="s">
        <v>663</v>
      </c>
      <c r="CE15" s="174" t="s">
        <v>663</v>
      </c>
      <c r="CF15" s="174" t="s">
        <v>225</v>
      </c>
      <c r="CG15" s="174" t="s">
        <v>219</v>
      </c>
      <c r="CH15" s="174" t="s">
        <v>225</v>
      </c>
      <c r="CI15" s="174" t="s">
        <v>225</v>
      </c>
      <c r="CJ15" s="174" t="s">
        <v>225</v>
      </c>
      <c r="CK15" s="174" t="s">
        <v>225</v>
      </c>
      <c r="CL15" s="174" t="s">
        <v>225</v>
      </c>
      <c r="CM15" s="174" t="s">
        <v>225</v>
      </c>
      <c r="CN15" s="174" t="s">
        <v>225</v>
      </c>
      <c r="CO15" s="174" t="s">
        <v>225</v>
      </c>
      <c r="CP15" s="174" t="s">
        <v>225</v>
      </c>
      <c r="CQ15" s="174" t="s">
        <v>225</v>
      </c>
      <c r="CR15" s="174" t="s">
        <v>225</v>
      </c>
      <c r="CS15" s="174" t="s">
        <v>225</v>
      </c>
      <c r="CT15" s="174" t="s">
        <v>225</v>
      </c>
      <c r="CU15" s="174" t="s">
        <v>225</v>
      </c>
      <c r="CV15" s="174" t="s">
        <v>225</v>
      </c>
      <c r="CW15" s="174" t="s">
        <v>225</v>
      </c>
      <c r="CX15" s="174" t="s">
        <v>225</v>
      </c>
      <c r="CY15" s="174" t="s">
        <v>225</v>
      </c>
      <c r="CZ15" s="174" t="s">
        <v>225</v>
      </c>
      <c r="DA15" s="174" t="s">
        <v>225</v>
      </c>
      <c r="DB15" s="174" t="s">
        <v>225</v>
      </c>
      <c r="DC15" s="174" t="s">
        <v>225</v>
      </c>
      <c r="DD15" s="174" t="s">
        <v>225</v>
      </c>
      <c r="DE15" s="174" t="s">
        <v>225</v>
      </c>
      <c r="DF15" s="174" t="s">
        <v>225</v>
      </c>
      <c r="DG15" s="174" t="s">
        <v>225</v>
      </c>
      <c r="DH15" s="174" t="s">
        <v>225</v>
      </c>
      <c r="DI15" s="174" t="s">
        <v>225</v>
      </c>
      <c r="DJ15" s="174" t="s">
        <v>225</v>
      </c>
      <c r="DK15" s="174" t="s">
        <v>225</v>
      </c>
      <c r="DL15" s="174" t="s">
        <v>225</v>
      </c>
      <c r="DM15" s="174" t="s">
        <v>225</v>
      </c>
      <c r="DN15" s="174" t="s">
        <v>225</v>
      </c>
      <c r="DO15" s="174" t="s">
        <v>225</v>
      </c>
      <c r="DP15" s="174" t="s">
        <v>225</v>
      </c>
      <c r="DQ15" s="174" t="s">
        <v>225</v>
      </c>
      <c r="DR15" s="174" t="s">
        <v>225</v>
      </c>
      <c r="DS15" s="174" t="s">
        <v>225</v>
      </c>
      <c r="DT15" s="174" t="s">
        <v>225</v>
      </c>
      <c r="DU15" s="229" t="s">
        <v>29</v>
      </c>
      <c r="DX15" s="174" t="n">
        <v>322279.0</v>
      </c>
      <c r="DY15" s="174"/>
      <c r="DZ15" s="174" t="s">
        <v>857</v>
      </c>
      <c r="EA15" s="174" t="s">
        <v>1326</v>
      </c>
      <c r="EB15" s="174" t="s">
        <v>217</v>
      </c>
      <c r="EC15" s="174" t="s">
        <v>1327</v>
      </c>
      <c r="ED15" s="174" t="n">
        <v>138307.0</v>
      </c>
      <c r="EE15" s="174" t="n">
        <v>93345.0</v>
      </c>
      <c r="EF15" s="174" t="n">
        <v>7117.0</v>
      </c>
      <c r="EG15" s="174" t="n">
        <v>7117.0</v>
      </c>
      <c r="EH15" s="174"/>
      <c r="EI15" s="174" t="s">
        <v>220</v>
      </c>
      <c r="EJ15" s="174" t="s">
        <v>220</v>
      </c>
      <c r="EK15" s="174" t="n">
        <v>2.0</v>
      </c>
      <c r="EL15" s="174" t="s">
        <v>1328</v>
      </c>
      <c r="EM15" s="174" t="s">
        <v>1265</v>
      </c>
      <c r="EN15" s="174" t="s">
        <v>951</v>
      </c>
      <c r="EO15" s="174"/>
      <c r="EP15" s="174" t="s">
        <v>952</v>
      </c>
      <c r="EQ15" s="174" t="s">
        <v>225</v>
      </c>
      <c r="ER15" s="174" t="s">
        <v>951</v>
      </c>
      <c r="ES15" s="174" t="s">
        <v>952</v>
      </c>
      <c r="ET15" s="174"/>
      <c r="EU15" s="174"/>
      <c r="EV15" s="174" t="s">
        <v>1015</v>
      </c>
      <c r="EW15" s="174" t="s">
        <v>225</v>
      </c>
      <c r="EX15" s="174"/>
      <c r="EY15" s="174" t="s">
        <v>865</v>
      </c>
      <c r="EZ15" s="174" t="s">
        <v>1329</v>
      </c>
      <c r="FA15" s="174"/>
      <c r="FB15" s="174"/>
      <c r="FC15" s="174" t="s">
        <v>1156</v>
      </c>
      <c r="FD15" s="174" t="s">
        <v>1157</v>
      </c>
      <c r="FE15" s="174"/>
      <c r="FF15" s="174" t="s">
        <v>1156</v>
      </c>
      <c r="FG15" s="174" t="s">
        <v>1157</v>
      </c>
      <c r="FH15" s="174" t="s">
        <v>869</v>
      </c>
      <c r="FI15" s="174" t="s">
        <v>870</v>
      </c>
      <c r="FJ15" s="174" t="n">
        <v>536.0</v>
      </c>
      <c r="FK15" s="174" t="s">
        <v>1330</v>
      </c>
      <c r="FL15" s="174" t="s">
        <v>1020</v>
      </c>
      <c r="FM15" s="174" t="s">
        <v>1021</v>
      </c>
      <c r="FN15" s="174" t="s">
        <v>1156</v>
      </c>
      <c r="FO15" s="174" t="s">
        <v>1022</v>
      </c>
      <c r="FP15" s="174" t="s">
        <v>963</v>
      </c>
      <c r="FQ15" s="174" t="s">
        <v>964</v>
      </c>
      <c r="FR15" s="174" t="s">
        <v>965</v>
      </c>
      <c r="FS15" s="174" t="n">
        <v>2011.0</v>
      </c>
      <c r="FT15" s="174"/>
      <c r="FU15" s="174"/>
      <c r="FV15" s="174"/>
      <c r="FW15" s="174"/>
      <c r="FX15" s="174" t="s">
        <v>552</v>
      </c>
      <c r="FY15" s="174" t="s">
        <v>551</v>
      </c>
      <c r="FZ15" s="174" t="s">
        <v>1023</v>
      </c>
      <c r="GA15" s="174"/>
      <c r="GB15" s="174"/>
      <c r="GC15" s="174" t="n">
        <v>5.0</v>
      </c>
      <c r="GD15" s="174" t="n">
        <v>1.0</v>
      </c>
      <c r="GE15" s="174" t="s">
        <v>21</v>
      </c>
      <c r="GF15" s="174" t="s">
        <v>22</v>
      </c>
      <c r="GG15" s="174" t="s">
        <v>74</v>
      </c>
      <c r="GH15" s="174" t="s">
        <v>74</v>
      </c>
      <c r="GI15" s="174" t="s">
        <v>1268</v>
      </c>
      <c r="GJ15" s="174" t="s">
        <v>1319</v>
      </c>
      <c r="GK15" s="174" t="s">
        <v>1331</v>
      </c>
      <c r="GL15" s="174" t="s">
        <v>1115</v>
      </c>
      <c r="GM15" s="174" t="s">
        <v>1116</v>
      </c>
      <c r="GN15" s="174" t="s">
        <v>226</v>
      </c>
      <c r="GO15" s="174" t="s">
        <v>226</v>
      </c>
      <c r="GP15" s="174" t="s">
        <v>226</v>
      </c>
      <c r="GQ15" s="174" t="s">
        <v>1117</v>
      </c>
      <c r="GR15" s="174" t="s">
        <v>551</v>
      </c>
      <c r="GS15" s="174" t="s">
        <v>226</v>
      </c>
      <c r="GT15" s="174" t="s">
        <v>220</v>
      </c>
      <c r="GU15" s="174" t="s">
        <v>1332</v>
      </c>
      <c r="GV15" s="174" t="s">
        <v>1026</v>
      </c>
      <c r="GW15" s="174" t="s">
        <v>1027</v>
      </c>
      <c r="GX15" s="174" t="s">
        <v>1027</v>
      </c>
      <c r="GY15" s="174" t="s">
        <v>225</v>
      </c>
      <c r="GZ15" s="174" t="s">
        <v>225</v>
      </c>
      <c r="HA15" s="174" t="s">
        <v>663</v>
      </c>
      <c r="HB15" s="174" t="s">
        <v>663</v>
      </c>
      <c r="HC15" s="174" t="s">
        <v>225</v>
      </c>
      <c r="HD15" s="174" t="s">
        <v>219</v>
      </c>
      <c r="HE15" s="174" t="s">
        <v>225</v>
      </c>
      <c r="HF15" s="174" t="s">
        <v>225</v>
      </c>
      <c r="HG15" s="174" t="s">
        <v>225</v>
      </c>
      <c r="HH15" s="174" t="s">
        <v>225</v>
      </c>
      <c r="HI15" s="174" t="s">
        <v>225</v>
      </c>
      <c r="HJ15" s="174" t="s">
        <v>225</v>
      </c>
      <c r="HK15" s="174" t="s">
        <v>225</v>
      </c>
      <c r="HL15" s="174" t="s">
        <v>225</v>
      </c>
      <c r="HM15" s="174" t="s">
        <v>225</v>
      </c>
      <c r="HN15" s="174" t="s">
        <v>225</v>
      </c>
      <c r="HO15" s="174" t="s">
        <v>225</v>
      </c>
      <c r="HP15" s="174" t="s">
        <v>225</v>
      </c>
      <c r="HQ15" s="174" t="s">
        <v>225</v>
      </c>
      <c r="HR15" s="174" t="s">
        <v>225</v>
      </c>
      <c r="HS15" s="174" t="s">
        <v>225</v>
      </c>
      <c r="HT15" s="174" t="s">
        <v>225</v>
      </c>
      <c r="HU15" s="174" t="s">
        <v>225</v>
      </c>
      <c r="HV15" s="174" t="s">
        <v>225</v>
      </c>
      <c r="HW15" s="174" t="s">
        <v>225</v>
      </c>
      <c r="HX15" s="174" t="s">
        <v>225</v>
      </c>
      <c r="HY15" s="174" t="s">
        <v>225</v>
      </c>
      <c r="HZ15" s="174" t="s">
        <v>225</v>
      </c>
      <c r="IA15" s="174" t="s">
        <v>225</v>
      </c>
      <c r="IB15" s="174" t="s">
        <v>225</v>
      </c>
      <c r="IC15" s="174" t="s">
        <v>225</v>
      </c>
      <c r="ID15" s="174" t="s">
        <v>225</v>
      </c>
      <c r="IE15" s="174" t="s">
        <v>225</v>
      </c>
      <c r="IF15" s="174" t="s">
        <v>225</v>
      </c>
      <c r="IG15" s="174" t="s">
        <v>225</v>
      </c>
      <c r="IH15" s="174" t="s">
        <v>225</v>
      </c>
      <c r="II15" s="174" t="s">
        <v>225</v>
      </c>
      <c r="IJ15" s="174" t="s">
        <v>225</v>
      </c>
      <c r="IK15" s="174" t="s">
        <v>225</v>
      </c>
      <c r="IL15" s="174" t="s">
        <v>225</v>
      </c>
      <c r="IM15" s="174" t="s">
        <v>225</v>
      </c>
      <c r="IN15" s="174" t="s">
        <v>225</v>
      </c>
      <c r="IO15" s="174" t="s">
        <v>225</v>
      </c>
      <c r="IP15" s="174" t="s">
        <v>225</v>
      </c>
      <c r="IQ15" s="174" t="s">
        <v>225</v>
      </c>
      <c r="IR15" s="231" t="s">
        <v>29</v>
      </c>
    </row>
    <row r="16">
      <c r="A16" s="174" t="n">
        <v>322278.0</v>
      </c>
      <c r="B16" s="174"/>
      <c r="C16" s="174" t="s">
        <v>857</v>
      </c>
      <c r="D16" s="174" t="s">
        <v>1326</v>
      </c>
      <c r="E16" s="174" t="s">
        <v>217</v>
      </c>
      <c r="F16" s="174" t="s">
        <v>1333</v>
      </c>
      <c r="G16" s="174" t="n">
        <v>138307.0</v>
      </c>
      <c r="H16" s="174" t="n">
        <v>93345.0</v>
      </c>
      <c r="I16" s="174" t="n">
        <v>7117.0</v>
      </c>
      <c r="J16" s="174" t="n">
        <v>7117.0</v>
      </c>
      <c r="K16" s="174"/>
      <c r="L16" s="174" t="s">
        <v>220</v>
      </c>
      <c r="M16" s="174" t="s">
        <v>220</v>
      </c>
      <c r="N16" s="174" t="n">
        <v>2.0</v>
      </c>
      <c r="O16" s="174" t="s">
        <v>1328</v>
      </c>
      <c r="P16" s="174" t="s">
        <v>1265</v>
      </c>
      <c r="Q16" s="174" t="s">
        <v>951</v>
      </c>
      <c r="R16" s="174"/>
      <c r="S16" s="174" t="s">
        <v>952</v>
      </c>
      <c r="T16" s="174" t="s">
        <v>225</v>
      </c>
      <c r="U16" s="174" t="s">
        <v>951</v>
      </c>
      <c r="V16" s="174" t="s">
        <v>952</v>
      </c>
      <c r="W16" s="174"/>
      <c r="X16" s="174"/>
      <c r="Y16" s="174" t="s">
        <v>1015</v>
      </c>
      <c r="Z16" s="174" t="s">
        <v>225</v>
      </c>
      <c r="AA16" s="174"/>
      <c r="AB16" s="174" t="s">
        <v>865</v>
      </c>
      <c r="AC16" s="174" t="s">
        <v>1334</v>
      </c>
      <c r="AD16" s="174"/>
      <c r="AE16" s="174"/>
      <c r="AF16" s="174" t="s">
        <v>1156</v>
      </c>
      <c r="AG16" s="174" t="s">
        <v>1157</v>
      </c>
      <c r="AH16" s="174"/>
      <c r="AI16" s="174" t="s">
        <v>1156</v>
      </c>
      <c r="AJ16" s="174" t="s">
        <v>1157</v>
      </c>
      <c r="AK16" s="174" t="s">
        <v>869</v>
      </c>
      <c r="AL16" s="174" t="s">
        <v>870</v>
      </c>
      <c r="AM16" s="174" t="n">
        <v>545.0</v>
      </c>
      <c r="AN16" s="174" t="s">
        <v>1330</v>
      </c>
      <c r="AO16" s="174" t="s">
        <v>1020</v>
      </c>
      <c r="AP16" s="174" t="s">
        <v>1021</v>
      </c>
      <c r="AQ16" s="174" t="s">
        <v>1156</v>
      </c>
      <c r="AR16" s="174" t="s">
        <v>1022</v>
      </c>
      <c r="AS16" s="174" t="s">
        <v>963</v>
      </c>
      <c r="AT16" s="174" t="s">
        <v>964</v>
      </c>
      <c r="AU16" s="174" t="s">
        <v>965</v>
      </c>
      <c r="AV16" s="174" t="n">
        <v>2011.0</v>
      </c>
      <c r="AW16" s="174"/>
      <c r="AX16" s="174"/>
      <c r="AY16" s="174"/>
      <c r="AZ16" s="174"/>
      <c r="BA16" s="174" t="s">
        <v>554</v>
      </c>
      <c r="BB16" s="174" t="s">
        <v>553</v>
      </c>
      <c r="BC16" s="174" t="s">
        <v>1023</v>
      </c>
      <c r="BD16" s="174"/>
      <c r="BE16" s="174"/>
      <c r="BF16" s="174" t="n">
        <v>25.0</v>
      </c>
      <c r="BG16" s="174" t="n">
        <v>1.0</v>
      </c>
      <c r="BH16" s="174" t="s">
        <v>21</v>
      </c>
      <c r="BI16" s="174" t="s">
        <v>22</v>
      </c>
      <c r="BJ16" s="174" t="s">
        <v>72</v>
      </c>
      <c r="BK16" s="174" t="s">
        <v>72</v>
      </c>
      <c r="BL16" s="174" t="s">
        <v>1268</v>
      </c>
      <c r="BM16" s="174" t="s">
        <v>1319</v>
      </c>
      <c r="BN16" s="174" t="s">
        <v>1335</v>
      </c>
      <c r="BO16" s="174" t="s">
        <v>1274</v>
      </c>
      <c r="BP16" s="174" t="s">
        <v>1275</v>
      </c>
      <c r="BQ16" s="174" t="s">
        <v>1276</v>
      </c>
      <c r="BR16" s="174" t="s">
        <v>225</v>
      </c>
      <c r="BS16" s="174" t="s">
        <v>1277</v>
      </c>
      <c r="BT16" s="174" t="s">
        <v>1278</v>
      </c>
      <c r="BU16" s="174" t="s">
        <v>1279</v>
      </c>
      <c r="BV16" s="174" t="s">
        <v>1280</v>
      </c>
      <c r="BW16" s="174" t="s">
        <v>219</v>
      </c>
      <c r="BX16" s="174" t="s">
        <v>225</v>
      </c>
      <c r="BY16" s="174" t="s">
        <v>225</v>
      </c>
      <c r="BZ16" s="174" t="s">
        <v>225</v>
      </c>
      <c r="CA16" s="174" t="s">
        <v>225</v>
      </c>
      <c r="CB16" s="174" t="s">
        <v>225</v>
      </c>
      <c r="CC16" s="174" t="s">
        <v>225</v>
      </c>
      <c r="CD16" s="174" t="s">
        <v>225</v>
      </c>
      <c r="CE16" s="174" t="s">
        <v>225</v>
      </c>
      <c r="CF16" s="174" t="s">
        <v>225</v>
      </c>
      <c r="CG16" s="174" t="s">
        <v>225</v>
      </c>
      <c r="CH16" s="174" t="s">
        <v>225</v>
      </c>
      <c r="CI16" s="174" t="s">
        <v>225</v>
      </c>
      <c r="CJ16" s="174" t="s">
        <v>225</v>
      </c>
      <c r="CK16" s="174" t="s">
        <v>225</v>
      </c>
      <c r="CL16" s="174" t="s">
        <v>225</v>
      </c>
      <c r="CM16" s="174" t="s">
        <v>225</v>
      </c>
      <c r="CN16" s="174" t="s">
        <v>225</v>
      </c>
      <c r="CO16" s="174" t="s">
        <v>225</v>
      </c>
      <c r="CP16" s="174" t="s">
        <v>225</v>
      </c>
      <c r="CQ16" s="174" t="s">
        <v>225</v>
      </c>
      <c r="CR16" s="174" t="s">
        <v>225</v>
      </c>
      <c r="CS16" s="174" t="s">
        <v>225</v>
      </c>
      <c r="CT16" s="174" t="s">
        <v>225</v>
      </c>
      <c r="CU16" s="174" t="s">
        <v>225</v>
      </c>
      <c r="CV16" s="174" t="s">
        <v>225</v>
      </c>
      <c r="CW16" s="174" t="s">
        <v>225</v>
      </c>
      <c r="CX16" s="174" t="s">
        <v>225</v>
      </c>
      <c r="CY16" s="174" t="s">
        <v>225</v>
      </c>
      <c r="CZ16" s="174" t="s">
        <v>225</v>
      </c>
      <c r="DA16" s="174" t="s">
        <v>225</v>
      </c>
      <c r="DB16" s="174" t="s">
        <v>225</v>
      </c>
      <c r="DC16" s="174" t="s">
        <v>225</v>
      </c>
      <c r="DD16" s="174" t="s">
        <v>225</v>
      </c>
      <c r="DE16" s="174" t="s">
        <v>225</v>
      </c>
      <c r="DF16" s="174" t="s">
        <v>225</v>
      </c>
      <c r="DG16" s="174" t="s">
        <v>225</v>
      </c>
      <c r="DH16" s="174" t="s">
        <v>225</v>
      </c>
      <c r="DI16" s="174" t="s">
        <v>225</v>
      </c>
      <c r="DJ16" s="174" t="s">
        <v>225</v>
      </c>
      <c r="DK16" s="174" t="s">
        <v>225</v>
      </c>
      <c r="DL16" s="174" t="s">
        <v>225</v>
      </c>
      <c r="DM16" s="174" t="s">
        <v>225</v>
      </c>
      <c r="DN16" s="174" t="s">
        <v>225</v>
      </c>
      <c r="DO16" s="174" t="s">
        <v>225</v>
      </c>
      <c r="DP16" s="174" t="s">
        <v>225</v>
      </c>
      <c r="DQ16" s="174" t="s">
        <v>225</v>
      </c>
      <c r="DR16" s="174" t="s">
        <v>225</v>
      </c>
      <c r="DS16" s="174" t="s">
        <v>225</v>
      </c>
      <c r="DT16" s="174" t="s">
        <v>225</v>
      </c>
      <c r="DU16" s="229" t="s">
        <v>29</v>
      </c>
      <c r="DX16" s="174" t="n">
        <v>322278.0</v>
      </c>
      <c r="DY16" s="174"/>
      <c r="DZ16" s="174" t="s">
        <v>857</v>
      </c>
      <c r="EA16" s="174" t="s">
        <v>1326</v>
      </c>
      <c r="EB16" s="174" t="s">
        <v>217</v>
      </c>
      <c r="EC16" s="174" t="s">
        <v>1333</v>
      </c>
      <c r="ED16" s="174" t="n">
        <v>138307.0</v>
      </c>
      <c r="EE16" s="174" t="n">
        <v>93345.0</v>
      </c>
      <c r="EF16" s="174" t="n">
        <v>7117.0</v>
      </c>
      <c r="EG16" s="174" t="n">
        <v>7117.0</v>
      </c>
      <c r="EH16" s="174"/>
      <c r="EI16" s="174" t="s">
        <v>220</v>
      </c>
      <c r="EJ16" s="174" t="s">
        <v>220</v>
      </c>
      <c r="EK16" s="174" t="n">
        <v>2.0</v>
      </c>
      <c r="EL16" s="174" t="s">
        <v>1328</v>
      </c>
      <c r="EM16" s="174" t="s">
        <v>1265</v>
      </c>
      <c r="EN16" s="174" t="s">
        <v>951</v>
      </c>
      <c r="EO16" s="174"/>
      <c r="EP16" s="174" t="s">
        <v>952</v>
      </c>
      <c r="EQ16" s="174" t="s">
        <v>225</v>
      </c>
      <c r="ER16" s="174" t="s">
        <v>951</v>
      </c>
      <c r="ES16" s="174" t="s">
        <v>952</v>
      </c>
      <c r="ET16" s="174"/>
      <c r="EU16" s="174"/>
      <c r="EV16" s="174" t="s">
        <v>1015</v>
      </c>
      <c r="EW16" s="174" t="s">
        <v>225</v>
      </c>
      <c r="EX16" s="174"/>
      <c r="EY16" s="174" t="s">
        <v>865</v>
      </c>
      <c r="EZ16" s="174" t="s">
        <v>1334</v>
      </c>
      <c r="FA16" s="174"/>
      <c r="FB16" s="174"/>
      <c r="FC16" s="174" t="s">
        <v>1156</v>
      </c>
      <c r="FD16" s="174" t="s">
        <v>1157</v>
      </c>
      <c r="FE16" s="174"/>
      <c r="FF16" s="174" t="s">
        <v>1156</v>
      </c>
      <c r="FG16" s="174" t="s">
        <v>1157</v>
      </c>
      <c r="FH16" s="174" t="s">
        <v>869</v>
      </c>
      <c r="FI16" s="174" t="s">
        <v>870</v>
      </c>
      <c r="FJ16" s="174" t="n">
        <v>545.0</v>
      </c>
      <c r="FK16" s="174" t="s">
        <v>1330</v>
      </c>
      <c r="FL16" s="174" t="s">
        <v>1020</v>
      </c>
      <c r="FM16" s="174" t="s">
        <v>1021</v>
      </c>
      <c r="FN16" s="174" t="s">
        <v>1156</v>
      </c>
      <c r="FO16" s="174" t="s">
        <v>1022</v>
      </c>
      <c r="FP16" s="174" t="s">
        <v>963</v>
      </c>
      <c r="FQ16" s="174" t="s">
        <v>964</v>
      </c>
      <c r="FR16" s="174" t="s">
        <v>965</v>
      </c>
      <c r="FS16" s="174" t="n">
        <v>2011.0</v>
      </c>
      <c r="FT16" s="174"/>
      <c r="FU16" s="174"/>
      <c r="FV16" s="174"/>
      <c r="FW16" s="174"/>
      <c r="FX16" s="174" t="s">
        <v>554</v>
      </c>
      <c r="FY16" s="174" t="s">
        <v>553</v>
      </c>
      <c r="FZ16" s="174" t="s">
        <v>1023</v>
      </c>
      <c r="GA16" s="174"/>
      <c r="GB16" s="174"/>
      <c r="GC16" s="174" t="n">
        <v>25.0</v>
      </c>
      <c r="GD16" s="174" t="n">
        <v>1.0</v>
      </c>
      <c r="GE16" s="174" t="s">
        <v>21</v>
      </c>
      <c r="GF16" s="174" t="s">
        <v>22</v>
      </c>
      <c r="GG16" s="174" t="s">
        <v>72</v>
      </c>
      <c r="GH16" s="174" t="s">
        <v>72</v>
      </c>
      <c r="GI16" s="174" t="s">
        <v>1268</v>
      </c>
      <c r="GJ16" s="174" t="s">
        <v>1319</v>
      </c>
      <c r="GK16" s="174" t="s">
        <v>1335</v>
      </c>
      <c r="GL16" s="174" t="s">
        <v>1274</v>
      </c>
      <c r="GM16" s="174" t="s">
        <v>1275</v>
      </c>
      <c r="GN16" s="174" t="s">
        <v>1276</v>
      </c>
      <c r="GO16" s="174" t="s">
        <v>225</v>
      </c>
      <c r="GP16" s="174" t="s">
        <v>1277</v>
      </c>
      <c r="GQ16" s="174" t="s">
        <v>1278</v>
      </c>
      <c r="GR16" s="174" t="s">
        <v>1279</v>
      </c>
      <c r="GS16" s="174" t="s">
        <v>1280</v>
      </c>
      <c r="GT16" s="174" t="s">
        <v>219</v>
      </c>
      <c r="GU16" s="174" t="s">
        <v>225</v>
      </c>
      <c r="GV16" s="174" t="s">
        <v>225</v>
      </c>
      <c r="GW16" s="174" t="s">
        <v>225</v>
      </c>
      <c r="GX16" s="174" t="s">
        <v>225</v>
      </c>
      <c r="GY16" s="174" t="s">
        <v>225</v>
      </c>
      <c r="GZ16" s="174" t="s">
        <v>225</v>
      </c>
      <c r="HA16" s="174" t="s">
        <v>225</v>
      </c>
      <c r="HB16" s="174" t="s">
        <v>225</v>
      </c>
      <c r="HC16" s="174" t="s">
        <v>225</v>
      </c>
      <c r="HD16" s="174" t="s">
        <v>225</v>
      </c>
      <c r="HE16" s="174" t="s">
        <v>225</v>
      </c>
      <c r="HF16" s="174" t="s">
        <v>225</v>
      </c>
      <c r="HG16" s="174" t="s">
        <v>225</v>
      </c>
      <c r="HH16" s="174" t="s">
        <v>225</v>
      </c>
      <c r="HI16" s="174" t="s">
        <v>225</v>
      </c>
      <c r="HJ16" s="174" t="s">
        <v>225</v>
      </c>
      <c r="HK16" s="174" t="s">
        <v>225</v>
      </c>
      <c r="HL16" s="174" t="s">
        <v>225</v>
      </c>
      <c r="HM16" s="174" t="s">
        <v>225</v>
      </c>
      <c r="HN16" s="174" t="s">
        <v>225</v>
      </c>
      <c r="HO16" s="174" t="s">
        <v>225</v>
      </c>
      <c r="HP16" s="174" t="s">
        <v>225</v>
      </c>
      <c r="HQ16" s="174" t="s">
        <v>225</v>
      </c>
      <c r="HR16" s="174" t="s">
        <v>225</v>
      </c>
      <c r="HS16" s="174" t="s">
        <v>225</v>
      </c>
      <c r="HT16" s="174" t="s">
        <v>225</v>
      </c>
      <c r="HU16" s="174" t="s">
        <v>225</v>
      </c>
      <c r="HV16" s="174" t="s">
        <v>225</v>
      </c>
      <c r="HW16" s="174" t="s">
        <v>225</v>
      </c>
      <c r="HX16" s="174" t="s">
        <v>225</v>
      </c>
      <c r="HY16" s="174" t="s">
        <v>225</v>
      </c>
      <c r="HZ16" s="174" t="s">
        <v>225</v>
      </c>
      <c r="IA16" s="174" t="s">
        <v>225</v>
      </c>
      <c r="IB16" s="174" t="s">
        <v>225</v>
      </c>
      <c r="IC16" s="174" t="s">
        <v>225</v>
      </c>
      <c r="ID16" s="174" t="s">
        <v>225</v>
      </c>
      <c r="IE16" s="174" t="s">
        <v>225</v>
      </c>
      <c r="IF16" s="174" t="s">
        <v>225</v>
      </c>
      <c r="IG16" s="174" t="s">
        <v>225</v>
      </c>
      <c r="IH16" s="174" t="s">
        <v>225</v>
      </c>
      <c r="II16" s="174" t="s">
        <v>225</v>
      </c>
      <c r="IJ16" s="174" t="s">
        <v>225</v>
      </c>
      <c r="IK16" s="174" t="s">
        <v>225</v>
      </c>
      <c r="IL16" s="174" t="s">
        <v>225</v>
      </c>
      <c r="IM16" s="174" t="s">
        <v>225</v>
      </c>
      <c r="IN16" s="174" t="s">
        <v>225</v>
      </c>
      <c r="IO16" s="174" t="s">
        <v>225</v>
      </c>
      <c r="IP16" s="174" t="s">
        <v>225</v>
      </c>
      <c r="IQ16" s="174" t="s">
        <v>225</v>
      </c>
      <c r="IR16" s="231" t="s">
        <v>29</v>
      </c>
    </row>
    <row r="17">
      <c r="A17" s="174" t="n">
        <v>322277.0</v>
      </c>
      <c r="B17" s="174"/>
      <c r="C17" s="174" t="s">
        <v>857</v>
      </c>
      <c r="D17" s="174" t="s">
        <v>1326</v>
      </c>
      <c r="E17" s="174" t="s">
        <v>217</v>
      </c>
      <c r="F17" s="174" t="s">
        <v>1336</v>
      </c>
      <c r="G17" s="174" t="n">
        <v>138307.0</v>
      </c>
      <c r="H17" s="174" t="n">
        <v>93345.0</v>
      </c>
      <c r="I17" s="174" t="n">
        <v>7117.0</v>
      </c>
      <c r="J17" s="174" t="n">
        <v>7117.0</v>
      </c>
      <c r="K17" s="174"/>
      <c r="L17" s="174" t="s">
        <v>220</v>
      </c>
      <c r="M17" s="174" t="s">
        <v>220</v>
      </c>
      <c r="N17" s="174" t="n">
        <v>2.0</v>
      </c>
      <c r="O17" s="174" t="s">
        <v>1328</v>
      </c>
      <c r="P17" s="174" t="s">
        <v>1265</v>
      </c>
      <c r="Q17" s="174" t="s">
        <v>951</v>
      </c>
      <c r="R17" s="174"/>
      <c r="S17" s="174" t="s">
        <v>952</v>
      </c>
      <c r="T17" s="174" t="s">
        <v>225</v>
      </c>
      <c r="U17" s="174" t="s">
        <v>951</v>
      </c>
      <c r="V17" s="174" t="s">
        <v>952</v>
      </c>
      <c r="W17" s="174"/>
      <c r="X17" s="174"/>
      <c r="Y17" s="174" t="s">
        <v>1015</v>
      </c>
      <c r="Z17" s="174" t="s">
        <v>225</v>
      </c>
      <c r="AA17" s="174"/>
      <c r="AB17" s="174" t="s">
        <v>865</v>
      </c>
      <c r="AC17" s="174" t="s">
        <v>1337</v>
      </c>
      <c r="AD17" s="174"/>
      <c r="AE17" s="174"/>
      <c r="AF17" s="174" t="s">
        <v>1156</v>
      </c>
      <c r="AG17" s="174" t="s">
        <v>1157</v>
      </c>
      <c r="AH17" s="174"/>
      <c r="AI17" s="174" t="s">
        <v>1156</v>
      </c>
      <c r="AJ17" s="174" t="s">
        <v>1157</v>
      </c>
      <c r="AK17" s="174" t="s">
        <v>869</v>
      </c>
      <c r="AL17" s="174" t="s">
        <v>870</v>
      </c>
      <c r="AM17" s="174" t="n">
        <v>396.0</v>
      </c>
      <c r="AN17" s="174" t="s">
        <v>1330</v>
      </c>
      <c r="AO17" s="174" t="s">
        <v>1020</v>
      </c>
      <c r="AP17" s="174" t="s">
        <v>1021</v>
      </c>
      <c r="AQ17" s="174" t="s">
        <v>1156</v>
      </c>
      <c r="AR17" s="174" t="s">
        <v>1022</v>
      </c>
      <c r="AS17" s="174" t="s">
        <v>963</v>
      </c>
      <c r="AT17" s="174" t="s">
        <v>964</v>
      </c>
      <c r="AU17" s="174" t="s">
        <v>965</v>
      </c>
      <c r="AV17" s="174" t="n">
        <v>2011.0</v>
      </c>
      <c r="AW17" s="174"/>
      <c r="AX17" s="174"/>
      <c r="AY17" s="174"/>
      <c r="AZ17" s="174"/>
      <c r="BA17" s="174" t="s">
        <v>628</v>
      </c>
      <c r="BB17" s="174" t="s">
        <v>627</v>
      </c>
      <c r="BC17" s="174" t="s">
        <v>1023</v>
      </c>
      <c r="BD17" s="174"/>
      <c r="BE17" s="174"/>
      <c r="BF17" s="174" t="n">
        <v>2.0</v>
      </c>
      <c r="BG17" s="174" t="n">
        <v>1.0</v>
      </c>
      <c r="BH17" s="174" t="s">
        <v>21</v>
      </c>
      <c r="BI17" s="174" t="s">
        <v>22</v>
      </c>
      <c r="BJ17" s="174" t="s">
        <v>37</v>
      </c>
      <c r="BK17" s="174" t="s">
        <v>37</v>
      </c>
      <c r="BL17" s="174" t="s">
        <v>1268</v>
      </c>
      <c r="BM17" s="174" t="s">
        <v>1319</v>
      </c>
      <c r="BN17" s="174" t="s">
        <v>1338</v>
      </c>
      <c r="BO17" s="174" t="s">
        <v>923</v>
      </c>
      <c r="BP17" s="174" t="s">
        <v>924</v>
      </c>
      <c r="BQ17" s="174" t="s">
        <v>225</v>
      </c>
      <c r="BR17" s="174" t="s">
        <v>225</v>
      </c>
      <c r="BS17" s="174" t="s">
        <v>225</v>
      </c>
      <c r="BT17" s="174" t="s">
        <v>925</v>
      </c>
      <c r="BU17" s="174" t="s">
        <v>926</v>
      </c>
      <c r="BV17" s="174" t="s">
        <v>225</v>
      </c>
      <c r="BW17" s="174" t="s">
        <v>220</v>
      </c>
      <c r="BX17" s="174" t="s">
        <v>1339</v>
      </c>
      <c r="BY17" s="174" t="s">
        <v>1026</v>
      </c>
      <c r="BZ17" s="174" t="s">
        <v>1027</v>
      </c>
      <c r="CA17" s="174" t="s">
        <v>1027</v>
      </c>
      <c r="CB17" s="174" t="s">
        <v>225</v>
      </c>
      <c r="CC17" s="174" t="s">
        <v>225</v>
      </c>
      <c r="CD17" s="174" t="s">
        <v>663</v>
      </c>
      <c r="CE17" s="174" t="s">
        <v>663</v>
      </c>
      <c r="CF17" s="174" t="s">
        <v>225</v>
      </c>
      <c r="CG17" s="174" t="s">
        <v>219</v>
      </c>
      <c r="CH17" s="174" t="s">
        <v>225</v>
      </c>
      <c r="CI17" s="174" t="s">
        <v>225</v>
      </c>
      <c r="CJ17" s="174" t="s">
        <v>225</v>
      </c>
      <c r="CK17" s="174" t="s">
        <v>225</v>
      </c>
      <c r="CL17" s="174" t="s">
        <v>225</v>
      </c>
      <c r="CM17" s="174" t="s">
        <v>225</v>
      </c>
      <c r="CN17" s="174" t="s">
        <v>225</v>
      </c>
      <c r="CO17" s="174" t="s">
        <v>225</v>
      </c>
      <c r="CP17" s="174" t="s">
        <v>225</v>
      </c>
      <c r="CQ17" s="174" t="s">
        <v>225</v>
      </c>
      <c r="CR17" s="174" t="s">
        <v>225</v>
      </c>
      <c r="CS17" s="174" t="s">
        <v>225</v>
      </c>
      <c r="CT17" s="174" t="s">
        <v>225</v>
      </c>
      <c r="CU17" s="174" t="s">
        <v>225</v>
      </c>
      <c r="CV17" s="174" t="s">
        <v>225</v>
      </c>
      <c r="CW17" s="174" t="s">
        <v>225</v>
      </c>
      <c r="CX17" s="174" t="s">
        <v>225</v>
      </c>
      <c r="CY17" s="174" t="s">
        <v>225</v>
      </c>
      <c r="CZ17" s="174" t="s">
        <v>225</v>
      </c>
      <c r="DA17" s="174" t="s">
        <v>225</v>
      </c>
      <c r="DB17" s="174" t="s">
        <v>225</v>
      </c>
      <c r="DC17" s="174" t="s">
        <v>225</v>
      </c>
      <c r="DD17" s="174" t="s">
        <v>225</v>
      </c>
      <c r="DE17" s="174" t="s">
        <v>225</v>
      </c>
      <c r="DF17" s="174" t="s">
        <v>225</v>
      </c>
      <c r="DG17" s="174" t="s">
        <v>225</v>
      </c>
      <c r="DH17" s="174" t="s">
        <v>225</v>
      </c>
      <c r="DI17" s="174" t="s">
        <v>225</v>
      </c>
      <c r="DJ17" s="174" t="s">
        <v>225</v>
      </c>
      <c r="DK17" s="174" t="s">
        <v>225</v>
      </c>
      <c r="DL17" s="174" t="s">
        <v>225</v>
      </c>
      <c r="DM17" s="174" t="s">
        <v>225</v>
      </c>
      <c r="DN17" s="174" t="s">
        <v>225</v>
      </c>
      <c r="DO17" s="174" t="s">
        <v>225</v>
      </c>
      <c r="DP17" s="174" t="s">
        <v>225</v>
      </c>
      <c r="DQ17" s="174" t="s">
        <v>225</v>
      </c>
      <c r="DR17" s="174" t="s">
        <v>225</v>
      </c>
      <c r="DS17" s="174" t="s">
        <v>225</v>
      </c>
      <c r="DT17" s="174" t="s">
        <v>225</v>
      </c>
      <c r="DU17" s="229" t="s">
        <v>29</v>
      </c>
      <c r="DX17" s="174" t="n">
        <v>322277.0</v>
      </c>
      <c r="DY17" s="174"/>
      <c r="DZ17" s="174" t="s">
        <v>857</v>
      </c>
      <c r="EA17" s="174" t="s">
        <v>1326</v>
      </c>
      <c r="EB17" s="174" t="s">
        <v>217</v>
      </c>
      <c r="EC17" s="174" t="s">
        <v>1336</v>
      </c>
      <c r="ED17" s="174" t="n">
        <v>138307.0</v>
      </c>
      <c r="EE17" s="174" t="n">
        <v>93345.0</v>
      </c>
      <c r="EF17" s="174" t="n">
        <v>7117.0</v>
      </c>
      <c r="EG17" s="174" t="n">
        <v>7117.0</v>
      </c>
      <c r="EH17" s="174"/>
      <c r="EI17" s="174" t="s">
        <v>220</v>
      </c>
      <c r="EJ17" s="174" t="s">
        <v>220</v>
      </c>
      <c r="EK17" s="174" t="n">
        <v>2.0</v>
      </c>
      <c r="EL17" s="174" t="s">
        <v>1328</v>
      </c>
      <c r="EM17" s="174" t="s">
        <v>1265</v>
      </c>
      <c r="EN17" s="174" t="s">
        <v>951</v>
      </c>
      <c r="EO17" s="174"/>
      <c r="EP17" s="174" t="s">
        <v>952</v>
      </c>
      <c r="EQ17" s="174" t="s">
        <v>225</v>
      </c>
      <c r="ER17" s="174" t="s">
        <v>951</v>
      </c>
      <c r="ES17" s="174" t="s">
        <v>952</v>
      </c>
      <c r="ET17" s="174"/>
      <c r="EU17" s="174"/>
      <c r="EV17" s="174" t="s">
        <v>1015</v>
      </c>
      <c r="EW17" s="174" t="s">
        <v>225</v>
      </c>
      <c r="EX17" s="174"/>
      <c r="EY17" s="174" t="s">
        <v>865</v>
      </c>
      <c r="EZ17" s="174" t="s">
        <v>1337</v>
      </c>
      <c r="FA17" s="174"/>
      <c r="FB17" s="174"/>
      <c r="FC17" s="174" t="s">
        <v>1156</v>
      </c>
      <c r="FD17" s="174" t="s">
        <v>1157</v>
      </c>
      <c r="FE17" s="174"/>
      <c r="FF17" s="174" t="s">
        <v>1156</v>
      </c>
      <c r="FG17" s="174" t="s">
        <v>1157</v>
      </c>
      <c r="FH17" s="174" t="s">
        <v>869</v>
      </c>
      <c r="FI17" s="174" t="s">
        <v>870</v>
      </c>
      <c r="FJ17" s="174" t="n">
        <v>396.0</v>
      </c>
      <c r="FK17" s="174" t="s">
        <v>1330</v>
      </c>
      <c r="FL17" s="174" t="s">
        <v>1020</v>
      </c>
      <c r="FM17" s="174" t="s">
        <v>1021</v>
      </c>
      <c r="FN17" s="174" t="s">
        <v>1156</v>
      </c>
      <c r="FO17" s="174" t="s">
        <v>1022</v>
      </c>
      <c r="FP17" s="174" t="s">
        <v>963</v>
      </c>
      <c r="FQ17" s="174" t="s">
        <v>964</v>
      </c>
      <c r="FR17" s="174" t="s">
        <v>965</v>
      </c>
      <c r="FS17" s="174" t="n">
        <v>2011.0</v>
      </c>
      <c r="FT17" s="174"/>
      <c r="FU17" s="174"/>
      <c r="FV17" s="174"/>
      <c r="FW17" s="174"/>
      <c r="FX17" s="174" t="s">
        <v>628</v>
      </c>
      <c r="FY17" s="174" t="s">
        <v>627</v>
      </c>
      <c r="FZ17" s="174" t="s">
        <v>1023</v>
      </c>
      <c r="GA17" s="174"/>
      <c r="GB17" s="174"/>
      <c r="GC17" s="174" t="n">
        <v>2.0</v>
      </c>
      <c r="GD17" s="174" t="n">
        <v>1.0</v>
      </c>
      <c r="GE17" s="174" t="s">
        <v>21</v>
      </c>
      <c r="GF17" s="174" t="s">
        <v>22</v>
      </c>
      <c r="GG17" s="174" t="s">
        <v>37</v>
      </c>
      <c r="GH17" s="174" t="s">
        <v>37</v>
      </c>
      <c r="GI17" s="174" t="s">
        <v>1268</v>
      </c>
      <c r="GJ17" s="174" t="s">
        <v>1319</v>
      </c>
      <c r="GK17" s="174" t="s">
        <v>1338</v>
      </c>
      <c r="GL17" s="174" t="s">
        <v>923</v>
      </c>
      <c r="GM17" s="174" t="s">
        <v>924</v>
      </c>
      <c r="GN17" s="174" t="s">
        <v>225</v>
      </c>
      <c r="GO17" s="174" t="s">
        <v>225</v>
      </c>
      <c r="GP17" s="174" t="s">
        <v>225</v>
      </c>
      <c r="GQ17" s="174" t="s">
        <v>925</v>
      </c>
      <c r="GR17" s="174" t="s">
        <v>926</v>
      </c>
      <c r="GS17" s="174" t="s">
        <v>225</v>
      </c>
      <c r="GT17" s="174" t="s">
        <v>220</v>
      </c>
      <c r="GU17" s="174" t="s">
        <v>1339</v>
      </c>
      <c r="GV17" s="174" t="s">
        <v>1026</v>
      </c>
      <c r="GW17" s="174" t="s">
        <v>1027</v>
      </c>
      <c r="GX17" s="174" t="s">
        <v>1027</v>
      </c>
      <c r="GY17" s="174" t="s">
        <v>225</v>
      </c>
      <c r="GZ17" s="174" t="s">
        <v>225</v>
      </c>
      <c r="HA17" s="174" t="s">
        <v>663</v>
      </c>
      <c r="HB17" s="174" t="s">
        <v>663</v>
      </c>
      <c r="HC17" s="174" t="s">
        <v>225</v>
      </c>
      <c r="HD17" s="174" t="s">
        <v>219</v>
      </c>
      <c r="HE17" s="174" t="s">
        <v>225</v>
      </c>
      <c r="HF17" s="174" t="s">
        <v>225</v>
      </c>
      <c r="HG17" s="174" t="s">
        <v>225</v>
      </c>
      <c r="HH17" s="174" t="s">
        <v>225</v>
      </c>
      <c r="HI17" s="174" t="s">
        <v>225</v>
      </c>
      <c r="HJ17" s="174" t="s">
        <v>225</v>
      </c>
      <c r="HK17" s="174" t="s">
        <v>225</v>
      </c>
      <c r="HL17" s="174" t="s">
        <v>225</v>
      </c>
      <c r="HM17" s="174" t="s">
        <v>225</v>
      </c>
      <c r="HN17" s="174" t="s">
        <v>225</v>
      </c>
      <c r="HO17" s="174" t="s">
        <v>225</v>
      </c>
      <c r="HP17" s="174" t="s">
        <v>225</v>
      </c>
      <c r="HQ17" s="174" t="s">
        <v>225</v>
      </c>
      <c r="HR17" s="174" t="s">
        <v>225</v>
      </c>
      <c r="HS17" s="174" t="s">
        <v>225</v>
      </c>
      <c r="HT17" s="174" t="s">
        <v>225</v>
      </c>
      <c r="HU17" s="174" t="s">
        <v>225</v>
      </c>
      <c r="HV17" s="174" t="s">
        <v>225</v>
      </c>
      <c r="HW17" s="174" t="s">
        <v>225</v>
      </c>
      <c r="HX17" s="174" t="s">
        <v>225</v>
      </c>
      <c r="HY17" s="174" t="s">
        <v>225</v>
      </c>
      <c r="HZ17" s="174" t="s">
        <v>225</v>
      </c>
      <c r="IA17" s="174" t="s">
        <v>225</v>
      </c>
      <c r="IB17" s="174" t="s">
        <v>225</v>
      </c>
      <c r="IC17" s="174" t="s">
        <v>225</v>
      </c>
      <c r="ID17" s="174" t="s">
        <v>225</v>
      </c>
      <c r="IE17" s="174" t="s">
        <v>225</v>
      </c>
      <c r="IF17" s="174" t="s">
        <v>225</v>
      </c>
      <c r="IG17" s="174" t="s">
        <v>225</v>
      </c>
      <c r="IH17" s="174" t="s">
        <v>225</v>
      </c>
      <c r="II17" s="174" t="s">
        <v>225</v>
      </c>
      <c r="IJ17" s="174" t="s">
        <v>225</v>
      </c>
      <c r="IK17" s="174" t="s">
        <v>225</v>
      </c>
      <c r="IL17" s="174" t="s">
        <v>225</v>
      </c>
      <c r="IM17" s="174" t="s">
        <v>225</v>
      </c>
      <c r="IN17" s="174" t="s">
        <v>225</v>
      </c>
      <c r="IO17" s="174" t="s">
        <v>225</v>
      </c>
      <c r="IP17" s="174" t="s">
        <v>225</v>
      </c>
      <c r="IQ17" s="174" t="s">
        <v>225</v>
      </c>
      <c r="IR17" s="231" t="s">
        <v>29</v>
      </c>
    </row>
    <row r="18">
      <c r="A18" s="174" t="n">
        <v>322276.0</v>
      </c>
      <c r="B18" s="174"/>
      <c r="C18" s="174" t="s">
        <v>857</v>
      </c>
      <c r="D18" s="174" t="s">
        <v>1326</v>
      </c>
      <c r="E18" s="174" t="s">
        <v>217</v>
      </c>
      <c r="F18" s="174" t="s">
        <v>1340</v>
      </c>
      <c r="G18" s="174" t="n">
        <v>138307.0</v>
      </c>
      <c r="H18" s="174" t="n">
        <v>93345.0</v>
      </c>
      <c r="I18" s="174" t="n">
        <v>7117.0</v>
      </c>
      <c r="J18" s="174" t="n">
        <v>7117.0</v>
      </c>
      <c r="K18" s="174"/>
      <c r="L18" s="174" t="s">
        <v>220</v>
      </c>
      <c r="M18" s="174" t="s">
        <v>220</v>
      </c>
      <c r="N18" s="174" t="n">
        <v>2.0</v>
      </c>
      <c r="O18" s="174" t="s">
        <v>1328</v>
      </c>
      <c r="P18" s="174" t="s">
        <v>1265</v>
      </c>
      <c r="Q18" s="174" t="s">
        <v>951</v>
      </c>
      <c r="R18" s="174"/>
      <c r="S18" s="174" t="s">
        <v>952</v>
      </c>
      <c r="T18" s="174" t="s">
        <v>225</v>
      </c>
      <c r="U18" s="174" t="s">
        <v>951</v>
      </c>
      <c r="V18" s="174" t="s">
        <v>952</v>
      </c>
      <c r="W18" s="174"/>
      <c r="X18" s="174"/>
      <c r="Y18" s="174" t="s">
        <v>1015</v>
      </c>
      <c r="Z18" s="174" t="s">
        <v>225</v>
      </c>
      <c r="AA18" s="174"/>
      <c r="AB18" s="174" t="s">
        <v>865</v>
      </c>
      <c r="AC18" s="174" t="s">
        <v>1341</v>
      </c>
      <c r="AD18" s="174"/>
      <c r="AE18" s="174"/>
      <c r="AF18" s="174" t="s">
        <v>1156</v>
      </c>
      <c r="AG18" s="174" t="s">
        <v>1157</v>
      </c>
      <c r="AH18" s="174"/>
      <c r="AI18" s="174" t="s">
        <v>1156</v>
      </c>
      <c r="AJ18" s="174" t="s">
        <v>1157</v>
      </c>
      <c r="AK18" s="174" t="s">
        <v>869</v>
      </c>
      <c r="AL18" s="174" t="s">
        <v>870</v>
      </c>
      <c r="AM18" s="174" t="n">
        <v>397.0</v>
      </c>
      <c r="AN18" s="174" t="s">
        <v>1330</v>
      </c>
      <c r="AO18" s="174" t="s">
        <v>1020</v>
      </c>
      <c r="AP18" s="174" t="s">
        <v>1021</v>
      </c>
      <c r="AQ18" s="174" t="s">
        <v>1156</v>
      </c>
      <c r="AR18" s="174" t="s">
        <v>1022</v>
      </c>
      <c r="AS18" s="174" t="s">
        <v>963</v>
      </c>
      <c r="AT18" s="174" t="s">
        <v>964</v>
      </c>
      <c r="AU18" s="174" t="s">
        <v>965</v>
      </c>
      <c r="AV18" s="174" t="n">
        <v>2011.0</v>
      </c>
      <c r="AW18" s="174"/>
      <c r="AX18" s="174"/>
      <c r="AY18" s="174"/>
      <c r="AZ18" s="174"/>
      <c r="BA18" s="174" t="s">
        <v>628</v>
      </c>
      <c r="BB18" s="174" t="s">
        <v>627</v>
      </c>
      <c r="BC18" s="174" t="s">
        <v>1023</v>
      </c>
      <c r="BD18" s="174"/>
      <c r="BE18" s="174"/>
      <c r="BF18" s="174" t="n">
        <v>1.0</v>
      </c>
      <c r="BG18" s="174" t="n">
        <v>1.0</v>
      </c>
      <c r="BH18" s="174" t="s">
        <v>21</v>
      </c>
      <c r="BI18" s="174" t="s">
        <v>22</v>
      </c>
      <c r="BJ18" s="174" t="s">
        <v>36</v>
      </c>
      <c r="BK18" s="174" t="s">
        <v>36</v>
      </c>
      <c r="BL18" s="174" t="s">
        <v>1268</v>
      </c>
      <c r="BM18" s="174" t="s">
        <v>1319</v>
      </c>
      <c r="BN18" s="174" t="s">
        <v>1342</v>
      </c>
      <c r="BO18" s="174" t="s">
        <v>923</v>
      </c>
      <c r="BP18" s="174" t="s">
        <v>924</v>
      </c>
      <c r="BQ18" s="174" t="s">
        <v>225</v>
      </c>
      <c r="BR18" s="174" t="s">
        <v>225</v>
      </c>
      <c r="BS18" s="174" t="s">
        <v>225</v>
      </c>
      <c r="BT18" s="174" t="s">
        <v>925</v>
      </c>
      <c r="BU18" s="174" t="s">
        <v>926</v>
      </c>
      <c r="BV18" s="174" t="s">
        <v>225</v>
      </c>
      <c r="BW18" s="174" t="s">
        <v>220</v>
      </c>
      <c r="BX18" s="174" t="s">
        <v>1343</v>
      </c>
      <c r="BY18" s="174" t="s">
        <v>1026</v>
      </c>
      <c r="BZ18" s="174" t="s">
        <v>1027</v>
      </c>
      <c r="CA18" s="174" t="s">
        <v>1027</v>
      </c>
      <c r="CB18" s="174" t="s">
        <v>225</v>
      </c>
      <c r="CC18" s="174" t="s">
        <v>225</v>
      </c>
      <c r="CD18" s="174" t="s">
        <v>663</v>
      </c>
      <c r="CE18" s="174" t="s">
        <v>663</v>
      </c>
      <c r="CF18" s="174" t="s">
        <v>225</v>
      </c>
      <c r="CG18" s="174" t="s">
        <v>219</v>
      </c>
      <c r="CH18" s="174" t="s">
        <v>225</v>
      </c>
      <c r="CI18" s="174" t="s">
        <v>225</v>
      </c>
      <c r="CJ18" s="174" t="s">
        <v>225</v>
      </c>
      <c r="CK18" s="174" t="s">
        <v>225</v>
      </c>
      <c r="CL18" s="174" t="s">
        <v>225</v>
      </c>
      <c r="CM18" s="174" t="s">
        <v>225</v>
      </c>
      <c r="CN18" s="174" t="s">
        <v>225</v>
      </c>
      <c r="CO18" s="174" t="s">
        <v>225</v>
      </c>
      <c r="CP18" s="174" t="s">
        <v>225</v>
      </c>
      <c r="CQ18" s="174" t="s">
        <v>225</v>
      </c>
      <c r="CR18" s="174" t="s">
        <v>225</v>
      </c>
      <c r="CS18" s="174" t="s">
        <v>225</v>
      </c>
      <c r="CT18" s="174" t="s">
        <v>225</v>
      </c>
      <c r="CU18" s="174" t="s">
        <v>225</v>
      </c>
      <c r="CV18" s="174" t="s">
        <v>225</v>
      </c>
      <c r="CW18" s="174" t="s">
        <v>225</v>
      </c>
      <c r="CX18" s="174" t="s">
        <v>225</v>
      </c>
      <c r="CY18" s="174" t="s">
        <v>225</v>
      </c>
      <c r="CZ18" s="174" t="s">
        <v>225</v>
      </c>
      <c r="DA18" s="174" t="s">
        <v>225</v>
      </c>
      <c r="DB18" s="174" t="s">
        <v>225</v>
      </c>
      <c r="DC18" s="174" t="s">
        <v>225</v>
      </c>
      <c r="DD18" s="174" t="s">
        <v>225</v>
      </c>
      <c r="DE18" s="174" t="s">
        <v>225</v>
      </c>
      <c r="DF18" s="174" t="s">
        <v>225</v>
      </c>
      <c r="DG18" s="174" t="s">
        <v>225</v>
      </c>
      <c r="DH18" s="174" t="s">
        <v>225</v>
      </c>
      <c r="DI18" s="174" t="s">
        <v>225</v>
      </c>
      <c r="DJ18" s="174" t="s">
        <v>225</v>
      </c>
      <c r="DK18" s="174" t="s">
        <v>225</v>
      </c>
      <c r="DL18" s="174" t="s">
        <v>225</v>
      </c>
      <c r="DM18" s="174" t="s">
        <v>225</v>
      </c>
      <c r="DN18" s="174" t="s">
        <v>225</v>
      </c>
      <c r="DO18" s="174" t="s">
        <v>225</v>
      </c>
      <c r="DP18" s="174" t="s">
        <v>225</v>
      </c>
      <c r="DQ18" s="174" t="s">
        <v>225</v>
      </c>
      <c r="DR18" s="174" t="s">
        <v>225</v>
      </c>
      <c r="DS18" s="174" t="s">
        <v>225</v>
      </c>
      <c r="DT18" s="174" t="s">
        <v>225</v>
      </c>
      <c r="DU18" s="229" t="s">
        <v>29</v>
      </c>
      <c r="DX18" s="174" t="n">
        <v>322276.0</v>
      </c>
      <c r="DY18" s="174"/>
      <c r="DZ18" s="174" t="s">
        <v>857</v>
      </c>
      <c r="EA18" s="174" t="s">
        <v>1326</v>
      </c>
      <c r="EB18" s="174" t="s">
        <v>217</v>
      </c>
      <c r="EC18" s="174" t="s">
        <v>1340</v>
      </c>
      <c r="ED18" s="174" t="n">
        <v>138307.0</v>
      </c>
      <c r="EE18" s="174" t="n">
        <v>93345.0</v>
      </c>
      <c r="EF18" s="174" t="n">
        <v>7117.0</v>
      </c>
      <c r="EG18" s="174" t="n">
        <v>7117.0</v>
      </c>
      <c r="EH18" s="174"/>
      <c r="EI18" s="174" t="s">
        <v>220</v>
      </c>
      <c r="EJ18" s="174" t="s">
        <v>220</v>
      </c>
      <c r="EK18" s="174" t="n">
        <v>2.0</v>
      </c>
      <c r="EL18" s="174" t="s">
        <v>1328</v>
      </c>
      <c r="EM18" s="174" t="s">
        <v>1265</v>
      </c>
      <c r="EN18" s="174" t="s">
        <v>951</v>
      </c>
      <c r="EO18" s="174"/>
      <c r="EP18" s="174" t="s">
        <v>952</v>
      </c>
      <c r="EQ18" s="174" t="s">
        <v>225</v>
      </c>
      <c r="ER18" s="174" t="s">
        <v>951</v>
      </c>
      <c r="ES18" s="174" t="s">
        <v>952</v>
      </c>
      <c r="ET18" s="174"/>
      <c r="EU18" s="174"/>
      <c r="EV18" s="174" t="s">
        <v>1015</v>
      </c>
      <c r="EW18" s="174" t="s">
        <v>225</v>
      </c>
      <c r="EX18" s="174"/>
      <c r="EY18" s="174" t="s">
        <v>865</v>
      </c>
      <c r="EZ18" s="174" t="s">
        <v>1341</v>
      </c>
      <c r="FA18" s="174"/>
      <c r="FB18" s="174"/>
      <c r="FC18" s="174" t="s">
        <v>1156</v>
      </c>
      <c r="FD18" s="174" t="s">
        <v>1157</v>
      </c>
      <c r="FE18" s="174"/>
      <c r="FF18" s="174" t="s">
        <v>1156</v>
      </c>
      <c r="FG18" s="174" t="s">
        <v>1157</v>
      </c>
      <c r="FH18" s="174" t="s">
        <v>869</v>
      </c>
      <c r="FI18" s="174" t="s">
        <v>870</v>
      </c>
      <c r="FJ18" s="174" t="n">
        <v>397.0</v>
      </c>
      <c r="FK18" s="174" t="s">
        <v>1330</v>
      </c>
      <c r="FL18" s="174" t="s">
        <v>1020</v>
      </c>
      <c r="FM18" s="174" t="s">
        <v>1021</v>
      </c>
      <c r="FN18" s="174" t="s">
        <v>1156</v>
      </c>
      <c r="FO18" s="174" t="s">
        <v>1022</v>
      </c>
      <c r="FP18" s="174" t="s">
        <v>963</v>
      </c>
      <c r="FQ18" s="174" t="s">
        <v>964</v>
      </c>
      <c r="FR18" s="174" t="s">
        <v>965</v>
      </c>
      <c r="FS18" s="174" t="n">
        <v>2011.0</v>
      </c>
      <c r="FT18" s="174"/>
      <c r="FU18" s="174"/>
      <c r="FV18" s="174"/>
      <c r="FW18" s="174"/>
      <c r="FX18" s="174" t="s">
        <v>628</v>
      </c>
      <c r="FY18" s="174" t="s">
        <v>627</v>
      </c>
      <c r="FZ18" s="174" t="s">
        <v>1023</v>
      </c>
      <c r="GA18" s="174"/>
      <c r="GB18" s="174"/>
      <c r="GC18" s="174" t="n">
        <v>1.0</v>
      </c>
      <c r="GD18" s="174" t="n">
        <v>1.0</v>
      </c>
      <c r="GE18" s="174" t="s">
        <v>21</v>
      </c>
      <c r="GF18" s="174" t="s">
        <v>22</v>
      </c>
      <c r="GG18" s="174" t="s">
        <v>36</v>
      </c>
      <c r="GH18" s="174" t="s">
        <v>36</v>
      </c>
      <c r="GI18" s="174" t="s">
        <v>1268</v>
      </c>
      <c r="GJ18" s="174" t="s">
        <v>1319</v>
      </c>
      <c r="GK18" s="174" t="s">
        <v>1342</v>
      </c>
      <c r="GL18" s="174" t="s">
        <v>923</v>
      </c>
      <c r="GM18" s="174" t="s">
        <v>924</v>
      </c>
      <c r="GN18" s="174" t="s">
        <v>225</v>
      </c>
      <c r="GO18" s="174" t="s">
        <v>225</v>
      </c>
      <c r="GP18" s="174" t="s">
        <v>225</v>
      </c>
      <c r="GQ18" s="174" t="s">
        <v>925</v>
      </c>
      <c r="GR18" s="174" t="s">
        <v>926</v>
      </c>
      <c r="GS18" s="174" t="s">
        <v>225</v>
      </c>
      <c r="GT18" s="174" t="s">
        <v>220</v>
      </c>
      <c r="GU18" s="174" t="s">
        <v>1343</v>
      </c>
      <c r="GV18" s="174" t="s">
        <v>1026</v>
      </c>
      <c r="GW18" s="174" t="s">
        <v>1027</v>
      </c>
      <c r="GX18" s="174" t="s">
        <v>1027</v>
      </c>
      <c r="GY18" s="174" t="s">
        <v>225</v>
      </c>
      <c r="GZ18" s="174" t="s">
        <v>225</v>
      </c>
      <c r="HA18" s="174" t="s">
        <v>663</v>
      </c>
      <c r="HB18" s="174" t="s">
        <v>663</v>
      </c>
      <c r="HC18" s="174" t="s">
        <v>225</v>
      </c>
      <c r="HD18" s="174" t="s">
        <v>219</v>
      </c>
      <c r="HE18" s="174" t="s">
        <v>225</v>
      </c>
      <c r="HF18" s="174" t="s">
        <v>225</v>
      </c>
      <c r="HG18" s="174" t="s">
        <v>225</v>
      </c>
      <c r="HH18" s="174" t="s">
        <v>225</v>
      </c>
      <c r="HI18" s="174" t="s">
        <v>225</v>
      </c>
      <c r="HJ18" s="174" t="s">
        <v>225</v>
      </c>
      <c r="HK18" s="174" t="s">
        <v>225</v>
      </c>
      <c r="HL18" s="174" t="s">
        <v>225</v>
      </c>
      <c r="HM18" s="174" t="s">
        <v>225</v>
      </c>
      <c r="HN18" s="174" t="s">
        <v>225</v>
      </c>
      <c r="HO18" s="174" t="s">
        <v>225</v>
      </c>
      <c r="HP18" s="174" t="s">
        <v>225</v>
      </c>
      <c r="HQ18" s="174" t="s">
        <v>225</v>
      </c>
      <c r="HR18" s="174" t="s">
        <v>225</v>
      </c>
      <c r="HS18" s="174" t="s">
        <v>225</v>
      </c>
      <c r="HT18" s="174" t="s">
        <v>225</v>
      </c>
      <c r="HU18" s="174" t="s">
        <v>225</v>
      </c>
      <c r="HV18" s="174" t="s">
        <v>225</v>
      </c>
      <c r="HW18" s="174" t="s">
        <v>225</v>
      </c>
      <c r="HX18" s="174" t="s">
        <v>225</v>
      </c>
      <c r="HY18" s="174" t="s">
        <v>225</v>
      </c>
      <c r="HZ18" s="174" t="s">
        <v>225</v>
      </c>
      <c r="IA18" s="174" t="s">
        <v>225</v>
      </c>
      <c r="IB18" s="174" t="s">
        <v>225</v>
      </c>
      <c r="IC18" s="174" t="s">
        <v>225</v>
      </c>
      <c r="ID18" s="174" t="s">
        <v>225</v>
      </c>
      <c r="IE18" s="174" t="s">
        <v>225</v>
      </c>
      <c r="IF18" s="174" t="s">
        <v>225</v>
      </c>
      <c r="IG18" s="174" t="s">
        <v>225</v>
      </c>
      <c r="IH18" s="174" t="s">
        <v>225</v>
      </c>
      <c r="II18" s="174" t="s">
        <v>225</v>
      </c>
      <c r="IJ18" s="174" t="s">
        <v>225</v>
      </c>
      <c r="IK18" s="174" t="s">
        <v>225</v>
      </c>
      <c r="IL18" s="174" t="s">
        <v>225</v>
      </c>
      <c r="IM18" s="174" t="s">
        <v>225</v>
      </c>
      <c r="IN18" s="174" t="s">
        <v>225</v>
      </c>
      <c r="IO18" s="174" t="s">
        <v>225</v>
      </c>
      <c r="IP18" s="174" t="s">
        <v>225</v>
      </c>
      <c r="IQ18" s="174" t="s">
        <v>225</v>
      </c>
      <c r="IR18" s="231" t="s">
        <v>29</v>
      </c>
    </row>
    <row r="19">
      <c r="A19" s="174" t="n">
        <v>322275.0</v>
      </c>
      <c r="B19" s="174"/>
      <c r="C19" s="174" t="s">
        <v>857</v>
      </c>
      <c r="D19" s="174" t="s">
        <v>1344</v>
      </c>
      <c r="E19" s="174" t="s">
        <v>217</v>
      </c>
      <c r="F19" s="174" t="s">
        <v>1345</v>
      </c>
      <c r="G19" s="174" t="n">
        <v>138306.0</v>
      </c>
      <c r="H19" s="174" t="n">
        <v>93345.0</v>
      </c>
      <c r="I19" s="174" t="n">
        <v>7117.0</v>
      </c>
      <c r="J19" s="174" t="n">
        <v>7117.0</v>
      </c>
      <c r="K19" s="174"/>
      <c r="L19" s="174" t="s">
        <v>220</v>
      </c>
      <c r="M19" s="174" t="s">
        <v>220</v>
      </c>
      <c r="N19" s="174" t="n">
        <v>2.0</v>
      </c>
      <c r="O19" s="174" t="s">
        <v>1346</v>
      </c>
      <c r="P19" s="174" t="s">
        <v>1265</v>
      </c>
      <c r="Q19" s="174" t="s">
        <v>951</v>
      </c>
      <c r="R19" s="174"/>
      <c r="S19" s="174" t="s">
        <v>952</v>
      </c>
      <c r="T19" s="174" t="s">
        <v>225</v>
      </c>
      <c r="U19" s="174" t="s">
        <v>951</v>
      </c>
      <c r="V19" s="174" t="s">
        <v>952</v>
      </c>
      <c r="W19" s="174"/>
      <c r="X19" s="174"/>
      <c r="Y19" s="174" t="s">
        <v>1015</v>
      </c>
      <c r="Z19" s="174" t="s">
        <v>225</v>
      </c>
      <c r="AA19" s="174"/>
      <c r="AB19" s="174" t="s">
        <v>865</v>
      </c>
      <c r="AC19" s="174" t="s">
        <v>1347</v>
      </c>
      <c r="AD19" s="174"/>
      <c r="AE19" s="174"/>
      <c r="AF19" s="174" t="s">
        <v>1156</v>
      </c>
      <c r="AG19" s="174" t="s">
        <v>1157</v>
      </c>
      <c r="AH19" s="174"/>
      <c r="AI19" s="174" t="s">
        <v>1156</v>
      </c>
      <c r="AJ19" s="174" t="s">
        <v>1157</v>
      </c>
      <c r="AK19" s="174" t="s">
        <v>869</v>
      </c>
      <c r="AL19" s="174" t="s">
        <v>870</v>
      </c>
      <c r="AM19" s="174" t="n">
        <v>536.0</v>
      </c>
      <c r="AN19" s="174" t="s">
        <v>1348</v>
      </c>
      <c r="AO19" s="174" t="s">
        <v>1020</v>
      </c>
      <c r="AP19" s="174" t="s">
        <v>1021</v>
      </c>
      <c r="AQ19" s="174" t="s">
        <v>1156</v>
      </c>
      <c r="AR19" s="174" t="s">
        <v>1022</v>
      </c>
      <c r="AS19" s="174" t="s">
        <v>963</v>
      </c>
      <c r="AT19" s="174" t="s">
        <v>964</v>
      </c>
      <c r="AU19" s="174" t="s">
        <v>965</v>
      </c>
      <c r="AV19" s="174" t="n">
        <v>2011.0</v>
      </c>
      <c r="AW19" s="174"/>
      <c r="AX19" s="174"/>
      <c r="AY19" s="174"/>
      <c r="AZ19" s="174"/>
      <c r="BA19" s="174" t="s">
        <v>552</v>
      </c>
      <c r="BB19" s="174" t="s">
        <v>551</v>
      </c>
      <c r="BC19" s="174" t="s">
        <v>1023</v>
      </c>
      <c r="BD19" s="174"/>
      <c r="BE19" s="174"/>
      <c r="BF19" s="174" t="n">
        <v>5.0</v>
      </c>
      <c r="BG19" s="174" t="n">
        <v>1.0</v>
      </c>
      <c r="BH19" s="174" t="s">
        <v>21</v>
      </c>
      <c r="BI19" s="174" t="s">
        <v>22</v>
      </c>
      <c r="BJ19" s="174" t="s">
        <v>74</v>
      </c>
      <c r="BK19" s="174" t="s">
        <v>74</v>
      </c>
      <c r="BL19" s="174" t="s">
        <v>1268</v>
      </c>
      <c r="BM19" s="174" t="s">
        <v>1319</v>
      </c>
      <c r="BN19" s="174" t="s">
        <v>1349</v>
      </c>
      <c r="BO19" s="174" t="s">
        <v>1115</v>
      </c>
      <c r="BP19" s="174" t="s">
        <v>1116</v>
      </c>
      <c r="BQ19" s="174" t="s">
        <v>226</v>
      </c>
      <c r="BR19" s="174" t="s">
        <v>226</v>
      </c>
      <c r="BS19" s="174" t="s">
        <v>226</v>
      </c>
      <c r="BT19" s="174" t="s">
        <v>1117</v>
      </c>
      <c r="BU19" s="174" t="s">
        <v>551</v>
      </c>
      <c r="BV19" s="174" t="s">
        <v>226</v>
      </c>
      <c r="BW19" s="174" t="s">
        <v>220</v>
      </c>
      <c r="BX19" s="174" t="s">
        <v>1350</v>
      </c>
      <c r="BY19" s="174" t="s">
        <v>1026</v>
      </c>
      <c r="BZ19" s="174" t="s">
        <v>1027</v>
      </c>
      <c r="CA19" s="174" t="s">
        <v>1027</v>
      </c>
      <c r="CB19" s="174" t="s">
        <v>225</v>
      </c>
      <c r="CC19" s="174" t="s">
        <v>225</v>
      </c>
      <c r="CD19" s="174" t="s">
        <v>663</v>
      </c>
      <c r="CE19" s="174" t="s">
        <v>663</v>
      </c>
      <c r="CF19" s="174" t="s">
        <v>225</v>
      </c>
      <c r="CG19" s="174" t="s">
        <v>219</v>
      </c>
      <c r="CH19" s="174" t="s">
        <v>225</v>
      </c>
      <c r="CI19" s="174" t="s">
        <v>225</v>
      </c>
      <c r="CJ19" s="174" t="s">
        <v>225</v>
      </c>
      <c r="CK19" s="174" t="s">
        <v>225</v>
      </c>
      <c r="CL19" s="174" t="s">
        <v>225</v>
      </c>
      <c r="CM19" s="174" t="s">
        <v>225</v>
      </c>
      <c r="CN19" s="174" t="s">
        <v>225</v>
      </c>
      <c r="CO19" s="174" t="s">
        <v>225</v>
      </c>
      <c r="CP19" s="174" t="s">
        <v>225</v>
      </c>
      <c r="CQ19" s="174" t="s">
        <v>225</v>
      </c>
      <c r="CR19" s="174" t="s">
        <v>225</v>
      </c>
      <c r="CS19" s="174" t="s">
        <v>225</v>
      </c>
      <c r="CT19" s="174" t="s">
        <v>225</v>
      </c>
      <c r="CU19" s="174" t="s">
        <v>225</v>
      </c>
      <c r="CV19" s="174" t="s">
        <v>225</v>
      </c>
      <c r="CW19" s="174" t="s">
        <v>225</v>
      </c>
      <c r="CX19" s="174" t="s">
        <v>225</v>
      </c>
      <c r="CY19" s="174" t="s">
        <v>225</v>
      </c>
      <c r="CZ19" s="174" t="s">
        <v>225</v>
      </c>
      <c r="DA19" s="174" t="s">
        <v>225</v>
      </c>
      <c r="DB19" s="174" t="s">
        <v>225</v>
      </c>
      <c r="DC19" s="174" t="s">
        <v>225</v>
      </c>
      <c r="DD19" s="174" t="s">
        <v>225</v>
      </c>
      <c r="DE19" s="174" t="s">
        <v>225</v>
      </c>
      <c r="DF19" s="174" t="s">
        <v>225</v>
      </c>
      <c r="DG19" s="174" t="s">
        <v>225</v>
      </c>
      <c r="DH19" s="174" t="s">
        <v>225</v>
      </c>
      <c r="DI19" s="174" t="s">
        <v>225</v>
      </c>
      <c r="DJ19" s="174" t="s">
        <v>225</v>
      </c>
      <c r="DK19" s="174" t="s">
        <v>225</v>
      </c>
      <c r="DL19" s="174" t="s">
        <v>225</v>
      </c>
      <c r="DM19" s="174" t="s">
        <v>225</v>
      </c>
      <c r="DN19" s="174" t="s">
        <v>225</v>
      </c>
      <c r="DO19" s="174" t="s">
        <v>225</v>
      </c>
      <c r="DP19" s="174" t="s">
        <v>225</v>
      </c>
      <c r="DQ19" s="174" t="s">
        <v>225</v>
      </c>
      <c r="DR19" s="174" t="s">
        <v>225</v>
      </c>
      <c r="DS19" s="174" t="s">
        <v>225</v>
      </c>
      <c r="DT19" s="174" t="s">
        <v>225</v>
      </c>
      <c r="DU19" s="229" t="s">
        <v>29</v>
      </c>
      <c r="DX19" s="174" t="n">
        <v>322275.0</v>
      </c>
      <c r="DY19" s="174"/>
      <c r="DZ19" s="174" t="s">
        <v>857</v>
      </c>
      <c r="EA19" s="174" t="s">
        <v>1344</v>
      </c>
      <c r="EB19" s="174" t="s">
        <v>217</v>
      </c>
      <c r="EC19" s="174" t="s">
        <v>1345</v>
      </c>
      <c r="ED19" s="174" t="n">
        <v>138306.0</v>
      </c>
      <c r="EE19" s="174" t="n">
        <v>93345.0</v>
      </c>
      <c r="EF19" s="174" t="n">
        <v>7117.0</v>
      </c>
      <c r="EG19" s="174" t="n">
        <v>7117.0</v>
      </c>
      <c r="EH19" s="174"/>
      <c r="EI19" s="174" t="s">
        <v>220</v>
      </c>
      <c r="EJ19" s="174" t="s">
        <v>220</v>
      </c>
      <c r="EK19" s="174" t="n">
        <v>2.0</v>
      </c>
      <c r="EL19" s="174" t="s">
        <v>1346</v>
      </c>
      <c r="EM19" s="174" t="s">
        <v>1265</v>
      </c>
      <c r="EN19" s="174" t="s">
        <v>951</v>
      </c>
      <c r="EO19" s="174"/>
      <c r="EP19" s="174" t="s">
        <v>952</v>
      </c>
      <c r="EQ19" s="174" t="s">
        <v>225</v>
      </c>
      <c r="ER19" s="174" t="s">
        <v>951</v>
      </c>
      <c r="ES19" s="174" t="s">
        <v>952</v>
      </c>
      <c r="ET19" s="174"/>
      <c r="EU19" s="174"/>
      <c r="EV19" s="174" t="s">
        <v>1015</v>
      </c>
      <c r="EW19" s="174" t="s">
        <v>225</v>
      </c>
      <c r="EX19" s="174"/>
      <c r="EY19" s="174" t="s">
        <v>865</v>
      </c>
      <c r="EZ19" s="174" t="s">
        <v>1347</v>
      </c>
      <c r="FA19" s="174"/>
      <c r="FB19" s="174"/>
      <c r="FC19" s="174" t="s">
        <v>1156</v>
      </c>
      <c r="FD19" s="174" t="s">
        <v>1157</v>
      </c>
      <c r="FE19" s="174"/>
      <c r="FF19" s="174" t="s">
        <v>1156</v>
      </c>
      <c r="FG19" s="174" t="s">
        <v>1157</v>
      </c>
      <c r="FH19" s="174" t="s">
        <v>869</v>
      </c>
      <c r="FI19" s="174" t="s">
        <v>870</v>
      </c>
      <c r="FJ19" s="174" t="n">
        <v>536.0</v>
      </c>
      <c r="FK19" s="174" t="s">
        <v>1348</v>
      </c>
      <c r="FL19" s="174" t="s">
        <v>1020</v>
      </c>
      <c r="FM19" s="174" t="s">
        <v>1021</v>
      </c>
      <c r="FN19" s="174" t="s">
        <v>1156</v>
      </c>
      <c r="FO19" s="174" t="s">
        <v>1022</v>
      </c>
      <c r="FP19" s="174" t="s">
        <v>963</v>
      </c>
      <c r="FQ19" s="174" t="s">
        <v>964</v>
      </c>
      <c r="FR19" s="174" t="s">
        <v>965</v>
      </c>
      <c r="FS19" s="174" t="n">
        <v>2011.0</v>
      </c>
      <c r="FT19" s="174"/>
      <c r="FU19" s="174"/>
      <c r="FV19" s="174"/>
      <c r="FW19" s="174"/>
      <c r="FX19" s="174" t="s">
        <v>552</v>
      </c>
      <c r="FY19" s="174" t="s">
        <v>551</v>
      </c>
      <c r="FZ19" s="174" t="s">
        <v>1023</v>
      </c>
      <c r="GA19" s="174"/>
      <c r="GB19" s="174"/>
      <c r="GC19" s="174" t="n">
        <v>5.0</v>
      </c>
      <c r="GD19" s="174" t="n">
        <v>1.0</v>
      </c>
      <c r="GE19" s="174" t="s">
        <v>21</v>
      </c>
      <c r="GF19" s="174" t="s">
        <v>22</v>
      </c>
      <c r="GG19" s="174" t="s">
        <v>74</v>
      </c>
      <c r="GH19" s="174" t="s">
        <v>74</v>
      </c>
      <c r="GI19" s="174" t="s">
        <v>1268</v>
      </c>
      <c r="GJ19" s="174" t="s">
        <v>1319</v>
      </c>
      <c r="GK19" s="174" t="s">
        <v>1349</v>
      </c>
      <c r="GL19" s="174" t="s">
        <v>1115</v>
      </c>
      <c r="GM19" s="174" t="s">
        <v>1116</v>
      </c>
      <c r="GN19" s="174" t="s">
        <v>226</v>
      </c>
      <c r="GO19" s="174" t="s">
        <v>226</v>
      </c>
      <c r="GP19" s="174" t="s">
        <v>226</v>
      </c>
      <c r="GQ19" s="174" t="s">
        <v>1117</v>
      </c>
      <c r="GR19" s="174" t="s">
        <v>551</v>
      </c>
      <c r="GS19" s="174" t="s">
        <v>226</v>
      </c>
      <c r="GT19" s="174" t="s">
        <v>220</v>
      </c>
      <c r="GU19" s="174" t="s">
        <v>1350</v>
      </c>
      <c r="GV19" s="174" t="s">
        <v>1026</v>
      </c>
      <c r="GW19" s="174" t="s">
        <v>1027</v>
      </c>
      <c r="GX19" s="174" t="s">
        <v>1027</v>
      </c>
      <c r="GY19" s="174" t="s">
        <v>225</v>
      </c>
      <c r="GZ19" s="174" t="s">
        <v>225</v>
      </c>
      <c r="HA19" s="174" t="s">
        <v>663</v>
      </c>
      <c r="HB19" s="174" t="s">
        <v>663</v>
      </c>
      <c r="HC19" s="174" t="s">
        <v>225</v>
      </c>
      <c r="HD19" s="174" t="s">
        <v>219</v>
      </c>
      <c r="HE19" s="174" t="s">
        <v>225</v>
      </c>
      <c r="HF19" s="174" t="s">
        <v>225</v>
      </c>
      <c r="HG19" s="174" t="s">
        <v>225</v>
      </c>
      <c r="HH19" s="174" t="s">
        <v>225</v>
      </c>
      <c r="HI19" s="174" t="s">
        <v>225</v>
      </c>
      <c r="HJ19" s="174" t="s">
        <v>225</v>
      </c>
      <c r="HK19" s="174" t="s">
        <v>225</v>
      </c>
      <c r="HL19" s="174" t="s">
        <v>225</v>
      </c>
      <c r="HM19" s="174" t="s">
        <v>225</v>
      </c>
      <c r="HN19" s="174" t="s">
        <v>225</v>
      </c>
      <c r="HO19" s="174" t="s">
        <v>225</v>
      </c>
      <c r="HP19" s="174" t="s">
        <v>225</v>
      </c>
      <c r="HQ19" s="174" t="s">
        <v>225</v>
      </c>
      <c r="HR19" s="174" t="s">
        <v>225</v>
      </c>
      <c r="HS19" s="174" t="s">
        <v>225</v>
      </c>
      <c r="HT19" s="174" t="s">
        <v>225</v>
      </c>
      <c r="HU19" s="174" t="s">
        <v>225</v>
      </c>
      <c r="HV19" s="174" t="s">
        <v>225</v>
      </c>
      <c r="HW19" s="174" t="s">
        <v>225</v>
      </c>
      <c r="HX19" s="174" t="s">
        <v>225</v>
      </c>
      <c r="HY19" s="174" t="s">
        <v>225</v>
      </c>
      <c r="HZ19" s="174" t="s">
        <v>225</v>
      </c>
      <c r="IA19" s="174" t="s">
        <v>225</v>
      </c>
      <c r="IB19" s="174" t="s">
        <v>225</v>
      </c>
      <c r="IC19" s="174" t="s">
        <v>225</v>
      </c>
      <c r="ID19" s="174" t="s">
        <v>225</v>
      </c>
      <c r="IE19" s="174" t="s">
        <v>225</v>
      </c>
      <c r="IF19" s="174" t="s">
        <v>225</v>
      </c>
      <c r="IG19" s="174" t="s">
        <v>225</v>
      </c>
      <c r="IH19" s="174" t="s">
        <v>225</v>
      </c>
      <c r="II19" s="174" t="s">
        <v>225</v>
      </c>
      <c r="IJ19" s="174" t="s">
        <v>225</v>
      </c>
      <c r="IK19" s="174" t="s">
        <v>225</v>
      </c>
      <c r="IL19" s="174" t="s">
        <v>225</v>
      </c>
      <c r="IM19" s="174" t="s">
        <v>225</v>
      </c>
      <c r="IN19" s="174" t="s">
        <v>225</v>
      </c>
      <c r="IO19" s="174" t="s">
        <v>225</v>
      </c>
      <c r="IP19" s="174" t="s">
        <v>225</v>
      </c>
      <c r="IQ19" s="174" t="s">
        <v>225</v>
      </c>
      <c r="IR19" s="231" t="s">
        <v>29</v>
      </c>
    </row>
    <row r="20">
      <c r="A20" s="174" t="n">
        <v>322274.0</v>
      </c>
      <c r="B20" s="174"/>
      <c r="C20" s="174" t="s">
        <v>857</v>
      </c>
      <c r="D20" s="174" t="s">
        <v>1344</v>
      </c>
      <c r="E20" s="174" t="s">
        <v>217</v>
      </c>
      <c r="F20" s="174" t="s">
        <v>1351</v>
      </c>
      <c r="G20" s="174" t="n">
        <v>138306.0</v>
      </c>
      <c r="H20" s="174" t="n">
        <v>93345.0</v>
      </c>
      <c r="I20" s="174" t="n">
        <v>7117.0</v>
      </c>
      <c r="J20" s="174" t="n">
        <v>7117.0</v>
      </c>
      <c r="K20" s="174"/>
      <c r="L20" s="174" t="s">
        <v>220</v>
      </c>
      <c r="M20" s="174" t="s">
        <v>220</v>
      </c>
      <c r="N20" s="174" t="n">
        <v>2.0</v>
      </c>
      <c r="O20" s="174" t="s">
        <v>1346</v>
      </c>
      <c r="P20" s="174" t="s">
        <v>1265</v>
      </c>
      <c r="Q20" s="174" t="s">
        <v>951</v>
      </c>
      <c r="R20" s="174"/>
      <c r="S20" s="174" t="s">
        <v>952</v>
      </c>
      <c r="T20" s="174" t="s">
        <v>225</v>
      </c>
      <c r="U20" s="174" t="s">
        <v>951</v>
      </c>
      <c r="V20" s="174" t="s">
        <v>952</v>
      </c>
      <c r="W20" s="174"/>
      <c r="X20" s="174"/>
      <c r="Y20" s="174" t="s">
        <v>1015</v>
      </c>
      <c r="Z20" s="174" t="s">
        <v>225</v>
      </c>
      <c r="AA20" s="174"/>
      <c r="AB20" s="174" t="s">
        <v>865</v>
      </c>
      <c r="AC20" s="174" t="s">
        <v>1352</v>
      </c>
      <c r="AD20" s="174"/>
      <c r="AE20" s="174"/>
      <c r="AF20" s="174" t="s">
        <v>1156</v>
      </c>
      <c r="AG20" s="174" t="s">
        <v>1157</v>
      </c>
      <c r="AH20" s="174"/>
      <c r="AI20" s="174" t="s">
        <v>1156</v>
      </c>
      <c r="AJ20" s="174" t="s">
        <v>1157</v>
      </c>
      <c r="AK20" s="174" t="s">
        <v>869</v>
      </c>
      <c r="AL20" s="174" t="s">
        <v>870</v>
      </c>
      <c r="AM20" s="174" t="n">
        <v>545.0</v>
      </c>
      <c r="AN20" s="174" t="s">
        <v>1348</v>
      </c>
      <c r="AO20" s="174" t="s">
        <v>1020</v>
      </c>
      <c r="AP20" s="174" t="s">
        <v>1021</v>
      </c>
      <c r="AQ20" s="174" t="s">
        <v>1156</v>
      </c>
      <c r="AR20" s="174" t="s">
        <v>1022</v>
      </c>
      <c r="AS20" s="174" t="s">
        <v>963</v>
      </c>
      <c r="AT20" s="174" t="s">
        <v>964</v>
      </c>
      <c r="AU20" s="174" t="s">
        <v>965</v>
      </c>
      <c r="AV20" s="174" t="n">
        <v>2011.0</v>
      </c>
      <c r="AW20" s="174"/>
      <c r="AX20" s="174"/>
      <c r="AY20" s="174"/>
      <c r="AZ20" s="174"/>
      <c r="BA20" s="174" t="s">
        <v>554</v>
      </c>
      <c r="BB20" s="174" t="s">
        <v>553</v>
      </c>
      <c r="BC20" s="174" t="s">
        <v>1023</v>
      </c>
      <c r="BD20" s="174"/>
      <c r="BE20" s="174"/>
      <c r="BF20" s="174" t="n">
        <v>25.0</v>
      </c>
      <c r="BG20" s="174" t="n">
        <v>1.0</v>
      </c>
      <c r="BH20" s="174" t="s">
        <v>21</v>
      </c>
      <c r="BI20" s="174" t="s">
        <v>22</v>
      </c>
      <c r="BJ20" s="174" t="s">
        <v>72</v>
      </c>
      <c r="BK20" s="174" t="s">
        <v>72</v>
      </c>
      <c r="BL20" s="174" t="s">
        <v>1268</v>
      </c>
      <c r="BM20" s="174" t="s">
        <v>1319</v>
      </c>
      <c r="BN20" s="174" t="s">
        <v>1353</v>
      </c>
      <c r="BO20" s="174" t="s">
        <v>1274</v>
      </c>
      <c r="BP20" s="174" t="s">
        <v>1275</v>
      </c>
      <c r="BQ20" s="174" t="s">
        <v>1276</v>
      </c>
      <c r="BR20" s="174" t="s">
        <v>225</v>
      </c>
      <c r="BS20" s="174" t="s">
        <v>1277</v>
      </c>
      <c r="BT20" s="174" t="s">
        <v>1278</v>
      </c>
      <c r="BU20" s="174" t="s">
        <v>1279</v>
      </c>
      <c r="BV20" s="174" t="s">
        <v>1280</v>
      </c>
      <c r="BW20" s="174" t="s">
        <v>219</v>
      </c>
      <c r="BX20" s="174" t="s">
        <v>225</v>
      </c>
      <c r="BY20" s="174" t="s">
        <v>225</v>
      </c>
      <c r="BZ20" s="174" t="s">
        <v>225</v>
      </c>
      <c r="CA20" s="174" t="s">
        <v>225</v>
      </c>
      <c r="CB20" s="174" t="s">
        <v>225</v>
      </c>
      <c r="CC20" s="174" t="s">
        <v>225</v>
      </c>
      <c r="CD20" s="174" t="s">
        <v>225</v>
      </c>
      <c r="CE20" s="174" t="s">
        <v>225</v>
      </c>
      <c r="CF20" s="174" t="s">
        <v>225</v>
      </c>
      <c r="CG20" s="174" t="s">
        <v>225</v>
      </c>
      <c r="CH20" s="174" t="s">
        <v>225</v>
      </c>
      <c r="CI20" s="174" t="s">
        <v>225</v>
      </c>
      <c r="CJ20" s="174" t="s">
        <v>225</v>
      </c>
      <c r="CK20" s="174" t="s">
        <v>225</v>
      </c>
      <c r="CL20" s="174" t="s">
        <v>225</v>
      </c>
      <c r="CM20" s="174" t="s">
        <v>225</v>
      </c>
      <c r="CN20" s="174" t="s">
        <v>225</v>
      </c>
      <c r="CO20" s="174" t="s">
        <v>225</v>
      </c>
      <c r="CP20" s="174" t="s">
        <v>225</v>
      </c>
      <c r="CQ20" s="174" t="s">
        <v>225</v>
      </c>
      <c r="CR20" s="174" t="s">
        <v>225</v>
      </c>
      <c r="CS20" s="174" t="s">
        <v>225</v>
      </c>
      <c r="CT20" s="174" t="s">
        <v>225</v>
      </c>
      <c r="CU20" s="174" t="s">
        <v>225</v>
      </c>
      <c r="CV20" s="174" t="s">
        <v>225</v>
      </c>
      <c r="CW20" s="174" t="s">
        <v>225</v>
      </c>
      <c r="CX20" s="174" t="s">
        <v>225</v>
      </c>
      <c r="CY20" s="174" t="s">
        <v>225</v>
      </c>
      <c r="CZ20" s="174" t="s">
        <v>225</v>
      </c>
      <c r="DA20" s="174" t="s">
        <v>225</v>
      </c>
      <c r="DB20" s="174" t="s">
        <v>225</v>
      </c>
      <c r="DC20" s="174" t="s">
        <v>225</v>
      </c>
      <c r="DD20" s="174" t="s">
        <v>225</v>
      </c>
      <c r="DE20" s="174" t="s">
        <v>225</v>
      </c>
      <c r="DF20" s="174" t="s">
        <v>225</v>
      </c>
      <c r="DG20" s="174" t="s">
        <v>225</v>
      </c>
      <c r="DH20" s="174" t="s">
        <v>225</v>
      </c>
      <c r="DI20" s="174" t="s">
        <v>225</v>
      </c>
      <c r="DJ20" s="174" t="s">
        <v>225</v>
      </c>
      <c r="DK20" s="174" t="s">
        <v>225</v>
      </c>
      <c r="DL20" s="174" t="s">
        <v>225</v>
      </c>
      <c r="DM20" s="174" t="s">
        <v>225</v>
      </c>
      <c r="DN20" s="174" t="s">
        <v>225</v>
      </c>
      <c r="DO20" s="174" t="s">
        <v>225</v>
      </c>
      <c r="DP20" s="174" t="s">
        <v>225</v>
      </c>
      <c r="DQ20" s="174" t="s">
        <v>225</v>
      </c>
      <c r="DR20" s="174" t="s">
        <v>225</v>
      </c>
      <c r="DS20" s="174" t="s">
        <v>225</v>
      </c>
      <c r="DT20" s="174" t="s">
        <v>225</v>
      </c>
      <c r="DU20" s="229" t="s">
        <v>29</v>
      </c>
      <c r="DX20" s="174" t="n">
        <v>322274.0</v>
      </c>
      <c r="DY20" s="174"/>
      <c r="DZ20" s="174" t="s">
        <v>857</v>
      </c>
      <c r="EA20" s="174" t="s">
        <v>1344</v>
      </c>
      <c r="EB20" s="174" t="s">
        <v>217</v>
      </c>
      <c r="EC20" s="174" t="s">
        <v>1351</v>
      </c>
      <c r="ED20" s="174" t="n">
        <v>138306.0</v>
      </c>
      <c r="EE20" s="174" t="n">
        <v>93345.0</v>
      </c>
      <c r="EF20" s="174" t="n">
        <v>7117.0</v>
      </c>
      <c r="EG20" s="174" t="n">
        <v>7117.0</v>
      </c>
      <c r="EH20" s="174"/>
      <c r="EI20" s="174" t="s">
        <v>220</v>
      </c>
      <c r="EJ20" s="174" t="s">
        <v>220</v>
      </c>
      <c r="EK20" s="174" t="n">
        <v>2.0</v>
      </c>
      <c r="EL20" s="174" t="s">
        <v>1346</v>
      </c>
      <c r="EM20" s="174" t="s">
        <v>1265</v>
      </c>
      <c r="EN20" s="174" t="s">
        <v>951</v>
      </c>
      <c r="EO20" s="174"/>
      <c r="EP20" s="174" t="s">
        <v>952</v>
      </c>
      <c r="EQ20" s="174" t="s">
        <v>225</v>
      </c>
      <c r="ER20" s="174" t="s">
        <v>951</v>
      </c>
      <c r="ES20" s="174" t="s">
        <v>952</v>
      </c>
      <c r="ET20" s="174"/>
      <c r="EU20" s="174"/>
      <c r="EV20" s="174" t="s">
        <v>1015</v>
      </c>
      <c r="EW20" s="174" t="s">
        <v>225</v>
      </c>
      <c r="EX20" s="174"/>
      <c r="EY20" s="174" t="s">
        <v>865</v>
      </c>
      <c r="EZ20" s="174" t="s">
        <v>1352</v>
      </c>
      <c r="FA20" s="174"/>
      <c r="FB20" s="174"/>
      <c r="FC20" s="174" t="s">
        <v>1156</v>
      </c>
      <c r="FD20" s="174" t="s">
        <v>1157</v>
      </c>
      <c r="FE20" s="174"/>
      <c r="FF20" s="174" t="s">
        <v>1156</v>
      </c>
      <c r="FG20" s="174" t="s">
        <v>1157</v>
      </c>
      <c r="FH20" s="174" t="s">
        <v>869</v>
      </c>
      <c r="FI20" s="174" t="s">
        <v>870</v>
      </c>
      <c r="FJ20" s="174" t="n">
        <v>545.0</v>
      </c>
      <c r="FK20" s="174" t="s">
        <v>1348</v>
      </c>
      <c r="FL20" s="174" t="s">
        <v>1020</v>
      </c>
      <c r="FM20" s="174" t="s">
        <v>1021</v>
      </c>
      <c r="FN20" s="174" t="s">
        <v>1156</v>
      </c>
      <c r="FO20" s="174" t="s">
        <v>1022</v>
      </c>
      <c r="FP20" s="174" t="s">
        <v>963</v>
      </c>
      <c r="FQ20" s="174" t="s">
        <v>964</v>
      </c>
      <c r="FR20" s="174" t="s">
        <v>965</v>
      </c>
      <c r="FS20" s="174" t="n">
        <v>2011.0</v>
      </c>
      <c r="FT20" s="174"/>
      <c r="FU20" s="174"/>
      <c r="FV20" s="174"/>
      <c r="FW20" s="174"/>
      <c r="FX20" s="174" t="s">
        <v>554</v>
      </c>
      <c r="FY20" s="174" t="s">
        <v>553</v>
      </c>
      <c r="FZ20" s="174" t="s">
        <v>1023</v>
      </c>
      <c r="GA20" s="174"/>
      <c r="GB20" s="174"/>
      <c r="GC20" s="174" t="n">
        <v>25.0</v>
      </c>
      <c r="GD20" s="174" t="n">
        <v>1.0</v>
      </c>
      <c r="GE20" s="174" t="s">
        <v>21</v>
      </c>
      <c r="GF20" s="174" t="s">
        <v>22</v>
      </c>
      <c r="GG20" s="174" t="s">
        <v>72</v>
      </c>
      <c r="GH20" s="174" t="s">
        <v>72</v>
      </c>
      <c r="GI20" s="174" t="s">
        <v>1268</v>
      </c>
      <c r="GJ20" s="174" t="s">
        <v>1319</v>
      </c>
      <c r="GK20" s="174" t="s">
        <v>1353</v>
      </c>
      <c r="GL20" s="174" t="s">
        <v>1274</v>
      </c>
      <c r="GM20" s="174" t="s">
        <v>1275</v>
      </c>
      <c r="GN20" s="174" t="s">
        <v>1276</v>
      </c>
      <c r="GO20" s="174" t="s">
        <v>225</v>
      </c>
      <c r="GP20" s="174" t="s">
        <v>1277</v>
      </c>
      <c r="GQ20" s="174" t="s">
        <v>1278</v>
      </c>
      <c r="GR20" s="174" t="s">
        <v>1279</v>
      </c>
      <c r="GS20" s="174" t="s">
        <v>1280</v>
      </c>
      <c r="GT20" s="174" t="s">
        <v>219</v>
      </c>
      <c r="GU20" s="174" t="s">
        <v>225</v>
      </c>
      <c r="GV20" s="174" t="s">
        <v>225</v>
      </c>
      <c r="GW20" s="174" t="s">
        <v>225</v>
      </c>
      <c r="GX20" s="174" t="s">
        <v>225</v>
      </c>
      <c r="GY20" s="174" t="s">
        <v>225</v>
      </c>
      <c r="GZ20" s="174" t="s">
        <v>225</v>
      </c>
      <c r="HA20" s="174" t="s">
        <v>225</v>
      </c>
      <c r="HB20" s="174" t="s">
        <v>225</v>
      </c>
      <c r="HC20" s="174" t="s">
        <v>225</v>
      </c>
      <c r="HD20" s="174" t="s">
        <v>225</v>
      </c>
      <c r="HE20" s="174" t="s">
        <v>225</v>
      </c>
      <c r="HF20" s="174" t="s">
        <v>225</v>
      </c>
      <c r="HG20" s="174" t="s">
        <v>225</v>
      </c>
      <c r="HH20" s="174" t="s">
        <v>225</v>
      </c>
      <c r="HI20" s="174" t="s">
        <v>225</v>
      </c>
      <c r="HJ20" s="174" t="s">
        <v>225</v>
      </c>
      <c r="HK20" s="174" t="s">
        <v>225</v>
      </c>
      <c r="HL20" s="174" t="s">
        <v>225</v>
      </c>
      <c r="HM20" s="174" t="s">
        <v>225</v>
      </c>
      <c r="HN20" s="174" t="s">
        <v>225</v>
      </c>
      <c r="HO20" s="174" t="s">
        <v>225</v>
      </c>
      <c r="HP20" s="174" t="s">
        <v>225</v>
      </c>
      <c r="HQ20" s="174" t="s">
        <v>225</v>
      </c>
      <c r="HR20" s="174" t="s">
        <v>225</v>
      </c>
      <c r="HS20" s="174" t="s">
        <v>225</v>
      </c>
      <c r="HT20" s="174" t="s">
        <v>225</v>
      </c>
      <c r="HU20" s="174" t="s">
        <v>225</v>
      </c>
      <c r="HV20" s="174" t="s">
        <v>225</v>
      </c>
      <c r="HW20" s="174" t="s">
        <v>225</v>
      </c>
      <c r="HX20" s="174" t="s">
        <v>225</v>
      </c>
      <c r="HY20" s="174" t="s">
        <v>225</v>
      </c>
      <c r="HZ20" s="174" t="s">
        <v>225</v>
      </c>
      <c r="IA20" s="174" t="s">
        <v>225</v>
      </c>
      <c r="IB20" s="174" t="s">
        <v>225</v>
      </c>
      <c r="IC20" s="174" t="s">
        <v>225</v>
      </c>
      <c r="ID20" s="174" t="s">
        <v>225</v>
      </c>
      <c r="IE20" s="174" t="s">
        <v>225</v>
      </c>
      <c r="IF20" s="174" t="s">
        <v>225</v>
      </c>
      <c r="IG20" s="174" t="s">
        <v>225</v>
      </c>
      <c r="IH20" s="174" t="s">
        <v>225</v>
      </c>
      <c r="II20" s="174" t="s">
        <v>225</v>
      </c>
      <c r="IJ20" s="174" t="s">
        <v>225</v>
      </c>
      <c r="IK20" s="174" t="s">
        <v>225</v>
      </c>
      <c r="IL20" s="174" t="s">
        <v>225</v>
      </c>
      <c r="IM20" s="174" t="s">
        <v>225</v>
      </c>
      <c r="IN20" s="174" t="s">
        <v>225</v>
      </c>
      <c r="IO20" s="174" t="s">
        <v>225</v>
      </c>
      <c r="IP20" s="174" t="s">
        <v>225</v>
      </c>
      <c r="IQ20" s="174" t="s">
        <v>225</v>
      </c>
      <c r="IR20" s="231" t="s">
        <v>29</v>
      </c>
    </row>
    <row r="21">
      <c r="A21" s="174" t="n">
        <v>322273.0</v>
      </c>
      <c r="B21" s="174"/>
      <c r="C21" s="174" t="s">
        <v>857</v>
      </c>
      <c r="D21" s="174" t="s">
        <v>1344</v>
      </c>
      <c r="E21" s="174" t="s">
        <v>217</v>
      </c>
      <c r="F21" s="174" t="s">
        <v>1354</v>
      </c>
      <c r="G21" s="174" t="n">
        <v>138306.0</v>
      </c>
      <c r="H21" s="174" t="n">
        <v>93345.0</v>
      </c>
      <c r="I21" s="174" t="n">
        <v>7117.0</v>
      </c>
      <c r="J21" s="174" t="n">
        <v>7117.0</v>
      </c>
      <c r="K21" s="174"/>
      <c r="L21" s="174" t="s">
        <v>220</v>
      </c>
      <c r="M21" s="174" t="s">
        <v>220</v>
      </c>
      <c r="N21" s="174" t="n">
        <v>2.0</v>
      </c>
      <c r="O21" s="174" t="s">
        <v>1346</v>
      </c>
      <c r="P21" s="174" t="s">
        <v>1265</v>
      </c>
      <c r="Q21" s="174" t="s">
        <v>951</v>
      </c>
      <c r="R21" s="174"/>
      <c r="S21" s="174" t="s">
        <v>952</v>
      </c>
      <c r="T21" s="174" t="s">
        <v>225</v>
      </c>
      <c r="U21" s="174" t="s">
        <v>951</v>
      </c>
      <c r="V21" s="174" t="s">
        <v>952</v>
      </c>
      <c r="W21" s="174"/>
      <c r="X21" s="174"/>
      <c r="Y21" s="174" t="s">
        <v>1015</v>
      </c>
      <c r="Z21" s="174" t="s">
        <v>225</v>
      </c>
      <c r="AA21" s="174"/>
      <c r="AB21" s="174" t="s">
        <v>865</v>
      </c>
      <c r="AC21" s="174" t="s">
        <v>1355</v>
      </c>
      <c r="AD21" s="174"/>
      <c r="AE21" s="174"/>
      <c r="AF21" s="174" t="s">
        <v>1156</v>
      </c>
      <c r="AG21" s="174" t="s">
        <v>1157</v>
      </c>
      <c r="AH21" s="174"/>
      <c r="AI21" s="174" t="s">
        <v>1156</v>
      </c>
      <c r="AJ21" s="174" t="s">
        <v>1157</v>
      </c>
      <c r="AK21" s="174" t="s">
        <v>869</v>
      </c>
      <c r="AL21" s="174" t="s">
        <v>870</v>
      </c>
      <c r="AM21" s="174" t="n">
        <v>396.0</v>
      </c>
      <c r="AN21" s="174" t="s">
        <v>1348</v>
      </c>
      <c r="AO21" s="174" t="s">
        <v>1020</v>
      </c>
      <c r="AP21" s="174" t="s">
        <v>1021</v>
      </c>
      <c r="AQ21" s="174" t="s">
        <v>1156</v>
      </c>
      <c r="AR21" s="174" t="s">
        <v>1022</v>
      </c>
      <c r="AS21" s="174" t="s">
        <v>963</v>
      </c>
      <c r="AT21" s="174" t="s">
        <v>964</v>
      </c>
      <c r="AU21" s="174" t="s">
        <v>965</v>
      </c>
      <c r="AV21" s="174" t="n">
        <v>2011.0</v>
      </c>
      <c r="AW21" s="174"/>
      <c r="AX21" s="174"/>
      <c r="AY21" s="174"/>
      <c r="AZ21" s="174"/>
      <c r="BA21" s="174" t="s">
        <v>628</v>
      </c>
      <c r="BB21" s="174" t="s">
        <v>627</v>
      </c>
      <c r="BC21" s="174" t="s">
        <v>1023</v>
      </c>
      <c r="BD21" s="174"/>
      <c r="BE21" s="174"/>
      <c r="BF21" s="174" t="n">
        <v>2.0</v>
      </c>
      <c r="BG21" s="174" t="n">
        <v>1.0</v>
      </c>
      <c r="BH21" s="174" t="s">
        <v>21</v>
      </c>
      <c r="BI21" s="174" t="s">
        <v>22</v>
      </c>
      <c r="BJ21" s="174" t="s">
        <v>37</v>
      </c>
      <c r="BK21" s="174" t="s">
        <v>37</v>
      </c>
      <c r="BL21" s="174" t="s">
        <v>1268</v>
      </c>
      <c r="BM21" s="174" t="s">
        <v>1319</v>
      </c>
      <c r="BN21" s="174" t="s">
        <v>1356</v>
      </c>
      <c r="BO21" s="174" t="s">
        <v>923</v>
      </c>
      <c r="BP21" s="174" t="s">
        <v>924</v>
      </c>
      <c r="BQ21" s="174" t="s">
        <v>225</v>
      </c>
      <c r="BR21" s="174" t="s">
        <v>225</v>
      </c>
      <c r="BS21" s="174" t="s">
        <v>225</v>
      </c>
      <c r="BT21" s="174" t="s">
        <v>925</v>
      </c>
      <c r="BU21" s="174" t="s">
        <v>926</v>
      </c>
      <c r="BV21" s="174" t="s">
        <v>225</v>
      </c>
      <c r="BW21" s="174" t="s">
        <v>220</v>
      </c>
      <c r="BX21" s="174" t="s">
        <v>1357</v>
      </c>
      <c r="BY21" s="174" t="s">
        <v>1026</v>
      </c>
      <c r="BZ21" s="174" t="s">
        <v>1027</v>
      </c>
      <c r="CA21" s="174" t="s">
        <v>1027</v>
      </c>
      <c r="CB21" s="174" t="s">
        <v>225</v>
      </c>
      <c r="CC21" s="174" t="s">
        <v>225</v>
      </c>
      <c r="CD21" s="174" t="s">
        <v>663</v>
      </c>
      <c r="CE21" s="174" t="s">
        <v>663</v>
      </c>
      <c r="CF21" s="174" t="s">
        <v>225</v>
      </c>
      <c r="CG21" s="174" t="s">
        <v>219</v>
      </c>
      <c r="CH21" s="174" t="s">
        <v>225</v>
      </c>
      <c r="CI21" s="174" t="s">
        <v>225</v>
      </c>
      <c r="CJ21" s="174" t="s">
        <v>225</v>
      </c>
      <c r="CK21" s="174" t="s">
        <v>225</v>
      </c>
      <c r="CL21" s="174" t="s">
        <v>225</v>
      </c>
      <c r="CM21" s="174" t="s">
        <v>225</v>
      </c>
      <c r="CN21" s="174" t="s">
        <v>225</v>
      </c>
      <c r="CO21" s="174" t="s">
        <v>225</v>
      </c>
      <c r="CP21" s="174" t="s">
        <v>225</v>
      </c>
      <c r="CQ21" s="174" t="s">
        <v>225</v>
      </c>
      <c r="CR21" s="174" t="s">
        <v>225</v>
      </c>
      <c r="CS21" s="174" t="s">
        <v>225</v>
      </c>
      <c r="CT21" s="174" t="s">
        <v>225</v>
      </c>
      <c r="CU21" s="174" t="s">
        <v>225</v>
      </c>
      <c r="CV21" s="174" t="s">
        <v>225</v>
      </c>
      <c r="CW21" s="174" t="s">
        <v>225</v>
      </c>
      <c r="CX21" s="174" t="s">
        <v>225</v>
      </c>
      <c r="CY21" s="174" t="s">
        <v>225</v>
      </c>
      <c r="CZ21" s="174" t="s">
        <v>225</v>
      </c>
      <c r="DA21" s="174" t="s">
        <v>225</v>
      </c>
      <c r="DB21" s="174" t="s">
        <v>225</v>
      </c>
      <c r="DC21" s="174" t="s">
        <v>225</v>
      </c>
      <c r="DD21" s="174" t="s">
        <v>225</v>
      </c>
      <c r="DE21" s="174" t="s">
        <v>225</v>
      </c>
      <c r="DF21" s="174" t="s">
        <v>225</v>
      </c>
      <c r="DG21" s="174" t="s">
        <v>225</v>
      </c>
      <c r="DH21" s="174" t="s">
        <v>225</v>
      </c>
      <c r="DI21" s="174" t="s">
        <v>225</v>
      </c>
      <c r="DJ21" s="174" t="s">
        <v>225</v>
      </c>
      <c r="DK21" s="174" t="s">
        <v>225</v>
      </c>
      <c r="DL21" s="174" t="s">
        <v>225</v>
      </c>
      <c r="DM21" s="174" t="s">
        <v>225</v>
      </c>
      <c r="DN21" s="174" t="s">
        <v>225</v>
      </c>
      <c r="DO21" s="174" t="s">
        <v>225</v>
      </c>
      <c r="DP21" s="174" t="s">
        <v>225</v>
      </c>
      <c r="DQ21" s="174" t="s">
        <v>225</v>
      </c>
      <c r="DR21" s="174" t="s">
        <v>225</v>
      </c>
      <c r="DS21" s="174" t="s">
        <v>225</v>
      </c>
      <c r="DT21" s="174" t="s">
        <v>225</v>
      </c>
      <c r="DU21" s="229" t="s">
        <v>29</v>
      </c>
      <c r="DX21" s="174" t="n">
        <v>322273.0</v>
      </c>
      <c r="DY21" s="174"/>
      <c r="DZ21" s="174" t="s">
        <v>857</v>
      </c>
      <c r="EA21" s="174" t="s">
        <v>1344</v>
      </c>
      <c r="EB21" s="174" t="s">
        <v>217</v>
      </c>
      <c r="EC21" s="174" t="s">
        <v>1354</v>
      </c>
      <c r="ED21" s="174" t="n">
        <v>138306.0</v>
      </c>
      <c r="EE21" s="174" t="n">
        <v>93345.0</v>
      </c>
      <c r="EF21" s="174" t="n">
        <v>7117.0</v>
      </c>
      <c r="EG21" s="174" t="n">
        <v>7117.0</v>
      </c>
      <c r="EH21" s="174"/>
      <c r="EI21" s="174" t="s">
        <v>220</v>
      </c>
      <c r="EJ21" s="174" t="s">
        <v>220</v>
      </c>
      <c r="EK21" s="174" t="n">
        <v>2.0</v>
      </c>
      <c r="EL21" s="174" t="s">
        <v>1346</v>
      </c>
      <c r="EM21" s="174" t="s">
        <v>1265</v>
      </c>
      <c r="EN21" s="174" t="s">
        <v>951</v>
      </c>
      <c r="EO21" s="174"/>
      <c r="EP21" s="174" t="s">
        <v>952</v>
      </c>
      <c r="EQ21" s="174" t="s">
        <v>225</v>
      </c>
      <c r="ER21" s="174" t="s">
        <v>951</v>
      </c>
      <c r="ES21" s="174" t="s">
        <v>952</v>
      </c>
      <c r="ET21" s="174"/>
      <c r="EU21" s="174"/>
      <c r="EV21" s="174" t="s">
        <v>1015</v>
      </c>
      <c r="EW21" s="174" t="s">
        <v>225</v>
      </c>
      <c r="EX21" s="174"/>
      <c r="EY21" s="174" t="s">
        <v>865</v>
      </c>
      <c r="EZ21" s="174" t="s">
        <v>1355</v>
      </c>
      <c r="FA21" s="174"/>
      <c r="FB21" s="174"/>
      <c r="FC21" s="174" t="s">
        <v>1156</v>
      </c>
      <c r="FD21" s="174" t="s">
        <v>1157</v>
      </c>
      <c r="FE21" s="174"/>
      <c r="FF21" s="174" t="s">
        <v>1156</v>
      </c>
      <c r="FG21" s="174" t="s">
        <v>1157</v>
      </c>
      <c r="FH21" s="174" t="s">
        <v>869</v>
      </c>
      <c r="FI21" s="174" t="s">
        <v>870</v>
      </c>
      <c r="FJ21" s="174" t="n">
        <v>396.0</v>
      </c>
      <c r="FK21" s="174" t="s">
        <v>1348</v>
      </c>
      <c r="FL21" s="174" t="s">
        <v>1020</v>
      </c>
      <c r="FM21" s="174" t="s">
        <v>1021</v>
      </c>
      <c r="FN21" s="174" t="s">
        <v>1156</v>
      </c>
      <c r="FO21" s="174" t="s">
        <v>1022</v>
      </c>
      <c r="FP21" s="174" t="s">
        <v>963</v>
      </c>
      <c r="FQ21" s="174" t="s">
        <v>964</v>
      </c>
      <c r="FR21" s="174" t="s">
        <v>965</v>
      </c>
      <c r="FS21" s="174" t="n">
        <v>2011.0</v>
      </c>
      <c r="FT21" s="174"/>
      <c r="FU21" s="174"/>
      <c r="FV21" s="174"/>
      <c r="FW21" s="174"/>
      <c r="FX21" s="174" t="s">
        <v>628</v>
      </c>
      <c r="FY21" s="174" t="s">
        <v>627</v>
      </c>
      <c r="FZ21" s="174" t="s">
        <v>1023</v>
      </c>
      <c r="GA21" s="174"/>
      <c r="GB21" s="174"/>
      <c r="GC21" s="174" t="n">
        <v>2.0</v>
      </c>
      <c r="GD21" s="174" t="n">
        <v>1.0</v>
      </c>
      <c r="GE21" s="174" t="s">
        <v>21</v>
      </c>
      <c r="GF21" s="174" t="s">
        <v>22</v>
      </c>
      <c r="GG21" s="174" t="s">
        <v>37</v>
      </c>
      <c r="GH21" s="174" t="s">
        <v>37</v>
      </c>
      <c r="GI21" s="174" t="s">
        <v>1268</v>
      </c>
      <c r="GJ21" s="174" t="s">
        <v>1319</v>
      </c>
      <c r="GK21" s="174" t="s">
        <v>1356</v>
      </c>
      <c r="GL21" s="174" t="s">
        <v>923</v>
      </c>
      <c r="GM21" s="174" t="s">
        <v>924</v>
      </c>
      <c r="GN21" s="174" t="s">
        <v>225</v>
      </c>
      <c r="GO21" s="174" t="s">
        <v>225</v>
      </c>
      <c r="GP21" s="174" t="s">
        <v>225</v>
      </c>
      <c r="GQ21" s="174" t="s">
        <v>925</v>
      </c>
      <c r="GR21" s="174" t="s">
        <v>926</v>
      </c>
      <c r="GS21" s="174" t="s">
        <v>225</v>
      </c>
      <c r="GT21" s="174" t="s">
        <v>220</v>
      </c>
      <c r="GU21" s="174" t="s">
        <v>1357</v>
      </c>
      <c r="GV21" s="174" t="s">
        <v>1026</v>
      </c>
      <c r="GW21" s="174" t="s">
        <v>1027</v>
      </c>
      <c r="GX21" s="174" t="s">
        <v>1027</v>
      </c>
      <c r="GY21" s="174" t="s">
        <v>225</v>
      </c>
      <c r="GZ21" s="174" t="s">
        <v>225</v>
      </c>
      <c r="HA21" s="174" t="s">
        <v>663</v>
      </c>
      <c r="HB21" s="174" t="s">
        <v>663</v>
      </c>
      <c r="HC21" s="174" t="s">
        <v>225</v>
      </c>
      <c r="HD21" s="174" t="s">
        <v>219</v>
      </c>
      <c r="HE21" s="174" t="s">
        <v>225</v>
      </c>
      <c r="HF21" s="174" t="s">
        <v>225</v>
      </c>
      <c r="HG21" s="174" t="s">
        <v>225</v>
      </c>
      <c r="HH21" s="174" t="s">
        <v>225</v>
      </c>
      <c r="HI21" s="174" t="s">
        <v>225</v>
      </c>
      <c r="HJ21" s="174" t="s">
        <v>225</v>
      </c>
      <c r="HK21" s="174" t="s">
        <v>225</v>
      </c>
      <c r="HL21" s="174" t="s">
        <v>225</v>
      </c>
      <c r="HM21" s="174" t="s">
        <v>225</v>
      </c>
      <c r="HN21" s="174" t="s">
        <v>225</v>
      </c>
      <c r="HO21" s="174" t="s">
        <v>225</v>
      </c>
      <c r="HP21" s="174" t="s">
        <v>225</v>
      </c>
      <c r="HQ21" s="174" t="s">
        <v>225</v>
      </c>
      <c r="HR21" s="174" t="s">
        <v>225</v>
      </c>
      <c r="HS21" s="174" t="s">
        <v>225</v>
      </c>
      <c r="HT21" s="174" t="s">
        <v>225</v>
      </c>
      <c r="HU21" s="174" t="s">
        <v>225</v>
      </c>
      <c r="HV21" s="174" t="s">
        <v>225</v>
      </c>
      <c r="HW21" s="174" t="s">
        <v>225</v>
      </c>
      <c r="HX21" s="174" t="s">
        <v>225</v>
      </c>
      <c r="HY21" s="174" t="s">
        <v>225</v>
      </c>
      <c r="HZ21" s="174" t="s">
        <v>225</v>
      </c>
      <c r="IA21" s="174" t="s">
        <v>225</v>
      </c>
      <c r="IB21" s="174" t="s">
        <v>225</v>
      </c>
      <c r="IC21" s="174" t="s">
        <v>225</v>
      </c>
      <c r="ID21" s="174" t="s">
        <v>225</v>
      </c>
      <c r="IE21" s="174" t="s">
        <v>225</v>
      </c>
      <c r="IF21" s="174" t="s">
        <v>225</v>
      </c>
      <c r="IG21" s="174" t="s">
        <v>225</v>
      </c>
      <c r="IH21" s="174" t="s">
        <v>225</v>
      </c>
      <c r="II21" s="174" t="s">
        <v>225</v>
      </c>
      <c r="IJ21" s="174" t="s">
        <v>225</v>
      </c>
      <c r="IK21" s="174" t="s">
        <v>225</v>
      </c>
      <c r="IL21" s="174" t="s">
        <v>225</v>
      </c>
      <c r="IM21" s="174" t="s">
        <v>225</v>
      </c>
      <c r="IN21" s="174" t="s">
        <v>225</v>
      </c>
      <c r="IO21" s="174" t="s">
        <v>225</v>
      </c>
      <c r="IP21" s="174" t="s">
        <v>225</v>
      </c>
      <c r="IQ21" s="174" t="s">
        <v>225</v>
      </c>
      <c r="IR21" s="231" t="s">
        <v>29</v>
      </c>
    </row>
    <row r="22">
      <c r="A22" s="174" t="n">
        <v>322272.0</v>
      </c>
      <c r="B22" s="174"/>
      <c r="C22" s="174" t="s">
        <v>857</v>
      </c>
      <c r="D22" s="174" t="s">
        <v>1344</v>
      </c>
      <c r="E22" s="174" t="s">
        <v>217</v>
      </c>
      <c r="F22" s="174" t="s">
        <v>1358</v>
      </c>
      <c r="G22" s="174" t="n">
        <v>138306.0</v>
      </c>
      <c r="H22" s="174" t="n">
        <v>93345.0</v>
      </c>
      <c r="I22" s="174" t="n">
        <v>7117.0</v>
      </c>
      <c r="J22" s="174" t="n">
        <v>7117.0</v>
      </c>
      <c r="K22" s="174"/>
      <c r="L22" s="174" t="s">
        <v>220</v>
      </c>
      <c r="M22" s="174" t="s">
        <v>220</v>
      </c>
      <c r="N22" s="174" t="n">
        <v>2.0</v>
      </c>
      <c r="O22" s="174" t="s">
        <v>1346</v>
      </c>
      <c r="P22" s="174" t="s">
        <v>1265</v>
      </c>
      <c r="Q22" s="174" t="s">
        <v>951</v>
      </c>
      <c r="R22" s="174"/>
      <c r="S22" s="174" t="s">
        <v>952</v>
      </c>
      <c r="T22" s="174" t="s">
        <v>225</v>
      </c>
      <c r="U22" s="174" t="s">
        <v>951</v>
      </c>
      <c r="V22" s="174" t="s">
        <v>952</v>
      </c>
      <c r="W22" s="174"/>
      <c r="X22" s="174"/>
      <c r="Y22" s="174" t="s">
        <v>1015</v>
      </c>
      <c r="Z22" s="174" t="s">
        <v>225</v>
      </c>
      <c r="AA22" s="174"/>
      <c r="AB22" s="174" t="s">
        <v>865</v>
      </c>
      <c r="AC22" s="174" t="s">
        <v>1359</v>
      </c>
      <c r="AD22" s="174"/>
      <c r="AE22" s="174"/>
      <c r="AF22" s="174" t="s">
        <v>1156</v>
      </c>
      <c r="AG22" s="174" t="s">
        <v>1157</v>
      </c>
      <c r="AH22" s="174"/>
      <c r="AI22" s="174" t="s">
        <v>1156</v>
      </c>
      <c r="AJ22" s="174" t="s">
        <v>1157</v>
      </c>
      <c r="AK22" s="174" t="s">
        <v>869</v>
      </c>
      <c r="AL22" s="174" t="s">
        <v>870</v>
      </c>
      <c r="AM22" s="174" t="n">
        <v>397.0</v>
      </c>
      <c r="AN22" s="174" t="s">
        <v>1348</v>
      </c>
      <c r="AO22" s="174" t="s">
        <v>1020</v>
      </c>
      <c r="AP22" s="174" t="s">
        <v>1021</v>
      </c>
      <c r="AQ22" s="174" t="s">
        <v>1156</v>
      </c>
      <c r="AR22" s="174" t="s">
        <v>1022</v>
      </c>
      <c r="AS22" s="174" t="s">
        <v>963</v>
      </c>
      <c r="AT22" s="174" t="s">
        <v>964</v>
      </c>
      <c r="AU22" s="174" t="s">
        <v>965</v>
      </c>
      <c r="AV22" s="174" t="n">
        <v>2011.0</v>
      </c>
      <c r="AW22" s="174"/>
      <c r="AX22" s="174"/>
      <c r="AY22" s="174"/>
      <c r="AZ22" s="174"/>
      <c r="BA22" s="174" t="s">
        <v>628</v>
      </c>
      <c r="BB22" s="174" t="s">
        <v>627</v>
      </c>
      <c r="BC22" s="174" t="s">
        <v>1023</v>
      </c>
      <c r="BD22" s="174"/>
      <c r="BE22" s="174"/>
      <c r="BF22" s="174" t="n">
        <v>1.0</v>
      </c>
      <c r="BG22" s="174" t="n">
        <v>1.0</v>
      </c>
      <c r="BH22" s="174" t="s">
        <v>21</v>
      </c>
      <c r="BI22" s="174" t="s">
        <v>22</v>
      </c>
      <c r="BJ22" s="174" t="s">
        <v>36</v>
      </c>
      <c r="BK22" s="174" t="s">
        <v>36</v>
      </c>
      <c r="BL22" s="174" t="s">
        <v>1268</v>
      </c>
      <c r="BM22" s="174" t="s">
        <v>1319</v>
      </c>
      <c r="BN22" s="174" t="s">
        <v>1360</v>
      </c>
      <c r="BO22" s="174" t="s">
        <v>923</v>
      </c>
      <c r="BP22" s="174" t="s">
        <v>924</v>
      </c>
      <c r="BQ22" s="174" t="s">
        <v>225</v>
      </c>
      <c r="BR22" s="174" t="s">
        <v>225</v>
      </c>
      <c r="BS22" s="174" t="s">
        <v>225</v>
      </c>
      <c r="BT22" s="174" t="s">
        <v>925</v>
      </c>
      <c r="BU22" s="174" t="s">
        <v>926</v>
      </c>
      <c r="BV22" s="174" t="s">
        <v>225</v>
      </c>
      <c r="BW22" s="174" t="s">
        <v>220</v>
      </c>
      <c r="BX22" s="174" t="s">
        <v>1361</v>
      </c>
      <c r="BY22" s="174" t="s">
        <v>1026</v>
      </c>
      <c r="BZ22" s="174" t="s">
        <v>1027</v>
      </c>
      <c r="CA22" s="174" t="s">
        <v>1027</v>
      </c>
      <c r="CB22" s="174" t="s">
        <v>225</v>
      </c>
      <c r="CC22" s="174" t="s">
        <v>225</v>
      </c>
      <c r="CD22" s="174" t="s">
        <v>663</v>
      </c>
      <c r="CE22" s="174" t="s">
        <v>663</v>
      </c>
      <c r="CF22" s="174" t="s">
        <v>225</v>
      </c>
      <c r="CG22" s="174" t="s">
        <v>219</v>
      </c>
      <c r="CH22" s="174" t="s">
        <v>225</v>
      </c>
      <c r="CI22" s="174" t="s">
        <v>225</v>
      </c>
      <c r="CJ22" s="174" t="s">
        <v>225</v>
      </c>
      <c r="CK22" s="174" t="s">
        <v>225</v>
      </c>
      <c r="CL22" s="174" t="s">
        <v>225</v>
      </c>
      <c r="CM22" s="174" t="s">
        <v>225</v>
      </c>
      <c r="CN22" s="174" t="s">
        <v>225</v>
      </c>
      <c r="CO22" s="174" t="s">
        <v>225</v>
      </c>
      <c r="CP22" s="174" t="s">
        <v>225</v>
      </c>
      <c r="CQ22" s="174" t="s">
        <v>225</v>
      </c>
      <c r="CR22" s="174" t="s">
        <v>225</v>
      </c>
      <c r="CS22" s="174" t="s">
        <v>225</v>
      </c>
      <c r="CT22" s="174" t="s">
        <v>225</v>
      </c>
      <c r="CU22" s="174" t="s">
        <v>225</v>
      </c>
      <c r="CV22" s="174" t="s">
        <v>225</v>
      </c>
      <c r="CW22" s="174" t="s">
        <v>225</v>
      </c>
      <c r="CX22" s="174" t="s">
        <v>225</v>
      </c>
      <c r="CY22" s="174" t="s">
        <v>225</v>
      </c>
      <c r="CZ22" s="174" t="s">
        <v>225</v>
      </c>
      <c r="DA22" s="174" t="s">
        <v>225</v>
      </c>
      <c r="DB22" s="174" t="s">
        <v>225</v>
      </c>
      <c r="DC22" s="174" t="s">
        <v>225</v>
      </c>
      <c r="DD22" s="174" t="s">
        <v>225</v>
      </c>
      <c r="DE22" s="174" t="s">
        <v>225</v>
      </c>
      <c r="DF22" s="174" t="s">
        <v>225</v>
      </c>
      <c r="DG22" s="174" t="s">
        <v>225</v>
      </c>
      <c r="DH22" s="174" t="s">
        <v>225</v>
      </c>
      <c r="DI22" s="174" t="s">
        <v>225</v>
      </c>
      <c r="DJ22" s="174" t="s">
        <v>225</v>
      </c>
      <c r="DK22" s="174" t="s">
        <v>225</v>
      </c>
      <c r="DL22" s="174" t="s">
        <v>225</v>
      </c>
      <c r="DM22" s="174" t="s">
        <v>225</v>
      </c>
      <c r="DN22" s="174" t="s">
        <v>225</v>
      </c>
      <c r="DO22" s="174" t="s">
        <v>225</v>
      </c>
      <c r="DP22" s="174" t="s">
        <v>225</v>
      </c>
      <c r="DQ22" s="174" t="s">
        <v>225</v>
      </c>
      <c r="DR22" s="174" t="s">
        <v>225</v>
      </c>
      <c r="DS22" s="174" t="s">
        <v>225</v>
      </c>
      <c r="DT22" s="174" t="s">
        <v>225</v>
      </c>
      <c r="DU22" s="229" t="s">
        <v>29</v>
      </c>
      <c r="DX22" s="174" t="n">
        <v>322272.0</v>
      </c>
      <c r="DY22" s="174"/>
      <c r="DZ22" s="174" t="s">
        <v>857</v>
      </c>
      <c r="EA22" s="174" t="s">
        <v>1344</v>
      </c>
      <c r="EB22" s="174" t="s">
        <v>217</v>
      </c>
      <c r="EC22" s="174" t="s">
        <v>1358</v>
      </c>
      <c r="ED22" s="174" t="n">
        <v>138306.0</v>
      </c>
      <c r="EE22" s="174" t="n">
        <v>93345.0</v>
      </c>
      <c r="EF22" s="174" t="n">
        <v>7117.0</v>
      </c>
      <c r="EG22" s="174" t="n">
        <v>7117.0</v>
      </c>
      <c r="EH22" s="174"/>
      <c r="EI22" s="174" t="s">
        <v>220</v>
      </c>
      <c r="EJ22" s="174" t="s">
        <v>220</v>
      </c>
      <c r="EK22" s="174" t="n">
        <v>2.0</v>
      </c>
      <c r="EL22" s="174" t="s">
        <v>1346</v>
      </c>
      <c r="EM22" s="174" t="s">
        <v>1265</v>
      </c>
      <c r="EN22" s="174" t="s">
        <v>951</v>
      </c>
      <c r="EO22" s="174"/>
      <c r="EP22" s="174" t="s">
        <v>952</v>
      </c>
      <c r="EQ22" s="174" t="s">
        <v>225</v>
      </c>
      <c r="ER22" s="174" t="s">
        <v>951</v>
      </c>
      <c r="ES22" s="174" t="s">
        <v>952</v>
      </c>
      <c r="ET22" s="174"/>
      <c r="EU22" s="174"/>
      <c r="EV22" s="174" t="s">
        <v>1015</v>
      </c>
      <c r="EW22" s="174" t="s">
        <v>225</v>
      </c>
      <c r="EX22" s="174"/>
      <c r="EY22" s="174" t="s">
        <v>865</v>
      </c>
      <c r="EZ22" s="174" t="s">
        <v>1359</v>
      </c>
      <c r="FA22" s="174"/>
      <c r="FB22" s="174"/>
      <c r="FC22" s="174" t="s">
        <v>1156</v>
      </c>
      <c r="FD22" s="174" t="s">
        <v>1157</v>
      </c>
      <c r="FE22" s="174"/>
      <c r="FF22" s="174" t="s">
        <v>1156</v>
      </c>
      <c r="FG22" s="174" t="s">
        <v>1157</v>
      </c>
      <c r="FH22" s="174" t="s">
        <v>869</v>
      </c>
      <c r="FI22" s="174" t="s">
        <v>870</v>
      </c>
      <c r="FJ22" s="174" t="n">
        <v>397.0</v>
      </c>
      <c r="FK22" s="174" t="s">
        <v>1348</v>
      </c>
      <c r="FL22" s="174" t="s">
        <v>1020</v>
      </c>
      <c r="FM22" s="174" t="s">
        <v>1021</v>
      </c>
      <c r="FN22" s="174" t="s">
        <v>1156</v>
      </c>
      <c r="FO22" s="174" t="s">
        <v>1022</v>
      </c>
      <c r="FP22" s="174" t="s">
        <v>963</v>
      </c>
      <c r="FQ22" s="174" t="s">
        <v>964</v>
      </c>
      <c r="FR22" s="174" t="s">
        <v>965</v>
      </c>
      <c r="FS22" s="174" t="n">
        <v>2011.0</v>
      </c>
      <c r="FT22" s="174"/>
      <c r="FU22" s="174"/>
      <c r="FV22" s="174"/>
      <c r="FW22" s="174"/>
      <c r="FX22" s="174" t="s">
        <v>628</v>
      </c>
      <c r="FY22" s="174" t="s">
        <v>627</v>
      </c>
      <c r="FZ22" s="174" t="s">
        <v>1023</v>
      </c>
      <c r="GA22" s="174"/>
      <c r="GB22" s="174"/>
      <c r="GC22" s="174" t="n">
        <v>1.0</v>
      </c>
      <c r="GD22" s="174" t="n">
        <v>1.0</v>
      </c>
      <c r="GE22" s="174" t="s">
        <v>21</v>
      </c>
      <c r="GF22" s="174" t="s">
        <v>22</v>
      </c>
      <c r="GG22" s="174" t="s">
        <v>36</v>
      </c>
      <c r="GH22" s="174" t="s">
        <v>36</v>
      </c>
      <c r="GI22" s="174" t="s">
        <v>1268</v>
      </c>
      <c r="GJ22" s="174" t="s">
        <v>1319</v>
      </c>
      <c r="GK22" s="174" t="s">
        <v>1360</v>
      </c>
      <c r="GL22" s="174" t="s">
        <v>923</v>
      </c>
      <c r="GM22" s="174" t="s">
        <v>924</v>
      </c>
      <c r="GN22" s="174" t="s">
        <v>225</v>
      </c>
      <c r="GO22" s="174" t="s">
        <v>225</v>
      </c>
      <c r="GP22" s="174" t="s">
        <v>225</v>
      </c>
      <c r="GQ22" s="174" t="s">
        <v>925</v>
      </c>
      <c r="GR22" s="174" t="s">
        <v>926</v>
      </c>
      <c r="GS22" s="174" t="s">
        <v>225</v>
      </c>
      <c r="GT22" s="174" t="s">
        <v>220</v>
      </c>
      <c r="GU22" s="174" t="s">
        <v>1361</v>
      </c>
      <c r="GV22" s="174" t="s">
        <v>1026</v>
      </c>
      <c r="GW22" s="174" t="s">
        <v>1027</v>
      </c>
      <c r="GX22" s="174" t="s">
        <v>1027</v>
      </c>
      <c r="GY22" s="174" t="s">
        <v>225</v>
      </c>
      <c r="GZ22" s="174" t="s">
        <v>225</v>
      </c>
      <c r="HA22" s="174" t="s">
        <v>663</v>
      </c>
      <c r="HB22" s="174" t="s">
        <v>663</v>
      </c>
      <c r="HC22" s="174" t="s">
        <v>225</v>
      </c>
      <c r="HD22" s="174" t="s">
        <v>219</v>
      </c>
      <c r="HE22" s="174" t="s">
        <v>225</v>
      </c>
      <c r="HF22" s="174" t="s">
        <v>225</v>
      </c>
      <c r="HG22" s="174" t="s">
        <v>225</v>
      </c>
      <c r="HH22" s="174" t="s">
        <v>225</v>
      </c>
      <c r="HI22" s="174" t="s">
        <v>225</v>
      </c>
      <c r="HJ22" s="174" t="s">
        <v>225</v>
      </c>
      <c r="HK22" s="174" t="s">
        <v>225</v>
      </c>
      <c r="HL22" s="174" t="s">
        <v>225</v>
      </c>
      <c r="HM22" s="174" t="s">
        <v>225</v>
      </c>
      <c r="HN22" s="174" t="s">
        <v>225</v>
      </c>
      <c r="HO22" s="174" t="s">
        <v>225</v>
      </c>
      <c r="HP22" s="174" t="s">
        <v>225</v>
      </c>
      <c r="HQ22" s="174" t="s">
        <v>225</v>
      </c>
      <c r="HR22" s="174" t="s">
        <v>225</v>
      </c>
      <c r="HS22" s="174" t="s">
        <v>225</v>
      </c>
      <c r="HT22" s="174" t="s">
        <v>225</v>
      </c>
      <c r="HU22" s="174" t="s">
        <v>225</v>
      </c>
      <c r="HV22" s="174" t="s">
        <v>225</v>
      </c>
      <c r="HW22" s="174" t="s">
        <v>225</v>
      </c>
      <c r="HX22" s="174" t="s">
        <v>225</v>
      </c>
      <c r="HY22" s="174" t="s">
        <v>225</v>
      </c>
      <c r="HZ22" s="174" t="s">
        <v>225</v>
      </c>
      <c r="IA22" s="174" t="s">
        <v>225</v>
      </c>
      <c r="IB22" s="174" t="s">
        <v>225</v>
      </c>
      <c r="IC22" s="174" t="s">
        <v>225</v>
      </c>
      <c r="ID22" s="174" t="s">
        <v>225</v>
      </c>
      <c r="IE22" s="174" t="s">
        <v>225</v>
      </c>
      <c r="IF22" s="174" t="s">
        <v>225</v>
      </c>
      <c r="IG22" s="174" t="s">
        <v>225</v>
      </c>
      <c r="IH22" s="174" t="s">
        <v>225</v>
      </c>
      <c r="II22" s="174" t="s">
        <v>225</v>
      </c>
      <c r="IJ22" s="174" t="s">
        <v>225</v>
      </c>
      <c r="IK22" s="174" t="s">
        <v>225</v>
      </c>
      <c r="IL22" s="174" t="s">
        <v>225</v>
      </c>
      <c r="IM22" s="174" t="s">
        <v>225</v>
      </c>
      <c r="IN22" s="174" t="s">
        <v>225</v>
      </c>
      <c r="IO22" s="174" t="s">
        <v>225</v>
      </c>
      <c r="IP22" s="174" t="s">
        <v>225</v>
      </c>
      <c r="IQ22" s="174" t="s">
        <v>225</v>
      </c>
      <c r="IR22" s="231" t="s">
        <v>29</v>
      </c>
    </row>
    <row r="23">
      <c r="A23" s="174" t="n">
        <v>322271.0</v>
      </c>
      <c r="B23" s="174"/>
      <c r="C23" s="174" t="s">
        <v>857</v>
      </c>
      <c r="D23" s="174" t="s">
        <v>1362</v>
      </c>
      <c r="E23" s="174" t="s">
        <v>217</v>
      </c>
      <c r="F23" s="174" t="s">
        <v>1363</v>
      </c>
      <c r="G23" s="174" t="n">
        <v>138305.0</v>
      </c>
      <c r="H23" s="174" t="n">
        <v>93345.0</v>
      </c>
      <c r="I23" s="174" t="n">
        <v>7117.0</v>
      </c>
      <c r="J23" s="174" t="n">
        <v>7117.0</v>
      </c>
      <c r="K23" s="174"/>
      <c r="L23" s="174" t="s">
        <v>220</v>
      </c>
      <c r="M23" s="174" t="s">
        <v>220</v>
      </c>
      <c r="N23" s="174" t="n">
        <v>2.0</v>
      </c>
      <c r="O23" s="174" t="s">
        <v>1364</v>
      </c>
      <c r="P23" s="174" t="s">
        <v>1265</v>
      </c>
      <c r="Q23" s="174" t="s">
        <v>951</v>
      </c>
      <c r="R23" s="174"/>
      <c r="S23" s="174" t="s">
        <v>952</v>
      </c>
      <c r="T23" s="174" t="s">
        <v>225</v>
      </c>
      <c r="U23" s="174" t="s">
        <v>951</v>
      </c>
      <c r="V23" s="174" t="s">
        <v>952</v>
      </c>
      <c r="W23" s="174"/>
      <c r="X23" s="174"/>
      <c r="Y23" s="174" t="s">
        <v>1015</v>
      </c>
      <c r="Z23" s="174" t="s">
        <v>225</v>
      </c>
      <c r="AA23" s="174"/>
      <c r="AB23" s="174" t="s">
        <v>865</v>
      </c>
      <c r="AC23" s="174" t="s">
        <v>1365</v>
      </c>
      <c r="AD23" s="174"/>
      <c r="AE23" s="174"/>
      <c r="AF23" s="174" t="s">
        <v>1156</v>
      </c>
      <c r="AG23" s="174" t="s">
        <v>1157</v>
      </c>
      <c r="AH23" s="174"/>
      <c r="AI23" s="174" t="s">
        <v>1156</v>
      </c>
      <c r="AJ23" s="174" t="s">
        <v>1157</v>
      </c>
      <c r="AK23" s="174" t="s">
        <v>869</v>
      </c>
      <c r="AL23" s="174" t="s">
        <v>870</v>
      </c>
      <c r="AM23" s="174" t="n">
        <v>536.0</v>
      </c>
      <c r="AN23" s="174" t="s">
        <v>1366</v>
      </c>
      <c r="AO23" s="174" t="s">
        <v>1020</v>
      </c>
      <c r="AP23" s="174" t="s">
        <v>1021</v>
      </c>
      <c r="AQ23" s="174" t="s">
        <v>1156</v>
      </c>
      <c r="AR23" s="174" t="s">
        <v>1022</v>
      </c>
      <c r="AS23" s="174" t="s">
        <v>963</v>
      </c>
      <c r="AT23" s="174" t="s">
        <v>964</v>
      </c>
      <c r="AU23" s="174" t="s">
        <v>965</v>
      </c>
      <c r="AV23" s="174" t="n">
        <v>2011.0</v>
      </c>
      <c r="AW23" s="174"/>
      <c r="AX23" s="174"/>
      <c r="AY23" s="174"/>
      <c r="AZ23" s="174"/>
      <c r="BA23" s="174" t="s">
        <v>552</v>
      </c>
      <c r="BB23" s="174" t="s">
        <v>551</v>
      </c>
      <c r="BC23" s="174" t="s">
        <v>1023</v>
      </c>
      <c r="BD23" s="174"/>
      <c r="BE23" s="174"/>
      <c r="BF23" s="174" t="n">
        <v>5.0</v>
      </c>
      <c r="BG23" s="174" t="n">
        <v>1.0</v>
      </c>
      <c r="BH23" s="174" t="s">
        <v>21</v>
      </c>
      <c r="BI23" s="174" t="s">
        <v>22</v>
      </c>
      <c r="BJ23" s="174" t="s">
        <v>74</v>
      </c>
      <c r="BK23" s="174" t="s">
        <v>74</v>
      </c>
      <c r="BL23" s="174" t="s">
        <v>1268</v>
      </c>
      <c r="BM23" s="174" t="s">
        <v>1319</v>
      </c>
      <c r="BN23" s="174" t="s">
        <v>1367</v>
      </c>
      <c r="BO23" s="174" t="s">
        <v>1115</v>
      </c>
      <c r="BP23" s="174" t="s">
        <v>1116</v>
      </c>
      <c r="BQ23" s="174" t="s">
        <v>226</v>
      </c>
      <c r="BR23" s="174" t="s">
        <v>226</v>
      </c>
      <c r="BS23" s="174" t="s">
        <v>226</v>
      </c>
      <c r="BT23" s="174" t="s">
        <v>1117</v>
      </c>
      <c r="BU23" s="174" t="s">
        <v>551</v>
      </c>
      <c r="BV23" s="174" t="s">
        <v>226</v>
      </c>
      <c r="BW23" s="174" t="s">
        <v>220</v>
      </c>
      <c r="BX23" s="174" t="s">
        <v>1368</v>
      </c>
      <c r="BY23" s="174" t="s">
        <v>1026</v>
      </c>
      <c r="BZ23" s="174" t="s">
        <v>1027</v>
      </c>
      <c r="CA23" s="174" t="s">
        <v>1027</v>
      </c>
      <c r="CB23" s="174" t="s">
        <v>225</v>
      </c>
      <c r="CC23" s="174" t="s">
        <v>225</v>
      </c>
      <c r="CD23" s="174" t="s">
        <v>663</v>
      </c>
      <c r="CE23" s="174" t="s">
        <v>663</v>
      </c>
      <c r="CF23" s="174" t="s">
        <v>225</v>
      </c>
      <c r="CG23" s="174" t="s">
        <v>219</v>
      </c>
      <c r="CH23" s="174" t="s">
        <v>225</v>
      </c>
      <c r="CI23" s="174" t="s">
        <v>225</v>
      </c>
      <c r="CJ23" s="174" t="s">
        <v>225</v>
      </c>
      <c r="CK23" s="174" t="s">
        <v>225</v>
      </c>
      <c r="CL23" s="174" t="s">
        <v>225</v>
      </c>
      <c r="CM23" s="174" t="s">
        <v>225</v>
      </c>
      <c r="CN23" s="174" t="s">
        <v>225</v>
      </c>
      <c r="CO23" s="174" t="s">
        <v>225</v>
      </c>
      <c r="CP23" s="174" t="s">
        <v>225</v>
      </c>
      <c r="CQ23" s="174" t="s">
        <v>225</v>
      </c>
      <c r="CR23" s="174" t="s">
        <v>225</v>
      </c>
      <c r="CS23" s="174" t="s">
        <v>225</v>
      </c>
      <c r="CT23" s="174" t="s">
        <v>225</v>
      </c>
      <c r="CU23" s="174" t="s">
        <v>225</v>
      </c>
      <c r="CV23" s="174" t="s">
        <v>225</v>
      </c>
      <c r="CW23" s="174" t="s">
        <v>225</v>
      </c>
      <c r="CX23" s="174" t="s">
        <v>225</v>
      </c>
      <c r="CY23" s="174" t="s">
        <v>225</v>
      </c>
      <c r="CZ23" s="174" t="s">
        <v>225</v>
      </c>
      <c r="DA23" s="174" t="s">
        <v>225</v>
      </c>
      <c r="DB23" s="174" t="s">
        <v>225</v>
      </c>
      <c r="DC23" s="174" t="s">
        <v>225</v>
      </c>
      <c r="DD23" s="174" t="s">
        <v>225</v>
      </c>
      <c r="DE23" s="174" t="s">
        <v>225</v>
      </c>
      <c r="DF23" s="174" t="s">
        <v>225</v>
      </c>
      <c r="DG23" s="174" t="s">
        <v>225</v>
      </c>
      <c r="DH23" s="174" t="s">
        <v>225</v>
      </c>
      <c r="DI23" s="174" t="s">
        <v>225</v>
      </c>
      <c r="DJ23" s="174" t="s">
        <v>225</v>
      </c>
      <c r="DK23" s="174" t="s">
        <v>225</v>
      </c>
      <c r="DL23" s="174" t="s">
        <v>225</v>
      </c>
      <c r="DM23" s="174" t="s">
        <v>225</v>
      </c>
      <c r="DN23" s="174" t="s">
        <v>225</v>
      </c>
      <c r="DO23" s="174" t="s">
        <v>225</v>
      </c>
      <c r="DP23" s="174" t="s">
        <v>225</v>
      </c>
      <c r="DQ23" s="174" t="s">
        <v>225</v>
      </c>
      <c r="DR23" s="174" t="s">
        <v>225</v>
      </c>
      <c r="DS23" s="174" t="s">
        <v>225</v>
      </c>
      <c r="DT23" s="174" t="s">
        <v>225</v>
      </c>
      <c r="DU23" s="229" t="s">
        <v>29</v>
      </c>
      <c r="DX23" s="174" t="n">
        <v>322271.0</v>
      </c>
      <c r="DY23" s="174"/>
      <c r="DZ23" s="174" t="s">
        <v>857</v>
      </c>
      <c r="EA23" s="174" t="s">
        <v>1362</v>
      </c>
      <c r="EB23" s="174" t="s">
        <v>217</v>
      </c>
      <c r="EC23" s="174" t="s">
        <v>1363</v>
      </c>
      <c r="ED23" s="174" t="n">
        <v>138305.0</v>
      </c>
      <c r="EE23" s="174" t="n">
        <v>93345.0</v>
      </c>
      <c r="EF23" s="174" t="n">
        <v>7117.0</v>
      </c>
      <c r="EG23" s="174" t="n">
        <v>7117.0</v>
      </c>
      <c r="EH23" s="174"/>
      <c r="EI23" s="174" t="s">
        <v>220</v>
      </c>
      <c r="EJ23" s="174" t="s">
        <v>220</v>
      </c>
      <c r="EK23" s="174" t="n">
        <v>2.0</v>
      </c>
      <c r="EL23" s="174" t="s">
        <v>1364</v>
      </c>
      <c r="EM23" s="174" t="s">
        <v>1265</v>
      </c>
      <c r="EN23" s="174" t="s">
        <v>951</v>
      </c>
      <c r="EO23" s="174"/>
      <c r="EP23" s="174" t="s">
        <v>952</v>
      </c>
      <c r="EQ23" s="174" t="s">
        <v>225</v>
      </c>
      <c r="ER23" s="174" t="s">
        <v>951</v>
      </c>
      <c r="ES23" s="174" t="s">
        <v>952</v>
      </c>
      <c r="ET23" s="174"/>
      <c r="EU23" s="174"/>
      <c r="EV23" s="174" t="s">
        <v>1015</v>
      </c>
      <c r="EW23" s="174" t="s">
        <v>225</v>
      </c>
      <c r="EX23" s="174"/>
      <c r="EY23" s="174" t="s">
        <v>865</v>
      </c>
      <c r="EZ23" s="174" t="s">
        <v>1365</v>
      </c>
      <c r="FA23" s="174"/>
      <c r="FB23" s="174"/>
      <c r="FC23" s="174" t="s">
        <v>1156</v>
      </c>
      <c r="FD23" s="174" t="s">
        <v>1157</v>
      </c>
      <c r="FE23" s="174"/>
      <c r="FF23" s="174" t="s">
        <v>1156</v>
      </c>
      <c r="FG23" s="174" t="s">
        <v>1157</v>
      </c>
      <c r="FH23" s="174" t="s">
        <v>869</v>
      </c>
      <c r="FI23" s="174" t="s">
        <v>870</v>
      </c>
      <c r="FJ23" s="174" t="n">
        <v>536.0</v>
      </c>
      <c r="FK23" s="174" t="s">
        <v>1366</v>
      </c>
      <c r="FL23" s="174" t="s">
        <v>1020</v>
      </c>
      <c r="FM23" s="174" t="s">
        <v>1021</v>
      </c>
      <c r="FN23" s="174" t="s">
        <v>1156</v>
      </c>
      <c r="FO23" s="174" t="s">
        <v>1022</v>
      </c>
      <c r="FP23" s="174" t="s">
        <v>963</v>
      </c>
      <c r="FQ23" s="174" t="s">
        <v>964</v>
      </c>
      <c r="FR23" s="174" t="s">
        <v>965</v>
      </c>
      <c r="FS23" s="174" t="n">
        <v>2011.0</v>
      </c>
      <c r="FT23" s="174"/>
      <c r="FU23" s="174"/>
      <c r="FV23" s="174"/>
      <c r="FW23" s="174"/>
      <c r="FX23" s="174" t="s">
        <v>552</v>
      </c>
      <c r="FY23" s="174" t="s">
        <v>551</v>
      </c>
      <c r="FZ23" s="174" t="s">
        <v>1023</v>
      </c>
      <c r="GA23" s="174"/>
      <c r="GB23" s="174"/>
      <c r="GC23" s="174" t="n">
        <v>5.0</v>
      </c>
      <c r="GD23" s="174" t="n">
        <v>1.0</v>
      </c>
      <c r="GE23" s="174" t="s">
        <v>21</v>
      </c>
      <c r="GF23" s="174" t="s">
        <v>22</v>
      </c>
      <c r="GG23" s="174" t="s">
        <v>74</v>
      </c>
      <c r="GH23" s="174" t="s">
        <v>74</v>
      </c>
      <c r="GI23" s="174" t="s">
        <v>1268</v>
      </c>
      <c r="GJ23" s="174" t="s">
        <v>1319</v>
      </c>
      <c r="GK23" s="174" t="s">
        <v>1367</v>
      </c>
      <c r="GL23" s="174" t="s">
        <v>1115</v>
      </c>
      <c r="GM23" s="174" t="s">
        <v>1116</v>
      </c>
      <c r="GN23" s="174" t="s">
        <v>226</v>
      </c>
      <c r="GO23" s="174" t="s">
        <v>226</v>
      </c>
      <c r="GP23" s="174" t="s">
        <v>226</v>
      </c>
      <c r="GQ23" s="174" t="s">
        <v>1117</v>
      </c>
      <c r="GR23" s="174" t="s">
        <v>551</v>
      </c>
      <c r="GS23" s="174" t="s">
        <v>226</v>
      </c>
      <c r="GT23" s="174" t="s">
        <v>220</v>
      </c>
      <c r="GU23" s="174" t="s">
        <v>1368</v>
      </c>
      <c r="GV23" s="174" t="s">
        <v>1026</v>
      </c>
      <c r="GW23" s="174" t="s">
        <v>1027</v>
      </c>
      <c r="GX23" s="174" t="s">
        <v>1027</v>
      </c>
      <c r="GY23" s="174" t="s">
        <v>225</v>
      </c>
      <c r="GZ23" s="174" t="s">
        <v>225</v>
      </c>
      <c r="HA23" s="174" t="s">
        <v>663</v>
      </c>
      <c r="HB23" s="174" t="s">
        <v>663</v>
      </c>
      <c r="HC23" s="174" t="s">
        <v>225</v>
      </c>
      <c r="HD23" s="174" t="s">
        <v>219</v>
      </c>
      <c r="HE23" s="174" t="s">
        <v>225</v>
      </c>
      <c r="HF23" s="174" t="s">
        <v>225</v>
      </c>
      <c r="HG23" s="174" t="s">
        <v>225</v>
      </c>
      <c r="HH23" s="174" t="s">
        <v>225</v>
      </c>
      <c r="HI23" s="174" t="s">
        <v>225</v>
      </c>
      <c r="HJ23" s="174" t="s">
        <v>225</v>
      </c>
      <c r="HK23" s="174" t="s">
        <v>225</v>
      </c>
      <c r="HL23" s="174" t="s">
        <v>225</v>
      </c>
      <c r="HM23" s="174" t="s">
        <v>225</v>
      </c>
      <c r="HN23" s="174" t="s">
        <v>225</v>
      </c>
      <c r="HO23" s="174" t="s">
        <v>225</v>
      </c>
      <c r="HP23" s="174" t="s">
        <v>225</v>
      </c>
      <c r="HQ23" s="174" t="s">
        <v>225</v>
      </c>
      <c r="HR23" s="174" t="s">
        <v>225</v>
      </c>
      <c r="HS23" s="174" t="s">
        <v>225</v>
      </c>
      <c r="HT23" s="174" t="s">
        <v>225</v>
      </c>
      <c r="HU23" s="174" t="s">
        <v>225</v>
      </c>
      <c r="HV23" s="174" t="s">
        <v>225</v>
      </c>
      <c r="HW23" s="174" t="s">
        <v>225</v>
      </c>
      <c r="HX23" s="174" t="s">
        <v>225</v>
      </c>
      <c r="HY23" s="174" t="s">
        <v>225</v>
      </c>
      <c r="HZ23" s="174" t="s">
        <v>225</v>
      </c>
      <c r="IA23" s="174" t="s">
        <v>225</v>
      </c>
      <c r="IB23" s="174" t="s">
        <v>225</v>
      </c>
      <c r="IC23" s="174" t="s">
        <v>225</v>
      </c>
      <c r="ID23" s="174" t="s">
        <v>225</v>
      </c>
      <c r="IE23" s="174" t="s">
        <v>225</v>
      </c>
      <c r="IF23" s="174" t="s">
        <v>225</v>
      </c>
      <c r="IG23" s="174" t="s">
        <v>225</v>
      </c>
      <c r="IH23" s="174" t="s">
        <v>225</v>
      </c>
      <c r="II23" s="174" t="s">
        <v>225</v>
      </c>
      <c r="IJ23" s="174" t="s">
        <v>225</v>
      </c>
      <c r="IK23" s="174" t="s">
        <v>225</v>
      </c>
      <c r="IL23" s="174" t="s">
        <v>225</v>
      </c>
      <c r="IM23" s="174" t="s">
        <v>225</v>
      </c>
      <c r="IN23" s="174" t="s">
        <v>225</v>
      </c>
      <c r="IO23" s="174" t="s">
        <v>225</v>
      </c>
      <c r="IP23" s="174" t="s">
        <v>225</v>
      </c>
      <c r="IQ23" s="174" t="s">
        <v>225</v>
      </c>
      <c r="IR23" s="231" t="s">
        <v>29</v>
      </c>
    </row>
    <row r="24">
      <c r="A24" s="174" t="n">
        <v>322270.0</v>
      </c>
      <c r="B24" s="174"/>
      <c r="C24" s="174" t="s">
        <v>857</v>
      </c>
      <c r="D24" s="174" t="s">
        <v>1362</v>
      </c>
      <c r="E24" s="174" t="s">
        <v>217</v>
      </c>
      <c r="F24" s="174" t="s">
        <v>1369</v>
      </c>
      <c r="G24" s="174" t="n">
        <v>138305.0</v>
      </c>
      <c r="H24" s="174" t="n">
        <v>93345.0</v>
      </c>
      <c r="I24" s="174" t="n">
        <v>7117.0</v>
      </c>
      <c r="J24" s="174" t="n">
        <v>7117.0</v>
      </c>
      <c r="K24" s="174"/>
      <c r="L24" s="174" t="s">
        <v>220</v>
      </c>
      <c r="M24" s="174" t="s">
        <v>220</v>
      </c>
      <c r="N24" s="174" t="n">
        <v>2.0</v>
      </c>
      <c r="O24" s="174" t="s">
        <v>1364</v>
      </c>
      <c r="P24" s="174" t="s">
        <v>1265</v>
      </c>
      <c r="Q24" s="174" t="s">
        <v>951</v>
      </c>
      <c r="R24" s="174"/>
      <c r="S24" s="174" t="s">
        <v>952</v>
      </c>
      <c r="T24" s="174" t="s">
        <v>225</v>
      </c>
      <c r="U24" s="174" t="s">
        <v>951</v>
      </c>
      <c r="V24" s="174" t="s">
        <v>952</v>
      </c>
      <c r="W24" s="174"/>
      <c r="X24" s="174"/>
      <c r="Y24" s="174" t="s">
        <v>1015</v>
      </c>
      <c r="Z24" s="174" t="s">
        <v>225</v>
      </c>
      <c r="AA24" s="174"/>
      <c r="AB24" s="174" t="s">
        <v>865</v>
      </c>
      <c r="AC24" s="174" t="s">
        <v>1370</v>
      </c>
      <c r="AD24" s="174"/>
      <c r="AE24" s="174"/>
      <c r="AF24" s="174" t="s">
        <v>1156</v>
      </c>
      <c r="AG24" s="174" t="s">
        <v>1157</v>
      </c>
      <c r="AH24" s="174"/>
      <c r="AI24" s="174" t="s">
        <v>1156</v>
      </c>
      <c r="AJ24" s="174" t="s">
        <v>1157</v>
      </c>
      <c r="AK24" s="174" t="s">
        <v>869</v>
      </c>
      <c r="AL24" s="174" t="s">
        <v>870</v>
      </c>
      <c r="AM24" s="174" t="n">
        <v>545.0</v>
      </c>
      <c r="AN24" s="174" t="s">
        <v>1366</v>
      </c>
      <c r="AO24" s="174" t="s">
        <v>1020</v>
      </c>
      <c r="AP24" s="174" t="s">
        <v>1021</v>
      </c>
      <c r="AQ24" s="174" t="s">
        <v>1156</v>
      </c>
      <c r="AR24" s="174" t="s">
        <v>1022</v>
      </c>
      <c r="AS24" s="174" t="s">
        <v>963</v>
      </c>
      <c r="AT24" s="174" t="s">
        <v>964</v>
      </c>
      <c r="AU24" s="174" t="s">
        <v>965</v>
      </c>
      <c r="AV24" s="174" t="n">
        <v>2011.0</v>
      </c>
      <c r="AW24" s="174"/>
      <c r="AX24" s="174"/>
      <c r="AY24" s="174"/>
      <c r="AZ24" s="174"/>
      <c r="BA24" s="174" t="s">
        <v>554</v>
      </c>
      <c r="BB24" s="174" t="s">
        <v>553</v>
      </c>
      <c r="BC24" s="174" t="s">
        <v>1023</v>
      </c>
      <c r="BD24" s="174"/>
      <c r="BE24" s="174"/>
      <c r="BF24" s="174" t="n">
        <v>25.0</v>
      </c>
      <c r="BG24" s="174" t="n">
        <v>1.0</v>
      </c>
      <c r="BH24" s="174" t="s">
        <v>21</v>
      </c>
      <c r="BI24" s="174" t="s">
        <v>22</v>
      </c>
      <c r="BJ24" s="174" t="s">
        <v>72</v>
      </c>
      <c r="BK24" s="174" t="s">
        <v>72</v>
      </c>
      <c r="BL24" s="174" t="s">
        <v>1268</v>
      </c>
      <c r="BM24" s="174" t="s">
        <v>1319</v>
      </c>
      <c r="BN24" s="174" t="s">
        <v>1371</v>
      </c>
      <c r="BO24" s="174" t="s">
        <v>1274</v>
      </c>
      <c r="BP24" s="174" t="s">
        <v>1275</v>
      </c>
      <c r="BQ24" s="174" t="s">
        <v>1276</v>
      </c>
      <c r="BR24" s="174" t="s">
        <v>225</v>
      </c>
      <c r="BS24" s="174" t="s">
        <v>1277</v>
      </c>
      <c r="BT24" s="174" t="s">
        <v>1278</v>
      </c>
      <c r="BU24" s="174" t="s">
        <v>1279</v>
      </c>
      <c r="BV24" s="174" t="s">
        <v>1280</v>
      </c>
      <c r="BW24" s="174" t="s">
        <v>219</v>
      </c>
      <c r="BX24" s="174" t="s">
        <v>225</v>
      </c>
      <c r="BY24" s="174" t="s">
        <v>225</v>
      </c>
      <c r="BZ24" s="174" t="s">
        <v>225</v>
      </c>
      <c r="CA24" s="174" t="s">
        <v>225</v>
      </c>
      <c r="CB24" s="174" t="s">
        <v>225</v>
      </c>
      <c r="CC24" s="174" t="s">
        <v>225</v>
      </c>
      <c r="CD24" s="174" t="s">
        <v>225</v>
      </c>
      <c r="CE24" s="174" t="s">
        <v>225</v>
      </c>
      <c r="CF24" s="174" t="s">
        <v>225</v>
      </c>
      <c r="CG24" s="174" t="s">
        <v>225</v>
      </c>
      <c r="CH24" s="174" t="s">
        <v>225</v>
      </c>
      <c r="CI24" s="174" t="s">
        <v>225</v>
      </c>
      <c r="CJ24" s="174" t="s">
        <v>225</v>
      </c>
      <c r="CK24" s="174" t="s">
        <v>225</v>
      </c>
      <c r="CL24" s="174" t="s">
        <v>225</v>
      </c>
      <c r="CM24" s="174" t="s">
        <v>225</v>
      </c>
      <c r="CN24" s="174" t="s">
        <v>225</v>
      </c>
      <c r="CO24" s="174" t="s">
        <v>225</v>
      </c>
      <c r="CP24" s="174" t="s">
        <v>225</v>
      </c>
      <c r="CQ24" s="174" t="s">
        <v>225</v>
      </c>
      <c r="CR24" s="174" t="s">
        <v>225</v>
      </c>
      <c r="CS24" s="174" t="s">
        <v>225</v>
      </c>
      <c r="CT24" s="174" t="s">
        <v>225</v>
      </c>
      <c r="CU24" s="174" t="s">
        <v>225</v>
      </c>
      <c r="CV24" s="174" t="s">
        <v>225</v>
      </c>
      <c r="CW24" s="174" t="s">
        <v>225</v>
      </c>
      <c r="CX24" s="174" t="s">
        <v>225</v>
      </c>
      <c r="CY24" s="174" t="s">
        <v>225</v>
      </c>
      <c r="CZ24" s="174" t="s">
        <v>225</v>
      </c>
      <c r="DA24" s="174" t="s">
        <v>225</v>
      </c>
      <c r="DB24" s="174" t="s">
        <v>225</v>
      </c>
      <c r="DC24" s="174" t="s">
        <v>225</v>
      </c>
      <c r="DD24" s="174" t="s">
        <v>225</v>
      </c>
      <c r="DE24" s="174" t="s">
        <v>225</v>
      </c>
      <c r="DF24" s="174" t="s">
        <v>225</v>
      </c>
      <c r="DG24" s="174" t="s">
        <v>225</v>
      </c>
      <c r="DH24" s="174" t="s">
        <v>225</v>
      </c>
      <c r="DI24" s="174" t="s">
        <v>225</v>
      </c>
      <c r="DJ24" s="174" t="s">
        <v>225</v>
      </c>
      <c r="DK24" s="174" t="s">
        <v>225</v>
      </c>
      <c r="DL24" s="174" t="s">
        <v>225</v>
      </c>
      <c r="DM24" s="174" t="s">
        <v>225</v>
      </c>
      <c r="DN24" s="174" t="s">
        <v>225</v>
      </c>
      <c r="DO24" s="174" t="s">
        <v>225</v>
      </c>
      <c r="DP24" s="174" t="s">
        <v>225</v>
      </c>
      <c r="DQ24" s="174" t="s">
        <v>225</v>
      </c>
      <c r="DR24" s="174" t="s">
        <v>225</v>
      </c>
      <c r="DS24" s="174" t="s">
        <v>225</v>
      </c>
      <c r="DT24" s="174" t="s">
        <v>225</v>
      </c>
      <c r="DU24" s="229" t="s">
        <v>29</v>
      </c>
      <c r="DX24" s="174" t="n">
        <v>322270.0</v>
      </c>
      <c r="DY24" s="174"/>
      <c r="DZ24" s="174" t="s">
        <v>857</v>
      </c>
      <c r="EA24" s="174" t="s">
        <v>1362</v>
      </c>
      <c r="EB24" s="174" t="s">
        <v>217</v>
      </c>
      <c r="EC24" s="174" t="s">
        <v>1369</v>
      </c>
      <c r="ED24" s="174" t="n">
        <v>138305.0</v>
      </c>
      <c r="EE24" s="174" t="n">
        <v>93345.0</v>
      </c>
      <c r="EF24" s="174" t="n">
        <v>7117.0</v>
      </c>
      <c r="EG24" s="174" t="n">
        <v>7117.0</v>
      </c>
      <c r="EH24" s="174"/>
      <c r="EI24" s="174" t="s">
        <v>220</v>
      </c>
      <c r="EJ24" s="174" t="s">
        <v>220</v>
      </c>
      <c r="EK24" s="174" t="n">
        <v>2.0</v>
      </c>
      <c r="EL24" s="174" t="s">
        <v>1364</v>
      </c>
      <c r="EM24" s="174" t="s">
        <v>1265</v>
      </c>
      <c r="EN24" s="174" t="s">
        <v>951</v>
      </c>
      <c r="EO24" s="174"/>
      <c r="EP24" s="174" t="s">
        <v>952</v>
      </c>
      <c r="EQ24" s="174" t="s">
        <v>225</v>
      </c>
      <c r="ER24" s="174" t="s">
        <v>951</v>
      </c>
      <c r="ES24" s="174" t="s">
        <v>952</v>
      </c>
      <c r="ET24" s="174"/>
      <c r="EU24" s="174"/>
      <c r="EV24" s="174" t="s">
        <v>1015</v>
      </c>
      <c r="EW24" s="174" t="s">
        <v>225</v>
      </c>
      <c r="EX24" s="174"/>
      <c r="EY24" s="174" t="s">
        <v>865</v>
      </c>
      <c r="EZ24" s="174" t="s">
        <v>1370</v>
      </c>
      <c r="FA24" s="174"/>
      <c r="FB24" s="174"/>
      <c r="FC24" s="174" t="s">
        <v>1156</v>
      </c>
      <c r="FD24" s="174" t="s">
        <v>1157</v>
      </c>
      <c r="FE24" s="174"/>
      <c r="FF24" s="174" t="s">
        <v>1156</v>
      </c>
      <c r="FG24" s="174" t="s">
        <v>1157</v>
      </c>
      <c r="FH24" s="174" t="s">
        <v>869</v>
      </c>
      <c r="FI24" s="174" t="s">
        <v>870</v>
      </c>
      <c r="FJ24" s="174" t="n">
        <v>545.0</v>
      </c>
      <c r="FK24" s="174" t="s">
        <v>1366</v>
      </c>
      <c r="FL24" s="174" t="s">
        <v>1020</v>
      </c>
      <c r="FM24" s="174" t="s">
        <v>1021</v>
      </c>
      <c r="FN24" s="174" t="s">
        <v>1156</v>
      </c>
      <c r="FO24" s="174" t="s">
        <v>1022</v>
      </c>
      <c r="FP24" s="174" t="s">
        <v>963</v>
      </c>
      <c r="FQ24" s="174" t="s">
        <v>964</v>
      </c>
      <c r="FR24" s="174" t="s">
        <v>965</v>
      </c>
      <c r="FS24" s="174" t="n">
        <v>2011.0</v>
      </c>
      <c r="FT24" s="174"/>
      <c r="FU24" s="174"/>
      <c r="FV24" s="174"/>
      <c r="FW24" s="174"/>
      <c r="FX24" s="174" t="s">
        <v>554</v>
      </c>
      <c r="FY24" s="174" t="s">
        <v>553</v>
      </c>
      <c r="FZ24" s="174" t="s">
        <v>1023</v>
      </c>
      <c r="GA24" s="174"/>
      <c r="GB24" s="174"/>
      <c r="GC24" s="174" t="n">
        <v>25.0</v>
      </c>
      <c r="GD24" s="174" t="n">
        <v>1.0</v>
      </c>
      <c r="GE24" s="174" t="s">
        <v>21</v>
      </c>
      <c r="GF24" s="174" t="s">
        <v>22</v>
      </c>
      <c r="GG24" s="174" t="s">
        <v>72</v>
      </c>
      <c r="GH24" s="174" t="s">
        <v>72</v>
      </c>
      <c r="GI24" s="174" t="s">
        <v>1268</v>
      </c>
      <c r="GJ24" s="174" t="s">
        <v>1319</v>
      </c>
      <c r="GK24" s="174" t="s">
        <v>1371</v>
      </c>
      <c r="GL24" s="174" t="s">
        <v>1274</v>
      </c>
      <c r="GM24" s="174" t="s">
        <v>1275</v>
      </c>
      <c r="GN24" s="174" t="s">
        <v>1276</v>
      </c>
      <c r="GO24" s="174" t="s">
        <v>225</v>
      </c>
      <c r="GP24" s="174" t="s">
        <v>1277</v>
      </c>
      <c r="GQ24" s="174" t="s">
        <v>1278</v>
      </c>
      <c r="GR24" s="174" t="s">
        <v>1279</v>
      </c>
      <c r="GS24" s="174" t="s">
        <v>1280</v>
      </c>
      <c r="GT24" s="174" t="s">
        <v>219</v>
      </c>
      <c r="GU24" s="174" t="s">
        <v>225</v>
      </c>
      <c r="GV24" s="174" t="s">
        <v>225</v>
      </c>
      <c r="GW24" s="174" t="s">
        <v>225</v>
      </c>
      <c r="GX24" s="174" t="s">
        <v>225</v>
      </c>
      <c r="GY24" s="174" t="s">
        <v>225</v>
      </c>
      <c r="GZ24" s="174" t="s">
        <v>225</v>
      </c>
      <c r="HA24" s="174" t="s">
        <v>225</v>
      </c>
      <c r="HB24" s="174" t="s">
        <v>225</v>
      </c>
      <c r="HC24" s="174" t="s">
        <v>225</v>
      </c>
      <c r="HD24" s="174" t="s">
        <v>225</v>
      </c>
      <c r="HE24" s="174" t="s">
        <v>225</v>
      </c>
      <c r="HF24" s="174" t="s">
        <v>225</v>
      </c>
      <c r="HG24" s="174" t="s">
        <v>225</v>
      </c>
      <c r="HH24" s="174" t="s">
        <v>225</v>
      </c>
      <c r="HI24" s="174" t="s">
        <v>225</v>
      </c>
      <c r="HJ24" s="174" t="s">
        <v>225</v>
      </c>
      <c r="HK24" s="174" t="s">
        <v>225</v>
      </c>
      <c r="HL24" s="174" t="s">
        <v>225</v>
      </c>
      <c r="HM24" s="174" t="s">
        <v>225</v>
      </c>
      <c r="HN24" s="174" t="s">
        <v>225</v>
      </c>
      <c r="HO24" s="174" t="s">
        <v>225</v>
      </c>
      <c r="HP24" s="174" t="s">
        <v>225</v>
      </c>
      <c r="HQ24" s="174" t="s">
        <v>225</v>
      </c>
      <c r="HR24" s="174" t="s">
        <v>225</v>
      </c>
      <c r="HS24" s="174" t="s">
        <v>225</v>
      </c>
      <c r="HT24" s="174" t="s">
        <v>225</v>
      </c>
      <c r="HU24" s="174" t="s">
        <v>225</v>
      </c>
      <c r="HV24" s="174" t="s">
        <v>225</v>
      </c>
      <c r="HW24" s="174" t="s">
        <v>225</v>
      </c>
      <c r="HX24" s="174" t="s">
        <v>225</v>
      </c>
      <c r="HY24" s="174" t="s">
        <v>225</v>
      </c>
      <c r="HZ24" s="174" t="s">
        <v>225</v>
      </c>
      <c r="IA24" s="174" t="s">
        <v>225</v>
      </c>
      <c r="IB24" s="174" t="s">
        <v>225</v>
      </c>
      <c r="IC24" s="174" t="s">
        <v>225</v>
      </c>
      <c r="ID24" s="174" t="s">
        <v>225</v>
      </c>
      <c r="IE24" s="174" t="s">
        <v>225</v>
      </c>
      <c r="IF24" s="174" t="s">
        <v>225</v>
      </c>
      <c r="IG24" s="174" t="s">
        <v>225</v>
      </c>
      <c r="IH24" s="174" t="s">
        <v>225</v>
      </c>
      <c r="II24" s="174" t="s">
        <v>225</v>
      </c>
      <c r="IJ24" s="174" t="s">
        <v>225</v>
      </c>
      <c r="IK24" s="174" t="s">
        <v>225</v>
      </c>
      <c r="IL24" s="174" t="s">
        <v>225</v>
      </c>
      <c r="IM24" s="174" t="s">
        <v>225</v>
      </c>
      <c r="IN24" s="174" t="s">
        <v>225</v>
      </c>
      <c r="IO24" s="174" t="s">
        <v>225</v>
      </c>
      <c r="IP24" s="174" t="s">
        <v>225</v>
      </c>
      <c r="IQ24" s="174" t="s">
        <v>225</v>
      </c>
      <c r="IR24" s="231" t="s">
        <v>29</v>
      </c>
    </row>
    <row r="25">
      <c r="A25" s="174" t="n">
        <v>322269.0</v>
      </c>
      <c r="B25" s="174"/>
      <c r="C25" s="174" t="s">
        <v>857</v>
      </c>
      <c r="D25" s="174" t="s">
        <v>1362</v>
      </c>
      <c r="E25" s="174" t="s">
        <v>217</v>
      </c>
      <c r="F25" s="174" t="s">
        <v>1372</v>
      </c>
      <c r="G25" s="174" t="n">
        <v>138305.0</v>
      </c>
      <c r="H25" s="174" t="n">
        <v>93345.0</v>
      </c>
      <c r="I25" s="174" t="n">
        <v>7117.0</v>
      </c>
      <c r="J25" s="174" t="n">
        <v>7117.0</v>
      </c>
      <c r="K25" s="174"/>
      <c r="L25" s="174" t="s">
        <v>220</v>
      </c>
      <c r="M25" s="174" t="s">
        <v>220</v>
      </c>
      <c r="N25" s="174" t="n">
        <v>2.0</v>
      </c>
      <c r="O25" s="174" t="s">
        <v>1364</v>
      </c>
      <c r="P25" s="174" t="s">
        <v>1265</v>
      </c>
      <c r="Q25" s="174" t="s">
        <v>951</v>
      </c>
      <c r="R25" s="174"/>
      <c r="S25" s="174" t="s">
        <v>952</v>
      </c>
      <c r="T25" s="174" t="s">
        <v>225</v>
      </c>
      <c r="U25" s="174" t="s">
        <v>951</v>
      </c>
      <c r="V25" s="174" t="s">
        <v>952</v>
      </c>
      <c r="W25" s="174"/>
      <c r="X25" s="174"/>
      <c r="Y25" s="174" t="s">
        <v>1015</v>
      </c>
      <c r="Z25" s="174" t="s">
        <v>225</v>
      </c>
      <c r="AA25" s="174"/>
      <c r="AB25" s="174" t="s">
        <v>865</v>
      </c>
      <c r="AC25" s="174" t="s">
        <v>1373</v>
      </c>
      <c r="AD25" s="174"/>
      <c r="AE25" s="174"/>
      <c r="AF25" s="174" t="s">
        <v>1156</v>
      </c>
      <c r="AG25" s="174" t="s">
        <v>1157</v>
      </c>
      <c r="AH25" s="174"/>
      <c r="AI25" s="174" t="s">
        <v>1156</v>
      </c>
      <c r="AJ25" s="174" t="s">
        <v>1157</v>
      </c>
      <c r="AK25" s="174" t="s">
        <v>869</v>
      </c>
      <c r="AL25" s="174" t="s">
        <v>870</v>
      </c>
      <c r="AM25" s="174" t="n">
        <v>396.0</v>
      </c>
      <c r="AN25" s="174" t="s">
        <v>1366</v>
      </c>
      <c r="AO25" s="174" t="s">
        <v>1020</v>
      </c>
      <c r="AP25" s="174" t="s">
        <v>1021</v>
      </c>
      <c r="AQ25" s="174" t="s">
        <v>1156</v>
      </c>
      <c r="AR25" s="174" t="s">
        <v>1022</v>
      </c>
      <c r="AS25" s="174" t="s">
        <v>963</v>
      </c>
      <c r="AT25" s="174" t="s">
        <v>964</v>
      </c>
      <c r="AU25" s="174" t="s">
        <v>965</v>
      </c>
      <c r="AV25" s="174" t="n">
        <v>2011.0</v>
      </c>
      <c r="AW25" s="174"/>
      <c r="AX25" s="174"/>
      <c r="AY25" s="174"/>
      <c r="AZ25" s="174"/>
      <c r="BA25" s="174" t="s">
        <v>628</v>
      </c>
      <c r="BB25" s="174" t="s">
        <v>627</v>
      </c>
      <c r="BC25" s="174" t="s">
        <v>1023</v>
      </c>
      <c r="BD25" s="174"/>
      <c r="BE25" s="174"/>
      <c r="BF25" s="174" t="n">
        <v>2.0</v>
      </c>
      <c r="BG25" s="174" t="n">
        <v>1.0</v>
      </c>
      <c r="BH25" s="174" t="s">
        <v>21</v>
      </c>
      <c r="BI25" s="174" t="s">
        <v>22</v>
      </c>
      <c r="BJ25" s="174" t="s">
        <v>37</v>
      </c>
      <c r="BK25" s="174" t="s">
        <v>37</v>
      </c>
      <c r="BL25" s="174" t="s">
        <v>1268</v>
      </c>
      <c r="BM25" s="174" t="s">
        <v>1319</v>
      </c>
      <c r="BN25" s="174" t="s">
        <v>1374</v>
      </c>
      <c r="BO25" s="174" t="s">
        <v>923</v>
      </c>
      <c r="BP25" s="174" t="s">
        <v>924</v>
      </c>
      <c r="BQ25" s="174" t="s">
        <v>225</v>
      </c>
      <c r="BR25" s="174" t="s">
        <v>225</v>
      </c>
      <c r="BS25" s="174" t="s">
        <v>225</v>
      </c>
      <c r="BT25" s="174" t="s">
        <v>925</v>
      </c>
      <c r="BU25" s="174" t="s">
        <v>926</v>
      </c>
      <c r="BV25" s="174" t="s">
        <v>225</v>
      </c>
      <c r="BW25" s="174" t="s">
        <v>220</v>
      </c>
      <c r="BX25" s="174" t="s">
        <v>1375</v>
      </c>
      <c r="BY25" s="174" t="s">
        <v>1026</v>
      </c>
      <c r="BZ25" s="174" t="s">
        <v>1027</v>
      </c>
      <c r="CA25" s="174" t="s">
        <v>1027</v>
      </c>
      <c r="CB25" s="174" t="s">
        <v>225</v>
      </c>
      <c r="CC25" s="174" t="s">
        <v>225</v>
      </c>
      <c r="CD25" s="174" t="s">
        <v>663</v>
      </c>
      <c r="CE25" s="174" t="s">
        <v>663</v>
      </c>
      <c r="CF25" s="174" t="s">
        <v>225</v>
      </c>
      <c r="CG25" s="174" t="s">
        <v>219</v>
      </c>
      <c r="CH25" s="174" t="s">
        <v>225</v>
      </c>
      <c r="CI25" s="174" t="s">
        <v>225</v>
      </c>
      <c r="CJ25" s="174" t="s">
        <v>225</v>
      </c>
      <c r="CK25" s="174" t="s">
        <v>225</v>
      </c>
      <c r="CL25" s="174" t="s">
        <v>225</v>
      </c>
      <c r="CM25" s="174" t="s">
        <v>225</v>
      </c>
      <c r="CN25" s="174" t="s">
        <v>225</v>
      </c>
      <c r="CO25" s="174" t="s">
        <v>225</v>
      </c>
      <c r="CP25" s="174" t="s">
        <v>225</v>
      </c>
      <c r="CQ25" s="174" t="s">
        <v>225</v>
      </c>
      <c r="CR25" s="174" t="s">
        <v>225</v>
      </c>
      <c r="CS25" s="174" t="s">
        <v>225</v>
      </c>
      <c r="CT25" s="174" t="s">
        <v>225</v>
      </c>
      <c r="CU25" s="174" t="s">
        <v>225</v>
      </c>
      <c r="CV25" s="174" t="s">
        <v>225</v>
      </c>
      <c r="CW25" s="174" t="s">
        <v>225</v>
      </c>
      <c r="CX25" s="174" t="s">
        <v>225</v>
      </c>
      <c r="CY25" s="174" t="s">
        <v>225</v>
      </c>
      <c r="CZ25" s="174" t="s">
        <v>225</v>
      </c>
      <c r="DA25" s="174" t="s">
        <v>225</v>
      </c>
      <c r="DB25" s="174" t="s">
        <v>225</v>
      </c>
      <c r="DC25" s="174" t="s">
        <v>225</v>
      </c>
      <c r="DD25" s="174" t="s">
        <v>225</v>
      </c>
      <c r="DE25" s="174" t="s">
        <v>225</v>
      </c>
      <c r="DF25" s="174" t="s">
        <v>225</v>
      </c>
      <c r="DG25" s="174" t="s">
        <v>225</v>
      </c>
      <c r="DH25" s="174" t="s">
        <v>225</v>
      </c>
      <c r="DI25" s="174" t="s">
        <v>225</v>
      </c>
      <c r="DJ25" s="174" t="s">
        <v>225</v>
      </c>
      <c r="DK25" s="174" t="s">
        <v>225</v>
      </c>
      <c r="DL25" s="174" t="s">
        <v>225</v>
      </c>
      <c r="DM25" s="174" t="s">
        <v>225</v>
      </c>
      <c r="DN25" s="174" t="s">
        <v>225</v>
      </c>
      <c r="DO25" s="174" t="s">
        <v>225</v>
      </c>
      <c r="DP25" s="174" t="s">
        <v>225</v>
      </c>
      <c r="DQ25" s="174" t="s">
        <v>225</v>
      </c>
      <c r="DR25" s="174" t="s">
        <v>225</v>
      </c>
      <c r="DS25" s="174" t="s">
        <v>225</v>
      </c>
      <c r="DT25" s="174" t="s">
        <v>225</v>
      </c>
      <c r="DU25" s="229" t="s">
        <v>29</v>
      </c>
      <c r="DX25" s="174" t="n">
        <v>322269.0</v>
      </c>
      <c r="DY25" s="174"/>
      <c r="DZ25" s="174" t="s">
        <v>857</v>
      </c>
      <c r="EA25" s="174" t="s">
        <v>1362</v>
      </c>
      <c r="EB25" s="174" t="s">
        <v>217</v>
      </c>
      <c r="EC25" s="174" t="s">
        <v>1372</v>
      </c>
      <c r="ED25" s="174" t="n">
        <v>138305.0</v>
      </c>
      <c r="EE25" s="174" t="n">
        <v>93345.0</v>
      </c>
      <c r="EF25" s="174" t="n">
        <v>7117.0</v>
      </c>
      <c r="EG25" s="174" t="n">
        <v>7117.0</v>
      </c>
      <c r="EH25" s="174"/>
      <c r="EI25" s="174" t="s">
        <v>220</v>
      </c>
      <c r="EJ25" s="174" t="s">
        <v>220</v>
      </c>
      <c r="EK25" s="174" t="n">
        <v>2.0</v>
      </c>
      <c r="EL25" s="174" t="s">
        <v>1364</v>
      </c>
      <c r="EM25" s="174" t="s">
        <v>1265</v>
      </c>
      <c r="EN25" s="174" t="s">
        <v>951</v>
      </c>
      <c r="EO25" s="174"/>
      <c r="EP25" s="174" t="s">
        <v>952</v>
      </c>
      <c r="EQ25" s="174" t="s">
        <v>225</v>
      </c>
      <c r="ER25" s="174" t="s">
        <v>951</v>
      </c>
      <c r="ES25" s="174" t="s">
        <v>952</v>
      </c>
      <c r="ET25" s="174"/>
      <c r="EU25" s="174"/>
      <c r="EV25" s="174" t="s">
        <v>1015</v>
      </c>
      <c r="EW25" s="174" t="s">
        <v>225</v>
      </c>
      <c r="EX25" s="174"/>
      <c r="EY25" s="174" t="s">
        <v>865</v>
      </c>
      <c r="EZ25" s="174" t="s">
        <v>1373</v>
      </c>
      <c r="FA25" s="174"/>
      <c r="FB25" s="174"/>
      <c r="FC25" s="174" t="s">
        <v>1156</v>
      </c>
      <c r="FD25" s="174" t="s">
        <v>1157</v>
      </c>
      <c r="FE25" s="174"/>
      <c r="FF25" s="174" t="s">
        <v>1156</v>
      </c>
      <c r="FG25" s="174" t="s">
        <v>1157</v>
      </c>
      <c r="FH25" s="174" t="s">
        <v>869</v>
      </c>
      <c r="FI25" s="174" t="s">
        <v>870</v>
      </c>
      <c r="FJ25" s="174" t="n">
        <v>396.0</v>
      </c>
      <c r="FK25" s="174" t="s">
        <v>1366</v>
      </c>
      <c r="FL25" s="174" t="s">
        <v>1020</v>
      </c>
      <c r="FM25" s="174" t="s">
        <v>1021</v>
      </c>
      <c r="FN25" s="174" t="s">
        <v>1156</v>
      </c>
      <c r="FO25" s="174" t="s">
        <v>1022</v>
      </c>
      <c r="FP25" s="174" t="s">
        <v>963</v>
      </c>
      <c r="FQ25" s="174" t="s">
        <v>964</v>
      </c>
      <c r="FR25" s="174" t="s">
        <v>965</v>
      </c>
      <c r="FS25" s="174" t="n">
        <v>2011.0</v>
      </c>
      <c r="FT25" s="174"/>
      <c r="FU25" s="174"/>
      <c r="FV25" s="174"/>
      <c r="FW25" s="174"/>
      <c r="FX25" s="174" t="s">
        <v>628</v>
      </c>
      <c r="FY25" s="174" t="s">
        <v>627</v>
      </c>
      <c r="FZ25" s="174" t="s">
        <v>1023</v>
      </c>
      <c r="GA25" s="174"/>
      <c r="GB25" s="174"/>
      <c r="GC25" s="174" t="n">
        <v>2.0</v>
      </c>
      <c r="GD25" s="174" t="n">
        <v>1.0</v>
      </c>
      <c r="GE25" s="174" t="s">
        <v>21</v>
      </c>
      <c r="GF25" s="174" t="s">
        <v>22</v>
      </c>
      <c r="GG25" s="174" t="s">
        <v>37</v>
      </c>
      <c r="GH25" s="174" t="s">
        <v>37</v>
      </c>
      <c r="GI25" s="174" t="s">
        <v>1268</v>
      </c>
      <c r="GJ25" s="174" t="s">
        <v>1319</v>
      </c>
      <c r="GK25" s="174" t="s">
        <v>1374</v>
      </c>
      <c r="GL25" s="174" t="s">
        <v>923</v>
      </c>
      <c r="GM25" s="174" t="s">
        <v>924</v>
      </c>
      <c r="GN25" s="174" t="s">
        <v>225</v>
      </c>
      <c r="GO25" s="174" t="s">
        <v>225</v>
      </c>
      <c r="GP25" s="174" t="s">
        <v>225</v>
      </c>
      <c r="GQ25" s="174" t="s">
        <v>925</v>
      </c>
      <c r="GR25" s="174" t="s">
        <v>926</v>
      </c>
      <c r="GS25" s="174" t="s">
        <v>225</v>
      </c>
      <c r="GT25" s="174" t="s">
        <v>220</v>
      </c>
      <c r="GU25" s="174" t="s">
        <v>1375</v>
      </c>
      <c r="GV25" s="174" t="s">
        <v>1026</v>
      </c>
      <c r="GW25" s="174" t="s">
        <v>1027</v>
      </c>
      <c r="GX25" s="174" t="s">
        <v>1027</v>
      </c>
      <c r="GY25" s="174" t="s">
        <v>225</v>
      </c>
      <c r="GZ25" s="174" t="s">
        <v>225</v>
      </c>
      <c r="HA25" s="174" t="s">
        <v>663</v>
      </c>
      <c r="HB25" s="174" t="s">
        <v>663</v>
      </c>
      <c r="HC25" s="174" t="s">
        <v>225</v>
      </c>
      <c r="HD25" s="174" t="s">
        <v>219</v>
      </c>
      <c r="HE25" s="174" t="s">
        <v>225</v>
      </c>
      <c r="HF25" s="174" t="s">
        <v>225</v>
      </c>
      <c r="HG25" s="174" t="s">
        <v>225</v>
      </c>
      <c r="HH25" s="174" t="s">
        <v>225</v>
      </c>
      <c r="HI25" s="174" t="s">
        <v>225</v>
      </c>
      <c r="HJ25" s="174" t="s">
        <v>225</v>
      </c>
      <c r="HK25" s="174" t="s">
        <v>225</v>
      </c>
      <c r="HL25" s="174" t="s">
        <v>225</v>
      </c>
      <c r="HM25" s="174" t="s">
        <v>225</v>
      </c>
      <c r="HN25" s="174" t="s">
        <v>225</v>
      </c>
      <c r="HO25" s="174" t="s">
        <v>225</v>
      </c>
      <c r="HP25" s="174" t="s">
        <v>225</v>
      </c>
      <c r="HQ25" s="174" t="s">
        <v>225</v>
      </c>
      <c r="HR25" s="174" t="s">
        <v>225</v>
      </c>
      <c r="HS25" s="174" t="s">
        <v>225</v>
      </c>
      <c r="HT25" s="174" t="s">
        <v>225</v>
      </c>
      <c r="HU25" s="174" t="s">
        <v>225</v>
      </c>
      <c r="HV25" s="174" t="s">
        <v>225</v>
      </c>
      <c r="HW25" s="174" t="s">
        <v>225</v>
      </c>
      <c r="HX25" s="174" t="s">
        <v>225</v>
      </c>
      <c r="HY25" s="174" t="s">
        <v>225</v>
      </c>
      <c r="HZ25" s="174" t="s">
        <v>225</v>
      </c>
      <c r="IA25" s="174" t="s">
        <v>225</v>
      </c>
      <c r="IB25" s="174" t="s">
        <v>225</v>
      </c>
      <c r="IC25" s="174" t="s">
        <v>225</v>
      </c>
      <c r="ID25" s="174" t="s">
        <v>225</v>
      </c>
      <c r="IE25" s="174" t="s">
        <v>225</v>
      </c>
      <c r="IF25" s="174" t="s">
        <v>225</v>
      </c>
      <c r="IG25" s="174" t="s">
        <v>225</v>
      </c>
      <c r="IH25" s="174" t="s">
        <v>225</v>
      </c>
      <c r="II25" s="174" t="s">
        <v>225</v>
      </c>
      <c r="IJ25" s="174" t="s">
        <v>225</v>
      </c>
      <c r="IK25" s="174" t="s">
        <v>225</v>
      </c>
      <c r="IL25" s="174" t="s">
        <v>225</v>
      </c>
      <c r="IM25" s="174" t="s">
        <v>225</v>
      </c>
      <c r="IN25" s="174" t="s">
        <v>225</v>
      </c>
      <c r="IO25" s="174" t="s">
        <v>225</v>
      </c>
      <c r="IP25" s="174" t="s">
        <v>225</v>
      </c>
      <c r="IQ25" s="174" t="s">
        <v>225</v>
      </c>
      <c r="IR25" s="231" t="s">
        <v>29</v>
      </c>
    </row>
    <row r="26">
      <c r="A26" s="174" t="n">
        <v>322268.0</v>
      </c>
      <c r="B26" s="174"/>
      <c r="C26" s="174" t="s">
        <v>857</v>
      </c>
      <c r="D26" s="174" t="s">
        <v>1362</v>
      </c>
      <c r="E26" s="174" t="s">
        <v>217</v>
      </c>
      <c r="F26" s="174" t="s">
        <v>1376</v>
      </c>
      <c r="G26" s="174" t="n">
        <v>138305.0</v>
      </c>
      <c r="H26" s="174" t="n">
        <v>93345.0</v>
      </c>
      <c r="I26" s="174" t="n">
        <v>7117.0</v>
      </c>
      <c r="J26" s="174" t="n">
        <v>7117.0</v>
      </c>
      <c r="K26" s="174"/>
      <c r="L26" s="174" t="s">
        <v>220</v>
      </c>
      <c r="M26" s="174" t="s">
        <v>220</v>
      </c>
      <c r="N26" s="174" t="n">
        <v>2.0</v>
      </c>
      <c r="O26" s="174" t="s">
        <v>1364</v>
      </c>
      <c r="P26" s="174" t="s">
        <v>1265</v>
      </c>
      <c r="Q26" s="174" t="s">
        <v>951</v>
      </c>
      <c r="R26" s="174"/>
      <c r="S26" s="174" t="s">
        <v>952</v>
      </c>
      <c r="T26" s="174" t="s">
        <v>225</v>
      </c>
      <c r="U26" s="174" t="s">
        <v>951</v>
      </c>
      <c r="V26" s="174" t="s">
        <v>952</v>
      </c>
      <c r="W26" s="174"/>
      <c r="X26" s="174"/>
      <c r="Y26" s="174" t="s">
        <v>1015</v>
      </c>
      <c r="Z26" s="174" t="s">
        <v>225</v>
      </c>
      <c r="AA26" s="174"/>
      <c r="AB26" s="174" t="s">
        <v>865</v>
      </c>
      <c r="AC26" s="174" t="s">
        <v>1377</v>
      </c>
      <c r="AD26" s="174"/>
      <c r="AE26" s="174"/>
      <c r="AF26" s="174" t="s">
        <v>1156</v>
      </c>
      <c r="AG26" s="174" t="s">
        <v>1157</v>
      </c>
      <c r="AH26" s="174"/>
      <c r="AI26" s="174" t="s">
        <v>1156</v>
      </c>
      <c r="AJ26" s="174" t="s">
        <v>1157</v>
      </c>
      <c r="AK26" s="174" t="s">
        <v>869</v>
      </c>
      <c r="AL26" s="174" t="s">
        <v>870</v>
      </c>
      <c r="AM26" s="174" t="n">
        <v>397.0</v>
      </c>
      <c r="AN26" s="174" t="s">
        <v>1366</v>
      </c>
      <c r="AO26" s="174" t="s">
        <v>1020</v>
      </c>
      <c r="AP26" s="174" t="s">
        <v>1021</v>
      </c>
      <c r="AQ26" s="174" t="s">
        <v>1156</v>
      </c>
      <c r="AR26" s="174" t="s">
        <v>1022</v>
      </c>
      <c r="AS26" s="174" t="s">
        <v>963</v>
      </c>
      <c r="AT26" s="174" t="s">
        <v>964</v>
      </c>
      <c r="AU26" s="174" t="s">
        <v>965</v>
      </c>
      <c r="AV26" s="174" t="n">
        <v>2011.0</v>
      </c>
      <c r="AW26" s="174"/>
      <c r="AX26" s="174"/>
      <c r="AY26" s="174"/>
      <c r="AZ26" s="174"/>
      <c r="BA26" s="174" t="s">
        <v>628</v>
      </c>
      <c r="BB26" s="174" t="s">
        <v>627</v>
      </c>
      <c r="BC26" s="174" t="s">
        <v>1023</v>
      </c>
      <c r="BD26" s="174"/>
      <c r="BE26" s="174"/>
      <c r="BF26" s="174" t="n">
        <v>1.0</v>
      </c>
      <c r="BG26" s="174" t="n">
        <v>1.0</v>
      </c>
      <c r="BH26" s="174" t="s">
        <v>21</v>
      </c>
      <c r="BI26" s="174" t="s">
        <v>22</v>
      </c>
      <c r="BJ26" s="174" t="s">
        <v>36</v>
      </c>
      <c r="BK26" s="174" t="s">
        <v>36</v>
      </c>
      <c r="BL26" s="174" t="s">
        <v>1268</v>
      </c>
      <c r="BM26" s="174" t="s">
        <v>1319</v>
      </c>
      <c r="BN26" s="174" t="s">
        <v>1378</v>
      </c>
      <c r="BO26" s="174" t="s">
        <v>923</v>
      </c>
      <c r="BP26" s="174" t="s">
        <v>924</v>
      </c>
      <c r="BQ26" s="174" t="s">
        <v>225</v>
      </c>
      <c r="BR26" s="174" t="s">
        <v>225</v>
      </c>
      <c r="BS26" s="174" t="s">
        <v>225</v>
      </c>
      <c r="BT26" s="174" t="s">
        <v>925</v>
      </c>
      <c r="BU26" s="174" t="s">
        <v>926</v>
      </c>
      <c r="BV26" s="174" t="s">
        <v>225</v>
      </c>
      <c r="BW26" s="174" t="s">
        <v>220</v>
      </c>
      <c r="BX26" s="174" t="s">
        <v>1379</v>
      </c>
      <c r="BY26" s="174" t="s">
        <v>1026</v>
      </c>
      <c r="BZ26" s="174" t="s">
        <v>1027</v>
      </c>
      <c r="CA26" s="174" t="s">
        <v>1027</v>
      </c>
      <c r="CB26" s="174" t="s">
        <v>225</v>
      </c>
      <c r="CC26" s="174" t="s">
        <v>225</v>
      </c>
      <c r="CD26" s="174" t="s">
        <v>663</v>
      </c>
      <c r="CE26" s="174" t="s">
        <v>663</v>
      </c>
      <c r="CF26" s="174" t="s">
        <v>225</v>
      </c>
      <c r="CG26" s="174" t="s">
        <v>219</v>
      </c>
      <c r="CH26" s="174" t="s">
        <v>225</v>
      </c>
      <c r="CI26" s="174" t="s">
        <v>225</v>
      </c>
      <c r="CJ26" s="174" t="s">
        <v>225</v>
      </c>
      <c r="CK26" s="174" t="s">
        <v>225</v>
      </c>
      <c r="CL26" s="174" t="s">
        <v>225</v>
      </c>
      <c r="CM26" s="174" t="s">
        <v>225</v>
      </c>
      <c r="CN26" s="174" t="s">
        <v>225</v>
      </c>
      <c r="CO26" s="174" t="s">
        <v>225</v>
      </c>
      <c r="CP26" s="174" t="s">
        <v>225</v>
      </c>
      <c r="CQ26" s="174" t="s">
        <v>225</v>
      </c>
      <c r="CR26" s="174" t="s">
        <v>225</v>
      </c>
      <c r="CS26" s="174" t="s">
        <v>225</v>
      </c>
      <c r="CT26" s="174" t="s">
        <v>225</v>
      </c>
      <c r="CU26" s="174" t="s">
        <v>225</v>
      </c>
      <c r="CV26" s="174" t="s">
        <v>225</v>
      </c>
      <c r="CW26" s="174" t="s">
        <v>225</v>
      </c>
      <c r="CX26" s="174" t="s">
        <v>225</v>
      </c>
      <c r="CY26" s="174" t="s">
        <v>225</v>
      </c>
      <c r="CZ26" s="174" t="s">
        <v>225</v>
      </c>
      <c r="DA26" s="174" t="s">
        <v>225</v>
      </c>
      <c r="DB26" s="174" t="s">
        <v>225</v>
      </c>
      <c r="DC26" s="174" t="s">
        <v>225</v>
      </c>
      <c r="DD26" s="174" t="s">
        <v>225</v>
      </c>
      <c r="DE26" s="174" t="s">
        <v>225</v>
      </c>
      <c r="DF26" s="174" t="s">
        <v>225</v>
      </c>
      <c r="DG26" s="174" t="s">
        <v>225</v>
      </c>
      <c r="DH26" s="174" t="s">
        <v>225</v>
      </c>
      <c r="DI26" s="174" t="s">
        <v>225</v>
      </c>
      <c r="DJ26" s="174" t="s">
        <v>225</v>
      </c>
      <c r="DK26" s="174" t="s">
        <v>225</v>
      </c>
      <c r="DL26" s="174" t="s">
        <v>225</v>
      </c>
      <c r="DM26" s="174" t="s">
        <v>225</v>
      </c>
      <c r="DN26" s="174" t="s">
        <v>225</v>
      </c>
      <c r="DO26" s="174" t="s">
        <v>225</v>
      </c>
      <c r="DP26" s="174" t="s">
        <v>225</v>
      </c>
      <c r="DQ26" s="174" t="s">
        <v>225</v>
      </c>
      <c r="DR26" s="174" t="s">
        <v>225</v>
      </c>
      <c r="DS26" s="174" t="s">
        <v>225</v>
      </c>
      <c r="DT26" s="174" t="s">
        <v>225</v>
      </c>
      <c r="DU26" s="229" t="s">
        <v>29</v>
      </c>
      <c r="DX26" s="174" t="n">
        <v>322268.0</v>
      </c>
      <c r="DY26" s="174"/>
      <c r="DZ26" s="174" t="s">
        <v>857</v>
      </c>
      <c r="EA26" s="174" t="s">
        <v>1362</v>
      </c>
      <c r="EB26" s="174" t="s">
        <v>217</v>
      </c>
      <c r="EC26" s="174" t="s">
        <v>1376</v>
      </c>
      <c r="ED26" s="174" t="n">
        <v>138305.0</v>
      </c>
      <c r="EE26" s="174" t="n">
        <v>93345.0</v>
      </c>
      <c r="EF26" s="174" t="n">
        <v>7117.0</v>
      </c>
      <c r="EG26" s="174" t="n">
        <v>7117.0</v>
      </c>
      <c r="EH26" s="174"/>
      <c r="EI26" s="174" t="s">
        <v>220</v>
      </c>
      <c r="EJ26" s="174" t="s">
        <v>220</v>
      </c>
      <c r="EK26" s="174" t="n">
        <v>2.0</v>
      </c>
      <c r="EL26" s="174" t="s">
        <v>1364</v>
      </c>
      <c r="EM26" s="174" t="s">
        <v>1265</v>
      </c>
      <c r="EN26" s="174" t="s">
        <v>951</v>
      </c>
      <c r="EO26" s="174"/>
      <c r="EP26" s="174" t="s">
        <v>952</v>
      </c>
      <c r="EQ26" s="174" t="s">
        <v>225</v>
      </c>
      <c r="ER26" s="174" t="s">
        <v>951</v>
      </c>
      <c r="ES26" s="174" t="s">
        <v>952</v>
      </c>
      <c r="ET26" s="174"/>
      <c r="EU26" s="174"/>
      <c r="EV26" s="174" t="s">
        <v>1015</v>
      </c>
      <c r="EW26" s="174" t="s">
        <v>225</v>
      </c>
      <c r="EX26" s="174"/>
      <c r="EY26" s="174" t="s">
        <v>865</v>
      </c>
      <c r="EZ26" s="174" t="s">
        <v>1377</v>
      </c>
      <c r="FA26" s="174"/>
      <c r="FB26" s="174"/>
      <c r="FC26" s="174" t="s">
        <v>1156</v>
      </c>
      <c r="FD26" s="174" t="s">
        <v>1157</v>
      </c>
      <c r="FE26" s="174"/>
      <c r="FF26" s="174" t="s">
        <v>1156</v>
      </c>
      <c r="FG26" s="174" t="s">
        <v>1157</v>
      </c>
      <c r="FH26" s="174" t="s">
        <v>869</v>
      </c>
      <c r="FI26" s="174" t="s">
        <v>870</v>
      </c>
      <c r="FJ26" s="174" t="n">
        <v>397.0</v>
      </c>
      <c r="FK26" s="174" t="s">
        <v>1366</v>
      </c>
      <c r="FL26" s="174" t="s">
        <v>1020</v>
      </c>
      <c r="FM26" s="174" t="s">
        <v>1021</v>
      </c>
      <c r="FN26" s="174" t="s">
        <v>1156</v>
      </c>
      <c r="FO26" s="174" t="s">
        <v>1022</v>
      </c>
      <c r="FP26" s="174" t="s">
        <v>963</v>
      </c>
      <c r="FQ26" s="174" t="s">
        <v>964</v>
      </c>
      <c r="FR26" s="174" t="s">
        <v>965</v>
      </c>
      <c r="FS26" s="174" t="n">
        <v>2011.0</v>
      </c>
      <c r="FT26" s="174"/>
      <c r="FU26" s="174"/>
      <c r="FV26" s="174"/>
      <c r="FW26" s="174"/>
      <c r="FX26" s="174" t="s">
        <v>628</v>
      </c>
      <c r="FY26" s="174" t="s">
        <v>627</v>
      </c>
      <c r="FZ26" s="174" t="s">
        <v>1023</v>
      </c>
      <c r="GA26" s="174"/>
      <c r="GB26" s="174"/>
      <c r="GC26" s="174" t="n">
        <v>1.0</v>
      </c>
      <c r="GD26" s="174" t="n">
        <v>1.0</v>
      </c>
      <c r="GE26" s="174" t="s">
        <v>21</v>
      </c>
      <c r="GF26" s="174" t="s">
        <v>22</v>
      </c>
      <c r="GG26" s="174" t="s">
        <v>36</v>
      </c>
      <c r="GH26" s="174" t="s">
        <v>36</v>
      </c>
      <c r="GI26" s="174" t="s">
        <v>1268</v>
      </c>
      <c r="GJ26" s="174" t="s">
        <v>1319</v>
      </c>
      <c r="GK26" s="174" t="s">
        <v>1378</v>
      </c>
      <c r="GL26" s="174" t="s">
        <v>923</v>
      </c>
      <c r="GM26" s="174" t="s">
        <v>924</v>
      </c>
      <c r="GN26" s="174" t="s">
        <v>225</v>
      </c>
      <c r="GO26" s="174" t="s">
        <v>225</v>
      </c>
      <c r="GP26" s="174" t="s">
        <v>225</v>
      </c>
      <c r="GQ26" s="174" t="s">
        <v>925</v>
      </c>
      <c r="GR26" s="174" t="s">
        <v>926</v>
      </c>
      <c r="GS26" s="174" t="s">
        <v>225</v>
      </c>
      <c r="GT26" s="174" t="s">
        <v>220</v>
      </c>
      <c r="GU26" s="174" t="s">
        <v>1379</v>
      </c>
      <c r="GV26" s="174" t="s">
        <v>1026</v>
      </c>
      <c r="GW26" s="174" t="s">
        <v>1027</v>
      </c>
      <c r="GX26" s="174" t="s">
        <v>1027</v>
      </c>
      <c r="GY26" s="174" t="s">
        <v>225</v>
      </c>
      <c r="GZ26" s="174" t="s">
        <v>225</v>
      </c>
      <c r="HA26" s="174" t="s">
        <v>663</v>
      </c>
      <c r="HB26" s="174" t="s">
        <v>663</v>
      </c>
      <c r="HC26" s="174" t="s">
        <v>225</v>
      </c>
      <c r="HD26" s="174" t="s">
        <v>219</v>
      </c>
      <c r="HE26" s="174" t="s">
        <v>225</v>
      </c>
      <c r="HF26" s="174" t="s">
        <v>225</v>
      </c>
      <c r="HG26" s="174" t="s">
        <v>225</v>
      </c>
      <c r="HH26" s="174" t="s">
        <v>225</v>
      </c>
      <c r="HI26" s="174" t="s">
        <v>225</v>
      </c>
      <c r="HJ26" s="174" t="s">
        <v>225</v>
      </c>
      <c r="HK26" s="174" t="s">
        <v>225</v>
      </c>
      <c r="HL26" s="174" t="s">
        <v>225</v>
      </c>
      <c r="HM26" s="174" t="s">
        <v>225</v>
      </c>
      <c r="HN26" s="174" t="s">
        <v>225</v>
      </c>
      <c r="HO26" s="174" t="s">
        <v>225</v>
      </c>
      <c r="HP26" s="174" t="s">
        <v>225</v>
      </c>
      <c r="HQ26" s="174" t="s">
        <v>225</v>
      </c>
      <c r="HR26" s="174" t="s">
        <v>225</v>
      </c>
      <c r="HS26" s="174" t="s">
        <v>225</v>
      </c>
      <c r="HT26" s="174" t="s">
        <v>225</v>
      </c>
      <c r="HU26" s="174" t="s">
        <v>225</v>
      </c>
      <c r="HV26" s="174" t="s">
        <v>225</v>
      </c>
      <c r="HW26" s="174" t="s">
        <v>225</v>
      </c>
      <c r="HX26" s="174" t="s">
        <v>225</v>
      </c>
      <c r="HY26" s="174" t="s">
        <v>225</v>
      </c>
      <c r="HZ26" s="174" t="s">
        <v>225</v>
      </c>
      <c r="IA26" s="174" t="s">
        <v>225</v>
      </c>
      <c r="IB26" s="174" t="s">
        <v>225</v>
      </c>
      <c r="IC26" s="174" t="s">
        <v>225</v>
      </c>
      <c r="ID26" s="174" t="s">
        <v>225</v>
      </c>
      <c r="IE26" s="174" t="s">
        <v>225</v>
      </c>
      <c r="IF26" s="174" t="s">
        <v>225</v>
      </c>
      <c r="IG26" s="174" t="s">
        <v>225</v>
      </c>
      <c r="IH26" s="174" t="s">
        <v>225</v>
      </c>
      <c r="II26" s="174" t="s">
        <v>225</v>
      </c>
      <c r="IJ26" s="174" t="s">
        <v>225</v>
      </c>
      <c r="IK26" s="174" t="s">
        <v>225</v>
      </c>
      <c r="IL26" s="174" t="s">
        <v>225</v>
      </c>
      <c r="IM26" s="174" t="s">
        <v>225</v>
      </c>
      <c r="IN26" s="174" t="s">
        <v>225</v>
      </c>
      <c r="IO26" s="174" t="s">
        <v>225</v>
      </c>
      <c r="IP26" s="174" t="s">
        <v>225</v>
      </c>
      <c r="IQ26" s="174" t="s">
        <v>225</v>
      </c>
      <c r="IR26" s="231" t="s">
        <v>29</v>
      </c>
    </row>
    <row r="27">
      <c r="A27" s="174" t="n">
        <v>322267.0</v>
      </c>
      <c r="B27" s="174"/>
      <c r="C27" s="174" t="s">
        <v>857</v>
      </c>
      <c r="D27" s="174" t="s">
        <v>1380</v>
      </c>
      <c r="E27" s="174" t="s">
        <v>217</v>
      </c>
      <c r="F27" s="174" t="s">
        <v>1381</v>
      </c>
      <c r="G27" s="174" t="n">
        <v>138304.0</v>
      </c>
      <c r="H27" s="174" t="n">
        <v>93345.0</v>
      </c>
      <c r="I27" s="174" t="n">
        <v>7117.0</v>
      </c>
      <c r="J27" s="174" t="n">
        <v>7117.0</v>
      </c>
      <c r="K27" s="174"/>
      <c r="L27" s="174" t="s">
        <v>220</v>
      </c>
      <c r="M27" s="174" t="s">
        <v>220</v>
      </c>
      <c r="N27" s="174" t="n">
        <v>2.0</v>
      </c>
      <c r="O27" s="174" t="s">
        <v>1382</v>
      </c>
      <c r="P27" s="174" t="s">
        <v>1265</v>
      </c>
      <c r="Q27" s="174" t="s">
        <v>951</v>
      </c>
      <c r="R27" s="174"/>
      <c r="S27" s="174" t="s">
        <v>952</v>
      </c>
      <c r="T27" s="174" t="s">
        <v>225</v>
      </c>
      <c r="U27" s="174" t="s">
        <v>951</v>
      </c>
      <c r="V27" s="174" t="s">
        <v>952</v>
      </c>
      <c r="W27" s="174"/>
      <c r="X27" s="174"/>
      <c r="Y27" s="174" t="s">
        <v>1015</v>
      </c>
      <c r="Z27" s="174" t="s">
        <v>225</v>
      </c>
      <c r="AA27" s="174"/>
      <c r="AB27" s="174" t="s">
        <v>865</v>
      </c>
      <c r="AC27" s="174" t="s">
        <v>1383</v>
      </c>
      <c r="AD27" s="174"/>
      <c r="AE27" s="174"/>
      <c r="AF27" s="174" t="s">
        <v>1156</v>
      </c>
      <c r="AG27" s="174" t="s">
        <v>1157</v>
      </c>
      <c r="AH27" s="174"/>
      <c r="AI27" s="174" t="s">
        <v>1156</v>
      </c>
      <c r="AJ27" s="174" t="s">
        <v>1157</v>
      </c>
      <c r="AK27" s="174" t="s">
        <v>869</v>
      </c>
      <c r="AL27" s="174" t="s">
        <v>870</v>
      </c>
      <c r="AM27" s="174" t="n">
        <v>536.0</v>
      </c>
      <c r="AN27" s="174" t="s">
        <v>1384</v>
      </c>
      <c r="AO27" s="174" t="s">
        <v>1020</v>
      </c>
      <c r="AP27" s="174" t="s">
        <v>1021</v>
      </c>
      <c r="AQ27" s="174" t="s">
        <v>1156</v>
      </c>
      <c r="AR27" s="174" t="s">
        <v>1022</v>
      </c>
      <c r="AS27" s="174" t="s">
        <v>963</v>
      </c>
      <c r="AT27" s="174" t="s">
        <v>964</v>
      </c>
      <c r="AU27" s="174" t="s">
        <v>965</v>
      </c>
      <c r="AV27" s="174" t="n">
        <v>2011.0</v>
      </c>
      <c r="AW27" s="174"/>
      <c r="AX27" s="174"/>
      <c r="AY27" s="174"/>
      <c r="AZ27" s="174"/>
      <c r="BA27" s="174" t="s">
        <v>552</v>
      </c>
      <c r="BB27" s="174" t="s">
        <v>551</v>
      </c>
      <c r="BC27" s="174" t="s">
        <v>1023</v>
      </c>
      <c r="BD27" s="174"/>
      <c r="BE27" s="174"/>
      <c r="BF27" s="174" t="n">
        <v>5.0</v>
      </c>
      <c r="BG27" s="174" t="n">
        <v>1.0</v>
      </c>
      <c r="BH27" s="174" t="s">
        <v>21</v>
      </c>
      <c r="BI27" s="174" t="s">
        <v>22</v>
      </c>
      <c r="BJ27" s="174" t="s">
        <v>74</v>
      </c>
      <c r="BK27" s="174" t="s">
        <v>74</v>
      </c>
      <c r="BL27" s="174" t="s">
        <v>1268</v>
      </c>
      <c r="BM27" s="174" t="s">
        <v>1319</v>
      </c>
      <c r="BN27" s="174" t="s">
        <v>1385</v>
      </c>
      <c r="BO27" s="174" t="s">
        <v>1115</v>
      </c>
      <c r="BP27" s="174" t="s">
        <v>1116</v>
      </c>
      <c r="BQ27" s="174" t="s">
        <v>226</v>
      </c>
      <c r="BR27" s="174" t="s">
        <v>226</v>
      </c>
      <c r="BS27" s="174" t="s">
        <v>226</v>
      </c>
      <c r="BT27" s="174" t="s">
        <v>1117</v>
      </c>
      <c r="BU27" s="174" t="s">
        <v>551</v>
      </c>
      <c r="BV27" s="174" t="s">
        <v>226</v>
      </c>
      <c r="BW27" s="174" t="s">
        <v>220</v>
      </c>
      <c r="BX27" s="174" t="s">
        <v>1386</v>
      </c>
      <c r="BY27" s="174" t="s">
        <v>1026</v>
      </c>
      <c r="BZ27" s="174" t="s">
        <v>1027</v>
      </c>
      <c r="CA27" s="174" t="s">
        <v>1027</v>
      </c>
      <c r="CB27" s="174" t="s">
        <v>225</v>
      </c>
      <c r="CC27" s="174" t="s">
        <v>225</v>
      </c>
      <c r="CD27" s="174" t="s">
        <v>663</v>
      </c>
      <c r="CE27" s="174" t="s">
        <v>663</v>
      </c>
      <c r="CF27" s="174" t="s">
        <v>225</v>
      </c>
      <c r="CG27" s="174" t="s">
        <v>219</v>
      </c>
      <c r="CH27" s="174" t="s">
        <v>225</v>
      </c>
      <c r="CI27" s="174" t="s">
        <v>225</v>
      </c>
      <c r="CJ27" s="174" t="s">
        <v>225</v>
      </c>
      <c r="CK27" s="174" t="s">
        <v>225</v>
      </c>
      <c r="CL27" s="174" t="s">
        <v>225</v>
      </c>
      <c r="CM27" s="174" t="s">
        <v>225</v>
      </c>
      <c r="CN27" s="174" t="s">
        <v>225</v>
      </c>
      <c r="CO27" s="174" t="s">
        <v>225</v>
      </c>
      <c r="CP27" s="174" t="s">
        <v>225</v>
      </c>
      <c r="CQ27" s="174" t="s">
        <v>225</v>
      </c>
      <c r="CR27" s="174" t="s">
        <v>225</v>
      </c>
      <c r="CS27" s="174" t="s">
        <v>225</v>
      </c>
      <c r="CT27" s="174" t="s">
        <v>225</v>
      </c>
      <c r="CU27" s="174" t="s">
        <v>225</v>
      </c>
      <c r="CV27" s="174" t="s">
        <v>225</v>
      </c>
      <c r="CW27" s="174" t="s">
        <v>225</v>
      </c>
      <c r="CX27" s="174" t="s">
        <v>225</v>
      </c>
      <c r="CY27" s="174" t="s">
        <v>225</v>
      </c>
      <c r="CZ27" s="174" t="s">
        <v>225</v>
      </c>
      <c r="DA27" s="174" t="s">
        <v>225</v>
      </c>
      <c r="DB27" s="174" t="s">
        <v>225</v>
      </c>
      <c r="DC27" s="174" t="s">
        <v>225</v>
      </c>
      <c r="DD27" s="174" t="s">
        <v>225</v>
      </c>
      <c r="DE27" s="174" t="s">
        <v>225</v>
      </c>
      <c r="DF27" s="174" t="s">
        <v>225</v>
      </c>
      <c r="DG27" s="174" t="s">
        <v>225</v>
      </c>
      <c r="DH27" s="174" t="s">
        <v>225</v>
      </c>
      <c r="DI27" s="174" t="s">
        <v>225</v>
      </c>
      <c r="DJ27" s="174" t="s">
        <v>225</v>
      </c>
      <c r="DK27" s="174" t="s">
        <v>225</v>
      </c>
      <c r="DL27" s="174" t="s">
        <v>225</v>
      </c>
      <c r="DM27" s="174" t="s">
        <v>225</v>
      </c>
      <c r="DN27" s="174" t="s">
        <v>225</v>
      </c>
      <c r="DO27" s="174" t="s">
        <v>225</v>
      </c>
      <c r="DP27" s="174" t="s">
        <v>225</v>
      </c>
      <c r="DQ27" s="174" t="s">
        <v>225</v>
      </c>
      <c r="DR27" s="174" t="s">
        <v>225</v>
      </c>
      <c r="DS27" s="174" t="s">
        <v>225</v>
      </c>
      <c r="DT27" s="174" t="s">
        <v>225</v>
      </c>
      <c r="DU27" s="229" t="s">
        <v>29</v>
      </c>
      <c r="DX27" s="174" t="n">
        <v>322267.0</v>
      </c>
      <c r="DY27" s="174"/>
      <c r="DZ27" s="174" t="s">
        <v>857</v>
      </c>
      <c r="EA27" s="174" t="s">
        <v>1380</v>
      </c>
      <c r="EB27" s="174" t="s">
        <v>217</v>
      </c>
      <c r="EC27" s="174" t="s">
        <v>1381</v>
      </c>
      <c r="ED27" s="174" t="n">
        <v>138304.0</v>
      </c>
      <c r="EE27" s="174" t="n">
        <v>93345.0</v>
      </c>
      <c r="EF27" s="174" t="n">
        <v>7117.0</v>
      </c>
      <c r="EG27" s="174" t="n">
        <v>7117.0</v>
      </c>
      <c r="EH27" s="174"/>
      <c r="EI27" s="174" t="s">
        <v>220</v>
      </c>
      <c r="EJ27" s="174" t="s">
        <v>220</v>
      </c>
      <c r="EK27" s="174" t="n">
        <v>2.0</v>
      </c>
      <c r="EL27" s="174" t="s">
        <v>1382</v>
      </c>
      <c r="EM27" s="174" t="s">
        <v>1265</v>
      </c>
      <c r="EN27" s="174" t="s">
        <v>951</v>
      </c>
      <c r="EO27" s="174"/>
      <c r="EP27" s="174" t="s">
        <v>952</v>
      </c>
      <c r="EQ27" s="174" t="s">
        <v>225</v>
      </c>
      <c r="ER27" s="174" t="s">
        <v>951</v>
      </c>
      <c r="ES27" s="174" t="s">
        <v>952</v>
      </c>
      <c r="ET27" s="174"/>
      <c r="EU27" s="174"/>
      <c r="EV27" s="174" t="s">
        <v>1015</v>
      </c>
      <c r="EW27" s="174" t="s">
        <v>225</v>
      </c>
      <c r="EX27" s="174"/>
      <c r="EY27" s="174" t="s">
        <v>865</v>
      </c>
      <c r="EZ27" s="174" t="s">
        <v>1383</v>
      </c>
      <c r="FA27" s="174"/>
      <c r="FB27" s="174"/>
      <c r="FC27" s="174" t="s">
        <v>1156</v>
      </c>
      <c r="FD27" s="174" t="s">
        <v>1157</v>
      </c>
      <c r="FE27" s="174"/>
      <c r="FF27" s="174" t="s">
        <v>1156</v>
      </c>
      <c r="FG27" s="174" t="s">
        <v>1157</v>
      </c>
      <c r="FH27" s="174" t="s">
        <v>869</v>
      </c>
      <c r="FI27" s="174" t="s">
        <v>870</v>
      </c>
      <c r="FJ27" s="174" t="n">
        <v>536.0</v>
      </c>
      <c r="FK27" s="174" t="s">
        <v>1384</v>
      </c>
      <c r="FL27" s="174" t="s">
        <v>1020</v>
      </c>
      <c r="FM27" s="174" t="s">
        <v>1021</v>
      </c>
      <c r="FN27" s="174" t="s">
        <v>1156</v>
      </c>
      <c r="FO27" s="174" t="s">
        <v>1022</v>
      </c>
      <c r="FP27" s="174" t="s">
        <v>963</v>
      </c>
      <c r="FQ27" s="174" t="s">
        <v>964</v>
      </c>
      <c r="FR27" s="174" t="s">
        <v>965</v>
      </c>
      <c r="FS27" s="174" t="n">
        <v>2011.0</v>
      </c>
      <c r="FT27" s="174"/>
      <c r="FU27" s="174"/>
      <c r="FV27" s="174"/>
      <c r="FW27" s="174"/>
      <c r="FX27" s="174" t="s">
        <v>552</v>
      </c>
      <c r="FY27" s="174" t="s">
        <v>551</v>
      </c>
      <c r="FZ27" s="174" t="s">
        <v>1023</v>
      </c>
      <c r="GA27" s="174"/>
      <c r="GB27" s="174"/>
      <c r="GC27" s="174" t="n">
        <v>5.0</v>
      </c>
      <c r="GD27" s="174" t="n">
        <v>1.0</v>
      </c>
      <c r="GE27" s="174" t="s">
        <v>21</v>
      </c>
      <c r="GF27" s="174" t="s">
        <v>22</v>
      </c>
      <c r="GG27" s="174" t="s">
        <v>74</v>
      </c>
      <c r="GH27" s="174" t="s">
        <v>74</v>
      </c>
      <c r="GI27" s="174" t="s">
        <v>1268</v>
      </c>
      <c r="GJ27" s="174" t="s">
        <v>1319</v>
      </c>
      <c r="GK27" s="174" t="s">
        <v>1385</v>
      </c>
      <c r="GL27" s="174" t="s">
        <v>1115</v>
      </c>
      <c r="GM27" s="174" t="s">
        <v>1116</v>
      </c>
      <c r="GN27" s="174" t="s">
        <v>226</v>
      </c>
      <c r="GO27" s="174" t="s">
        <v>226</v>
      </c>
      <c r="GP27" s="174" t="s">
        <v>226</v>
      </c>
      <c r="GQ27" s="174" t="s">
        <v>1117</v>
      </c>
      <c r="GR27" s="174" t="s">
        <v>551</v>
      </c>
      <c r="GS27" s="174" t="s">
        <v>226</v>
      </c>
      <c r="GT27" s="174" t="s">
        <v>220</v>
      </c>
      <c r="GU27" s="174" t="s">
        <v>1386</v>
      </c>
      <c r="GV27" s="174" t="s">
        <v>1026</v>
      </c>
      <c r="GW27" s="174" t="s">
        <v>1027</v>
      </c>
      <c r="GX27" s="174" t="s">
        <v>1027</v>
      </c>
      <c r="GY27" s="174" t="s">
        <v>225</v>
      </c>
      <c r="GZ27" s="174" t="s">
        <v>225</v>
      </c>
      <c r="HA27" s="174" t="s">
        <v>663</v>
      </c>
      <c r="HB27" s="174" t="s">
        <v>663</v>
      </c>
      <c r="HC27" s="174" t="s">
        <v>225</v>
      </c>
      <c r="HD27" s="174" t="s">
        <v>219</v>
      </c>
      <c r="HE27" s="174" t="s">
        <v>225</v>
      </c>
      <c r="HF27" s="174" t="s">
        <v>225</v>
      </c>
      <c r="HG27" s="174" t="s">
        <v>225</v>
      </c>
      <c r="HH27" s="174" t="s">
        <v>225</v>
      </c>
      <c r="HI27" s="174" t="s">
        <v>225</v>
      </c>
      <c r="HJ27" s="174" t="s">
        <v>225</v>
      </c>
      <c r="HK27" s="174" t="s">
        <v>225</v>
      </c>
      <c r="HL27" s="174" t="s">
        <v>225</v>
      </c>
      <c r="HM27" s="174" t="s">
        <v>225</v>
      </c>
      <c r="HN27" s="174" t="s">
        <v>225</v>
      </c>
      <c r="HO27" s="174" t="s">
        <v>225</v>
      </c>
      <c r="HP27" s="174" t="s">
        <v>225</v>
      </c>
      <c r="HQ27" s="174" t="s">
        <v>225</v>
      </c>
      <c r="HR27" s="174" t="s">
        <v>225</v>
      </c>
      <c r="HS27" s="174" t="s">
        <v>225</v>
      </c>
      <c r="HT27" s="174" t="s">
        <v>225</v>
      </c>
      <c r="HU27" s="174" t="s">
        <v>225</v>
      </c>
      <c r="HV27" s="174" t="s">
        <v>225</v>
      </c>
      <c r="HW27" s="174" t="s">
        <v>225</v>
      </c>
      <c r="HX27" s="174" t="s">
        <v>225</v>
      </c>
      <c r="HY27" s="174" t="s">
        <v>225</v>
      </c>
      <c r="HZ27" s="174" t="s">
        <v>225</v>
      </c>
      <c r="IA27" s="174" t="s">
        <v>225</v>
      </c>
      <c r="IB27" s="174" t="s">
        <v>225</v>
      </c>
      <c r="IC27" s="174" t="s">
        <v>225</v>
      </c>
      <c r="ID27" s="174" t="s">
        <v>225</v>
      </c>
      <c r="IE27" s="174" t="s">
        <v>225</v>
      </c>
      <c r="IF27" s="174" t="s">
        <v>225</v>
      </c>
      <c r="IG27" s="174" t="s">
        <v>225</v>
      </c>
      <c r="IH27" s="174" t="s">
        <v>225</v>
      </c>
      <c r="II27" s="174" t="s">
        <v>225</v>
      </c>
      <c r="IJ27" s="174" t="s">
        <v>225</v>
      </c>
      <c r="IK27" s="174" t="s">
        <v>225</v>
      </c>
      <c r="IL27" s="174" t="s">
        <v>225</v>
      </c>
      <c r="IM27" s="174" t="s">
        <v>225</v>
      </c>
      <c r="IN27" s="174" t="s">
        <v>225</v>
      </c>
      <c r="IO27" s="174" t="s">
        <v>225</v>
      </c>
      <c r="IP27" s="174" t="s">
        <v>225</v>
      </c>
      <c r="IQ27" s="174" t="s">
        <v>225</v>
      </c>
      <c r="IR27" s="231" t="s">
        <v>29</v>
      </c>
    </row>
    <row r="28">
      <c r="A28" s="174" t="n">
        <v>322266.0</v>
      </c>
      <c r="B28" s="174"/>
      <c r="C28" s="174" t="s">
        <v>857</v>
      </c>
      <c r="D28" s="174" t="s">
        <v>1380</v>
      </c>
      <c r="E28" s="174" t="s">
        <v>217</v>
      </c>
      <c r="F28" s="174" t="s">
        <v>1387</v>
      </c>
      <c r="G28" s="174" t="n">
        <v>138304.0</v>
      </c>
      <c r="H28" s="174" t="n">
        <v>93345.0</v>
      </c>
      <c r="I28" s="174" t="n">
        <v>7117.0</v>
      </c>
      <c r="J28" s="174" t="n">
        <v>7117.0</v>
      </c>
      <c r="K28" s="174"/>
      <c r="L28" s="174" t="s">
        <v>220</v>
      </c>
      <c r="M28" s="174" t="s">
        <v>220</v>
      </c>
      <c r="N28" s="174" t="n">
        <v>2.0</v>
      </c>
      <c r="O28" s="174" t="s">
        <v>1382</v>
      </c>
      <c r="P28" s="174" t="s">
        <v>1265</v>
      </c>
      <c r="Q28" s="174" t="s">
        <v>951</v>
      </c>
      <c r="R28" s="174"/>
      <c r="S28" s="174" t="s">
        <v>952</v>
      </c>
      <c r="T28" s="174" t="s">
        <v>225</v>
      </c>
      <c r="U28" s="174" t="s">
        <v>951</v>
      </c>
      <c r="V28" s="174" t="s">
        <v>952</v>
      </c>
      <c r="W28" s="174"/>
      <c r="X28" s="174"/>
      <c r="Y28" s="174" t="s">
        <v>1015</v>
      </c>
      <c r="Z28" s="174" t="s">
        <v>225</v>
      </c>
      <c r="AA28" s="174"/>
      <c r="AB28" s="174" t="s">
        <v>865</v>
      </c>
      <c r="AC28" s="174" t="s">
        <v>1388</v>
      </c>
      <c r="AD28" s="174"/>
      <c r="AE28" s="174"/>
      <c r="AF28" s="174" t="s">
        <v>1156</v>
      </c>
      <c r="AG28" s="174" t="s">
        <v>1157</v>
      </c>
      <c r="AH28" s="174"/>
      <c r="AI28" s="174" t="s">
        <v>1156</v>
      </c>
      <c r="AJ28" s="174" t="s">
        <v>1157</v>
      </c>
      <c r="AK28" s="174" t="s">
        <v>869</v>
      </c>
      <c r="AL28" s="174" t="s">
        <v>870</v>
      </c>
      <c r="AM28" s="174" t="n">
        <v>545.0</v>
      </c>
      <c r="AN28" s="174" t="s">
        <v>1384</v>
      </c>
      <c r="AO28" s="174" t="s">
        <v>1020</v>
      </c>
      <c r="AP28" s="174" t="s">
        <v>1021</v>
      </c>
      <c r="AQ28" s="174" t="s">
        <v>1156</v>
      </c>
      <c r="AR28" s="174" t="s">
        <v>1022</v>
      </c>
      <c r="AS28" s="174" t="s">
        <v>963</v>
      </c>
      <c r="AT28" s="174" t="s">
        <v>964</v>
      </c>
      <c r="AU28" s="174" t="s">
        <v>965</v>
      </c>
      <c r="AV28" s="174" t="n">
        <v>2011.0</v>
      </c>
      <c r="AW28" s="174"/>
      <c r="AX28" s="174"/>
      <c r="AY28" s="174"/>
      <c r="AZ28" s="174"/>
      <c r="BA28" s="174" t="s">
        <v>554</v>
      </c>
      <c r="BB28" s="174" t="s">
        <v>553</v>
      </c>
      <c r="BC28" s="174" t="s">
        <v>1023</v>
      </c>
      <c r="BD28" s="174"/>
      <c r="BE28" s="174"/>
      <c r="BF28" s="174" t="n">
        <v>25.0</v>
      </c>
      <c r="BG28" s="174" t="n">
        <v>1.0</v>
      </c>
      <c r="BH28" s="174" t="s">
        <v>21</v>
      </c>
      <c r="BI28" s="174" t="s">
        <v>22</v>
      </c>
      <c r="BJ28" s="174" t="s">
        <v>72</v>
      </c>
      <c r="BK28" s="174" t="s">
        <v>72</v>
      </c>
      <c r="BL28" s="174" t="s">
        <v>1268</v>
      </c>
      <c r="BM28" s="174" t="s">
        <v>1319</v>
      </c>
      <c r="BN28" s="174" t="s">
        <v>1389</v>
      </c>
      <c r="BO28" s="174" t="s">
        <v>1274</v>
      </c>
      <c r="BP28" s="174" t="s">
        <v>1275</v>
      </c>
      <c r="BQ28" s="174" t="s">
        <v>1276</v>
      </c>
      <c r="BR28" s="174" t="s">
        <v>225</v>
      </c>
      <c r="BS28" s="174" t="s">
        <v>1277</v>
      </c>
      <c r="BT28" s="174" t="s">
        <v>1278</v>
      </c>
      <c r="BU28" s="174" t="s">
        <v>1279</v>
      </c>
      <c r="BV28" s="174" t="s">
        <v>1280</v>
      </c>
      <c r="BW28" s="174" t="s">
        <v>219</v>
      </c>
      <c r="BX28" s="174" t="s">
        <v>225</v>
      </c>
      <c r="BY28" s="174" t="s">
        <v>225</v>
      </c>
      <c r="BZ28" s="174" t="s">
        <v>225</v>
      </c>
      <c r="CA28" s="174" t="s">
        <v>225</v>
      </c>
      <c r="CB28" s="174" t="s">
        <v>225</v>
      </c>
      <c r="CC28" s="174" t="s">
        <v>225</v>
      </c>
      <c r="CD28" s="174" t="s">
        <v>225</v>
      </c>
      <c r="CE28" s="174" t="s">
        <v>225</v>
      </c>
      <c r="CF28" s="174" t="s">
        <v>225</v>
      </c>
      <c r="CG28" s="174" t="s">
        <v>225</v>
      </c>
      <c r="CH28" s="174" t="s">
        <v>225</v>
      </c>
      <c r="CI28" s="174" t="s">
        <v>225</v>
      </c>
      <c r="CJ28" s="174" t="s">
        <v>225</v>
      </c>
      <c r="CK28" s="174" t="s">
        <v>225</v>
      </c>
      <c r="CL28" s="174" t="s">
        <v>225</v>
      </c>
      <c r="CM28" s="174" t="s">
        <v>225</v>
      </c>
      <c r="CN28" s="174" t="s">
        <v>225</v>
      </c>
      <c r="CO28" s="174" t="s">
        <v>225</v>
      </c>
      <c r="CP28" s="174" t="s">
        <v>225</v>
      </c>
      <c r="CQ28" s="174" t="s">
        <v>225</v>
      </c>
      <c r="CR28" s="174" t="s">
        <v>225</v>
      </c>
      <c r="CS28" s="174" t="s">
        <v>225</v>
      </c>
      <c r="CT28" s="174" t="s">
        <v>225</v>
      </c>
      <c r="CU28" s="174" t="s">
        <v>225</v>
      </c>
      <c r="CV28" s="174" t="s">
        <v>225</v>
      </c>
      <c r="CW28" s="174" t="s">
        <v>225</v>
      </c>
      <c r="CX28" s="174" t="s">
        <v>225</v>
      </c>
      <c r="CY28" s="174" t="s">
        <v>225</v>
      </c>
      <c r="CZ28" s="174" t="s">
        <v>225</v>
      </c>
      <c r="DA28" s="174" t="s">
        <v>225</v>
      </c>
      <c r="DB28" s="174" t="s">
        <v>225</v>
      </c>
      <c r="DC28" s="174" t="s">
        <v>225</v>
      </c>
      <c r="DD28" s="174" t="s">
        <v>225</v>
      </c>
      <c r="DE28" s="174" t="s">
        <v>225</v>
      </c>
      <c r="DF28" s="174" t="s">
        <v>225</v>
      </c>
      <c r="DG28" s="174" t="s">
        <v>225</v>
      </c>
      <c r="DH28" s="174" t="s">
        <v>225</v>
      </c>
      <c r="DI28" s="174" t="s">
        <v>225</v>
      </c>
      <c r="DJ28" s="174" t="s">
        <v>225</v>
      </c>
      <c r="DK28" s="174" t="s">
        <v>225</v>
      </c>
      <c r="DL28" s="174" t="s">
        <v>225</v>
      </c>
      <c r="DM28" s="174" t="s">
        <v>225</v>
      </c>
      <c r="DN28" s="174" t="s">
        <v>225</v>
      </c>
      <c r="DO28" s="174" t="s">
        <v>225</v>
      </c>
      <c r="DP28" s="174" t="s">
        <v>225</v>
      </c>
      <c r="DQ28" s="174" t="s">
        <v>225</v>
      </c>
      <c r="DR28" s="174" t="s">
        <v>225</v>
      </c>
      <c r="DS28" s="174" t="s">
        <v>225</v>
      </c>
      <c r="DT28" s="174" t="s">
        <v>225</v>
      </c>
      <c r="DU28" s="229" t="s">
        <v>29</v>
      </c>
      <c r="DX28" s="174" t="n">
        <v>322266.0</v>
      </c>
      <c r="DY28" s="174"/>
      <c r="DZ28" s="174" t="s">
        <v>857</v>
      </c>
      <c r="EA28" s="174" t="s">
        <v>1380</v>
      </c>
      <c r="EB28" s="174" t="s">
        <v>217</v>
      </c>
      <c r="EC28" s="174" t="s">
        <v>1387</v>
      </c>
      <c r="ED28" s="174" t="n">
        <v>138304.0</v>
      </c>
      <c r="EE28" s="174" t="n">
        <v>93345.0</v>
      </c>
      <c r="EF28" s="174" t="n">
        <v>7117.0</v>
      </c>
      <c r="EG28" s="174" t="n">
        <v>7117.0</v>
      </c>
      <c r="EH28" s="174"/>
      <c r="EI28" s="174" t="s">
        <v>220</v>
      </c>
      <c r="EJ28" s="174" t="s">
        <v>220</v>
      </c>
      <c r="EK28" s="174" t="n">
        <v>2.0</v>
      </c>
      <c r="EL28" s="174" t="s">
        <v>1382</v>
      </c>
      <c r="EM28" s="174" t="s">
        <v>1265</v>
      </c>
      <c r="EN28" s="174" t="s">
        <v>951</v>
      </c>
      <c r="EO28" s="174"/>
      <c r="EP28" s="174" t="s">
        <v>952</v>
      </c>
      <c r="EQ28" s="174" t="s">
        <v>225</v>
      </c>
      <c r="ER28" s="174" t="s">
        <v>951</v>
      </c>
      <c r="ES28" s="174" t="s">
        <v>952</v>
      </c>
      <c r="ET28" s="174"/>
      <c r="EU28" s="174"/>
      <c r="EV28" s="174" t="s">
        <v>1015</v>
      </c>
      <c r="EW28" s="174" t="s">
        <v>225</v>
      </c>
      <c r="EX28" s="174"/>
      <c r="EY28" s="174" t="s">
        <v>865</v>
      </c>
      <c r="EZ28" s="174" t="s">
        <v>1388</v>
      </c>
      <c r="FA28" s="174"/>
      <c r="FB28" s="174"/>
      <c r="FC28" s="174" t="s">
        <v>1156</v>
      </c>
      <c r="FD28" s="174" t="s">
        <v>1157</v>
      </c>
      <c r="FE28" s="174"/>
      <c r="FF28" s="174" t="s">
        <v>1156</v>
      </c>
      <c r="FG28" s="174" t="s">
        <v>1157</v>
      </c>
      <c r="FH28" s="174" t="s">
        <v>869</v>
      </c>
      <c r="FI28" s="174" t="s">
        <v>870</v>
      </c>
      <c r="FJ28" s="174" t="n">
        <v>545.0</v>
      </c>
      <c r="FK28" s="174" t="s">
        <v>1384</v>
      </c>
      <c r="FL28" s="174" t="s">
        <v>1020</v>
      </c>
      <c r="FM28" s="174" t="s">
        <v>1021</v>
      </c>
      <c r="FN28" s="174" t="s">
        <v>1156</v>
      </c>
      <c r="FO28" s="174" t="s">
        <v>1022</v>
      </c>
      <c r="FP28" s="174" t="s">
        <v>963</v>
      </c>
      <c r="FQ28" s="174" t="s">
        <v>964</v>
      </c>
      <c r="FR28" s="174" t="s">
        <v>965</v>
      </c>
      <c r="FS28" s="174" t="n">
        <v>2011.0</v>
      </c>
      <c r="FT28" s="174"/>
      <c r="FU28" s="174"/>
      <c r="FV28" s="174"/>
      <c r="FW28" s="174"/>
      <c r="FX28" s="174" t="s">
        <v>554</v>
      </c>
      <c r="FY28" s="174" t="s">
        <v>553</v>
      </c>
      <c r="FZ28" s="174" t="s">
        <v>1023</v>
      </c>
      <c r="GA28" s="174"/>
      <c r="GB28" s="174"/>
      <c r="GC28" s="174" t="n">
        <v>25.0</v>
      </c>
      <c r="GD28" s="174" t="n">
        <v>1.0</v>
      </c>
      <c r="GE28" s="174" t="s">
        <v>21</v>
      </c>
      <c r="GF28" s="174" t="s">
        <v>22</v>
      </c>
      <c r="GG28" s="174" t="s">
        <v>72</v>
      </c>
      <c r="GH28" s="174" t="s">
        <v>72</v>
      </c>
      <c r="GI28" s="174" t="s">
        <v>1268</v>
      </c>
      <c r="GJ28" s="174" t="s">
        <v>1319</v>
      </c>
      <c r="GK28" s="174" t="s">
        <v>1389</v>
      </c>
      <c r="GL28" s="174" t="s">
        <v>1274</v>
      </c>
      <c r="GM28" s="174" t="s">
        <v>1275</v>
      </c>
      <c r="GN28" s="174" t="s">
        <v>1276</v>
      </c>
      <c r="GO28" s="174" t="s">
        <v>225</v>
      </c>
      <c r="GP28" s="174" t="s">
        <v>1277</v>
      </c>
      <c r="GQ28" s="174" t="s">
        <v>1278</v>
      </c>
      <c r="GR28" s="174" t="s">
        <v>1279</v>
      </c>
      <c r="GS28" s="174" t="s">
        <v>1280</v>
      </c>
      <c r="GT28" s="174" t="s">
        <v>219</v>
      </c>
      <c r="GU28" s="174" t="s">
        <v>225</v>
      </c>
      <c r="GV28" s="174" t="s">
        <v>225</v>
      </c>
      <c r="GW28" s="174" t="s">
        <v>225</v>
      </c>
      <c r="GX28" s="174" t="s">
        <v>225</v>
      </c>
      <c r="GY28" s="174" t="s">
        <v>225</v>
      </c>
      <c r="GZ28" s="174" t="s">
        <v>225</v>
      </c>
      <c r="HA28" s="174" t="s">
        <v>225</v>
      </c>
      <c r="HB28" s="174" t="s">
        <v>225</v>
      </c>
      <c r="HC28" s="174" t="s">
        <v>225</v>
      </c>
      <c r="HD28" s="174" t="s">
        <v>225</v>
      </c>
      <c r="HE28" s="174" t="s">
        <v>225</v>
      </c>
      <c r="HF28" s="174" t="s">
        <v>225</v>
      </c>
      <c r="HG28" s="174" t="s">
        <v>225</v>
      </c>
      <c r="HH28" s="174" t="s">
        <v>225</v>
      </c>
      <c r="HI28" s="174" t="s">
        <v>225</v>
      </c>
      <c r="HJ28" s="174" t="s">
        <v>225</v>
      </c>
      <c r="HK28" s="174" t="s">
        <v>225</v>
      </c>
      <c r="HL28" s="174" t="s">
        <v>225</v>
      </c>
      <c r="HM28" s="174" t="s">
        <v>225</v>
      </c>
      <c r="HN28" s="174" t="s">
        <v>225</v>
      </c>
      <c r="HO28" s="174" t="s">
        <v>225</v>
      </c>
      <c r="HP28" s="174" t="s">
        <v>225</v>
      </c>
      <c r="HQ28" s="174" t="s">
        <v>225</v>
      </c>
      <c r="HR28" s="174" t="s">
        <v>225</v>
      </c>
      <c r="HS28" s="174" t="s">
        <v>225</v>
      </c>
      <c r="HT28" s="174" t="s">
        <v>225</v>
      </c>
      <c r="HU28" s="174" t="s">
        <v>225</v>
      </c>
      <c r="HV28" s="174" t="s">
        <v>225</v>
      </c>
      <c r="HW28" s="174" t="s">
        <v>225</v>
      </c>
      <c r="HX28" s="174" t="s">
        <v>225</v>
      </c>
      <c r="HY28" s="174" t="s">
        <v>225</v>
      </c>
      <c r="HZ28" s="174" t="s">
        <v>225</v>
      </c>
      <c r="IA28" s="174" t="s">
        <v>225</v>
      </c>
      <c r="IB28" s="174" t="s">
        <v>225</v>
      </c>
      <c r="IC28" s="174" t="s">
        <v>225</v>
      </c>
      <c r="ID28" s="174" t="s">
        <v>225</v>
      </c>
      <c r="IE28" s="174" t="s">
        <v>225</v>
      </c>
      <c r="IF28" s="174" t="s">
        <v>225</v>
      </c>
      <c r="IG28" s="174" t="s">
        <v>225</v>
      </c>
      <c r="IH28" s="174" t="s">
        <v>225</v>
      </c>
      <c r="II28" s="174" t="s">
        <v>225</v>
      </c>
      <c r="IJ28" s="174" t="s">
        <v>225</v>
      </c>
      <c r="IK28" s="174" t="s">
        <v>225</v>
      </c>
      <c r="IL28" s="174" t="s">
        <v>225</v>
      </c>
      <c r="IM28" s="174" t="s">
        <v>225</v>
      </c>
      <c r="IN28" s="174" t="s">
        <v>225</v>
      </c>
      <c r="IO28" s="174" t="s">
        <v>225</v>
      </c>
      <c r="IP28" s="174" t="s">
        <v>225</v>
      </c>
      <c r="IQ28" s="174" t="s">
        <v>225</v>
      </c>
      <c r="IR28" s="231" t="s">
        <v>29</v>
      </c>
    </row>
    <row r="29">
      <c r="A29" s="174" t="n">
        <v>322265.0</v>
      </c>
      <c r="B29" s="174"/>
      <c r="C29" s="174" t="s">
        <v>857</v>
      </c>
      <c r="D29" s="174" t="s">
        <v>1380</v>
      </c>
      <c r="E29" s="174" t="s">
        <v>217</v>
      </c>
      <c r="F29" s="174" t="s">
        <v>1390</v>
      </c>
      <c r="G29" s="174" t="n">
        <v>138304.0</v>
      </c>
      <c r="H29" s="174" t="n">
        <v>93345.0</v>
      </c>
      <c r="I29" s="174" t="n">
        <v>7117.0</v>
      </c>
      <c r="J29" s="174" t="n">
        <v>7117.0</v>
      </c>
      <c r="K29" s="174"/>
      <c r="L29" s="174" t="s">
        <v>220</v>
      </c>
      <c r="M29" s="174" t="s">
        <v>220</v>
      </c>
      <c r="N29" s="174" t="n">
        <v>2.0</v>
      </c>
      <c r="O29" s="174" t="s">
        <v>1382</v>
      </c>
      <c r="P29" s="174" t="s">
        <v>1265</v>
      </c>
      <c r="Q29" s="174" t="s">
        <v>951</v>
      </c>
      <c r="R29" s="174"/>
      <c r="S29" s="174" t="s">
        <v>952</v>
      </c>
      <c r="T29" s="174" t="s">
        <v>225</v>
      </c>
      <c r="U29" s="174" t="s">
        <v>951</v>
      </c>
      <c r="V29" s="174" t="s">
        <v>952</v>
      </c>
      <c r="W29" s="174"/>
      <c r="X29" s="174"/>
      <c r="Y29" s="174" t="s">
        <v>1015</v>
      </c>
      <c r="Z29" s="174" t="s">
        <v>225</v>
      </c>
      <c r="AA29" s="174"/>
      <c r="AB29" s="174" t="s">
        <v>865</v>
      </c>
      <c r="AC29" s="174" t="s">
        <v>1391</v>
      </c>
      <c r="AD29" s="174"/>
      <c r="AE29" s="174"/>
      <c r="AF29" s="174" t="s">
        <v>1156</v>
      </c>
      <c r="AG29" s="174" t="s">
        <v>1157</v>
      </c>
      <c r="AH29" s="174"/>
      <c r="AI29" s="174" t="s">
        <v>1156</v>
      </c>
      <c r="AJ29" s="174" t="s">
        <v>1157</v>
      </c>
      <c r="AK29" s="174" t="s">
        <v>869</v>
      </c>
      <c r="AL29" s="174" t="s">
        <v>870</v>
      </c>
      <c r="AM29" s="174" t="n">
        <v>396.0</v>
      </c>
      <c r="AN29" s="174" t="s">
        <v>1384</v>
      </c>
      <c r="AO29" s="174" t="s">
        <v>1020</v>
      </c>
      <c r="AP29" s="174" t="s">
        <v>1021</v>
      </c>
      <c r="AQ29" s="174" t="s">
        <v>1156</v>
      </c>
      <c r="AR29" s="174" t="s">
        <v>1022</v>
      </c>
      <c r="AS29" s="174" t="s">
        <v>963</v>
      </c>
      <c r="AT29" s="174" t="s">
        <v>964</v>
      </c>
      <c r="AU29" s="174" t="s">
        <v>965</v>
      </c>
      <c r="AV29" s="174" t="n">
        <v>2011.0</v>
      </c>
      <c r="AW29" s="174"/>
      <c r="AX29" s="174"/>
      <c r="AY29" s="174"/>
      <c r="AZ29" s="174"/>
      <c r="BA29" s="174" t="s">
        <v>628</v>
      </c>
      <c r="BB29" s="174" t="s">
        <v>627</v>
      </c>
      <c r="BC29" s="174" t="s">
        <v>1023</v>
      </c>
      <c r="BD29" s="174"/>
      <c r="BE29" s="174"/>
      <c r="BF29" s="174" t="n">
        <v>2.0</v>
      </c>
      <c r="BG29" s="174" t="n">
        <v>1.0</v>
      </c>
      <c r="BH29" s="174" t="s">
        <v>21</v>
      </c>
      <c r="BI29" s="174" t="s">
        <v>22</v>
      </c>
      <c r="BJ29" s="174" t="s">
        <v>37</v>
      </c>
      <c r="BK29" s="174" t="s">
        <v>37</v>
      </c>
      <c r="BL29" s="174" t="s">
        <v>1268</v>
      </c>
      <c r="BM29" s="174" t="s">
        <v>1319</v>
      </c>
      <c r="BN29" s="174" t="s">
        <v>1392</v>
      </c>
      <c r="BO29" s="174" t="s">
        <v>923</v>
      </c>
      <c r="BP29" s="174" t="s">
        <v>924</v>
      </c>
      <c r="BQ29" s="174" t="s">
        <v>225</v>
      </c>
      <c r="BR29" s="174" t="s">
        <v>225</v>
      </c>
      <c r="BS29" s="174" t="s">
        <v>225</v>
      </c>
      <c r="BT29" s="174" t="s">
        <v>925</v>
      </c>
      <c r="BU29" s="174" t="s">
        <v>926</v>
      </c>
      <c r="BV29" s="174" t="s">
        <v>225</v>
      </c>
      <c r="BW29" s="174" t="s">
        <v>220</v>
      </c>
      <c r="BX29" s="174" t="s">
        <v>1393</v>
      </c>
      <c r="BY29" s="174" t="s">
        <v>1026</v>
      </c>
      <c r="BZ29" s="174" t="s">
        <v>1027</v>
      </c>
      <c r="CA29" s="174" t="s">
        <v>1027</v>
      </c>
      <c r="CB29" s="174" t="s">
        <v>225</v>
      </c>
      <c r="CC29" s="174" t="s">
        <v>225</v>
      </c>
      <c r="CD29" s="174" t="s">
        <v>663</v>
      </c>
      <c r="CE29" s="174" t="s">
        <v>663</v>
      </c>
      <c r="CF29" s="174" t="s">
        <v>225</v>
      </c>
      <c r="CG29" s="174" t="s">
        <v>219</v>
      </c>
      <c r="CH29" s="174" t="s">
        <v>225</v>
      </c>
      <c r="CI29" s="174" t="s">
        <v>225</v>
      </c>
      <c r="CJ29" s="174" t="s">
        <v>225</v>
      </c>
      <c r="CK29" s="174" t="s">
        <v>225</v>
      </c>
      <c r="CL29" s="174" t="s">
        <v>225</v>
      </c>
      <c r="CM29" s="174" t="s">
        <v>225</v>
      </c>
      <c r="CN29" s="174" t="s">
        <v>225</v>
      </c>
      <c r="CO29" s="174" t="s">
        <v>225</v>
      </c>
      <c r="CP29" s="174" t="s">
        <v>225</v>
      </c>
      <c r="CQ29" s="174" t="s">
        <v>225</v>
      </c>
      <c r="CR29" s="174" t="s">
        <v>225</v>
      </c>
      <c r="CS29" s="174" t="s">
        <v>225</v>
      </c>
      <c r="CT29" s="174" t="s">
        <v>225</v>
      </c>
      <c r="CU29" s="174" t="s">
        <v>225</v>
      </c>
      <c r="CV29" s="174" t="s">
        <v>225</v>
      </c>
      <c r="CW29" s="174" t="s">
        <v>225</v>
      </c>
      <c r="CX29" s="174" t="s">
        <v>225</v>
      </c>
      <c r="CY29" s="174" t="s">
        <v>225</v>
      </c>
      <c r="CZ29" s="174" t="s">
        <v>225</v>
      </c>
      <c r="DA29" s="174" t="s">
        <v>225</v>
      </c>
      <c r="DB29" s="174" t="s">
        <v>225</v>
      </c>
      <c r="DC29" s="174" t="s">
        <v>225</v>
      </c>
      <c r="DD29" s="174" t="s">
        <v>225</v>
      </c>
      <c r="DE29" s="174" t="s">
        <v>225</v>
      </c>
      <c r="DF29" s="174" t="s">
        <v>225</v>
      </c>
      <c r="DG29" s="174" t="s">
        <v>225</v>
      </c>
      <c r="DH29" s="174" t="s">
        <v>225</v>
      </c>
      <c r="DI29" s="174" t="s">
        <v>225</v>
      </c>
      <c r="DJ29" s="174" t="s">
        <v>225</v>
      </c>
      <c r="DK29" s="174" t="s">
        <v>225</v>
      </c>
      <c r="DL29" s="174" t="s">
        <v>225</v>
      </c>
      <c r="DM29" s="174" t="s">
        <v>225</v>
      </c>
      <c r="DN29" s="174" t="s">
        <v>225</v>
      </c>
      <c r="DO29" s="174" t="s">
        <v>225</v>
      </c>
      <c r="DP29" s="174" t="s">
        <v>225</v>
      </c>
      <c r="DQ29" s="174" t="s">
        <v>225</v>
      </c>
      <c r="DR29" s="174" t="s">
        <v>225</v>
      </c>
      <c r="DS29" s="174" t="s">
        <v>225</v>
      </c>
      <c r="DT29" s="174" t="s">
        <v>225</v>
      </c>
      <c r="DU29" s="229" t="s">
        <v>29</v>
      </c>
      <c r="DX29" s="174" t="n">
        <v>322265.0</v>
      </c>
      <c r="DY29" s="174"/>
      <c r="DZ29" s="174" t="s">
        <v>857</v>
      </c>
      <c r="EA29" s="174" t="s">
        <v>1380</v>
      </c>
      <c r="EB29" s="174" t="s">
        <v>217</v>
      </c>
      <c r="EC29" s="174" t="s">
        <v>1390</v>
      </c>
      <c r="ED29" s="174" t="n">
        <v>138304.0</v>
      </c>
      <c r="EE29" s="174" t="n">
        <v>93345.0</v>
      </c>
      <c r="EF29" s="174" t="n">
        <v>7117.0</v>
      </c>
      <c r="EG29" s="174" t="n">
        <v>7117.0</v>
      </c>
      <c r="EH29" s="174"/>
      <c r="EI29" s="174" t="s">
        <v>220</v>
      </c>
      <c r="EJ29" s="174" t="s">
        <v>220</v>
      </c>
      <c r="EK29" s="174" t="n">
        <v>2.0</v>
      </c>
      <c r="EL29" s="174" t="s">
        <v>1382</v>
      </c>
      <c r="EM29" s="174" t="s">
        <v>1265</v>
      </c>
      <c r="EN29" s="174" t="s">
        <v>951</v>
      </c>
      <c r="EO29" s="174"/>
      <c r="EP29" s="174" t="s">
        <v>952</v>
      </c>
      <c r="EQ29" s="174" t="s">
        <v>225</v>
      </c>
      <c r="ER29" s="174" t="s">
        <v>951</v>
      </c>
      <c r="ES29" s="174" t="s">
        <v>952</v>
      </c>
      <c r="ET29" s="174"/>
      <c r="EU29" s="174"/>
      <c r="EV29" s="174" t="s">
        <v>1015</v>
      </c>
      <c r="EW29" s="174" t="s">
        <v>225</v>
      </c>
      <c r="EX29" s="174"/>
      <c r="EY29" s="174" t="s">
        <v>865</v>
      </c>
      <c r="EZ29" s="174" t="s">
        <v>1391</v>
      </c>
      <c r="FA29" s="174"/>
      <c r="FB29" s="174"/>
      <c r="FC29" s="174" t="s">
        <v>1156</v>
      </c>
      <c r="FD29" s="174" t="s">
        <v>1157</v>
      </c>
      <c r="FE29" s="174"/>
      <c r="FF29" s="174" t="s">
        <v>1156</v>
      </c>
      <c r="FG29" s="174" t="s">
        <v>1157</v>
      </c>
      <c r="FH29" s="174" t="s">
        <v>869</v>
      </c>
      <c r="FI29" s="174" t="s">
        <v>870</v>
      </c>
      <c r="FJ29" s="174" t="n">
        <v>396.0</v>
      </c>
      <c r="FK29" s="174" t="s">
        <v>1384</v>
      </c>
      <c r="FL29" s="174" t="s">
        <v>1020</v>
      </c>
      <c r="FM29" s="174" t="s">
        <v>1021</v>
      </c>
      <c r="FN29" s="174" t="s">
        <v>1156</v>
      </c>
      <c r="FO29" s="174" t="s">
        <v>1022</v>
      </c>
      <c r="FP29" s="174" t="s">
        <v>963</v>
      </c>
      <c r="FQ29" s="174" t="s">
        <v>964</v>
      </c>
      <c r="FR29" s="174" t="s">
        <v>965</v>
      </c>
      <c r="FS29" s="174" t="n">
        <v>2011.0</v>
      </c>
      <c r="FT29" s="174"/>
      <c r="FU29" s="174"/>
      <c r="FV29" s="174"/>
      <c r="FW29" s="174"/>
      <c r="FX29" s="174" t="s">
        <v>628</v>
      </c>
      <c r="FY29" s="174" t="s">
        <v>627</v>
      </c>
      <c r="FZ29" s="174" t="s">
        <v>1023</v>
      </c>
      <c r="GA29" s="174"/>
      <c r="GB29" s="174"/>
      <c r="GC29" s="174" t="n">
        <v>2.0</v>
      </c>
      <c r="GD29" s="174" t="n">
        <v>1.0</v>
      </c>
      <c r="GE29" s="174" t="s">
        <v>21</v>
      </c>
      <c r="GF29" s="174" t="s">
        <v>22</v>
      </c>
      <c r="GG29" s="174" t="s">
        <v>37</v>
      </c>
      <c r="GH29" s="174" t="s">
        <v>37</v>
      </c>
      <c r="GI29" s="174" t="s">
        <v>1268</v>
      </c>
      <c r="GJ29" s="174" t="s">
        <v>1319</v>
      </c>
      <c r="GK29" s="174" t="s">
        <v>1392</v>
      </c>
      <c r="GL29" s="174" t="s">
        <v>923</v>
      </c>
      <c r="GM29" s="174" t="s">
        <v>924</v>
      </c>
      <c r="GN29" s="174" t="s">
        <v>225</v>
      </c>
      <c r="GO29" s="174" t="s">
        <v>225</v>
      </c>
      <c r="GP29" s="174" t="s">
        <v>225</v>
      </c>
      <c r="GQ29" s="174" t="s">
        <v>925</v>
      </c>
      <c r="GR29" s="174" t="s">
        <v>926</v>
      </c>
      <c r="GS29" s="174" t="s">
        <v>225</v>
      </c>
      <c r="GT29" s="174" t="s">
        <v>220</v>
      </c>
      <c r="GU29" s="174" t="s">
        <v>1393</v>
      </c>
      <c r="GV29" s="174" t="s">
        <v>1026</v>
      </c>
      <c r="GW29" s="174" t="s">
        <v>1027</v>
      </c>
      <c r="GX29" s="174" t="s">
        <v>1027</v>
      </c>
      <c r="GY29" s="174" t="s">
        <v>225</v>
      </c>
      <c r="GZ29" s="174" t="s">
        <v>225</v>
      </c>
      <c r="HA29" s="174" t="s">
        <v>663</v>
      </c>
      <c r="HB29" s="174" t="s">
        <v>663</v>
      </c>
      <c r="HC29" s="174" t="s">
        <v>225</v>
      </c>
      <c r="HD29" s="174" t="s">
        <v>219</v>
      </c>
      <c r="HE29" s="174" t="s">
        <v>225</v>
      </c>
      <c r="HF29" s="174" t="s">
        <v>225</v>
      </c>
      <c r="HG29" s="174" t="s">
        <v>225</v>
      </c>
      <c r="HH29" s="174" t="s">
        <v>225</v>
      </c>
      <c r="HI29" s="174" t="s">
        <v>225</v>
      </c>
      <c r="HJ29" s="174" t="s">
        <v>225</v>
      </c>
      <c r="HK29" s="174" t="s">
        <v>225</v>
      </c>
      <c r="HL29" s="174" t="s">
        <v>225</v>
      </c>
      <c r="HM29" s="174" t="s">
        <v>225</v>
      </c>
      <c r="HN29" s="174" t="s">
        <v>225</v>
      </c>
      <c r="HO29" s="174" t="s">
        <v>225</v>
      </c>
      <c r="HP29" s="174" t="s">
        <v>225</v>
      </c>
      <c r="HQ29" s="174" t="s">
        <v>225</v>
      </c>
      <c r="HR29" s="174" t="s">
        <v>225</v>
      </c>
      <c r="HS29" s="174" t="s">
        <v>225</v>
      </c>
      <c r="HT29" s="174" t="s">
        <v>225</v>
      </c>
      <c r="HU29" s="174" t="s">
        <v>225</v>
      </c>
      <c r="HV29" s="174" t="s">
        <v>225</v>
      </c>
      <c r="HW29" s="174" t="s">
        <v>225</v>
      </c>
      <c r="HX29" s="174" t="s">
        <v>225</v>
      </c>
      <c r="HY29" s="174" t="s">
        <v>225</v>
      </c>
      <c r="HZ29" s="174" t="s">
        <v>225</v>
      </c>
      <c r="IA29" s="174" t="s">
        <v>225</v>
      </c>
      <c r="IB29" s="174" t="s">
        <v>225</v>
      </c>
      <c r="IC29" s="174" t="s">
        <v>225</v>
      </c>
      <c r="ID29" s="174" t="s">
        <v>225</v>
      </c>
      <c r="IE29" s="174" t="s">
        <v>225</v>
      </c>
      <c r="IF29" s="174" t="s">
        <v>225</v>
      </c>
      <c r="IG29" s="174" t="s">
        <v>225</v>
      </c>
      <c r="IH29" s="174" t="s">
        <v>225</v>
      </c>
      <c r="II29" s="174" t="s">
        <v>225</v>
      </c>
      <c r="IJ29" s="174" t="s">
        <v>225</v>
      </c>
      <c r="IK29" s="174" t="s">
        <v>225</v>
      </c>
      <c r="IL29" s="174" t="s">
        <v>225</v>
      </c>
      <c r="IM29" s="174" t="s">
        <v>225</v>
      </c>
      <c r="IN29" s="174" t="s">
        <v>225</v>
      </c>
      <c r="IO29" s="174" t="s">
        <v>225</v>
      </c>
      <c r="IP29" s="174" t="s">
        <v>225</v>
      </c>
      <c r="IQ29" s="174" t="s">
        <v>225</v>
      </c>
      <c r="IR29" s="231" t="s">
        <v>29</v>
      </c>
    </row>
    <row r="30">
      <c r="A30" s="174" t="n">
        <v>322264.0</v>
      </c>
      <c r="B30" s="174"/>
      <c r="C30" s="174" t="s">
        <v>857</v>
      </c>
      <c r="D30" s="174" t="s">
        <v>1380</v>
      </c>
      <c r="E30" s="174" t="s">
        <v>217</v>
      </c>
      <c r="F30" s="174" t="s">
        <v>1394</v>
      </c>
      <c r="G30" s="174" t="n">
        <v>138304.0</v>
      </c>
      <c r="H30" s="174" t="n">
        <v>93345.0</v>
      </c>
      <c r="I30" s="174" t="n">
        <v>7117.0</v>
      </c>
      <c r="J30" s="174" t="n">
        <v>7117.0</v>
      </c>
      <c r="K30" s="174"/>
      <c r="L30" s="174" t="s">
        <v>220</v>
      </c>
      <c r="M30" s="174" t="s">
        <v>220</v>
      </c>
      <c r="N30" s="174" t="n">
        <v>2.0</v>
      </c>
      <c r="O30" s="174" t="s">
        <v>1382</v>
      </c>
      <c r="P30" s="174" t="s">
        <v>1265</v>
      </c>
      <c r="Q30" s="174" t="s">
        <v>951</v>
      </c>
      <c r="R30" s="174"/>
      <c r="S30" s="174" t="s">
        <v>952</v>
      </c>
      <c r="T30" s="174" t="s">
        <v>225</v>
      </c>
      <c r="U30" s="174" t="s">
        <v>951</v>
      </c>
      <c r="V30" s="174" t="s">
        <v>952</v>
      </c>
      <c r="W30" s="174"/>
      <c r="X30" s="174"/>
      <c r="Y30" s="174" t="s">
        <v>1015</v>
      </c>
      <c r="Z30" s="174" t="s">
        <v>225</v>
      </c>
      <c r="AA30" s="174"/>
      <c r="AB30" s="174" t="s">
        <v>865</v>
      </c>
      <c r="AC30" s="174" t="s">
        <v>1395</v>
      </c>
      <c r="AD30" s="174"/>
      <c r="AE30" s="174"/>
      <c r="AF30" s="174" t="s">
        <v>1156</v>
      </c>
      <c r="AG30" s="174" t="s">
        <v>1157</v>
      </c>
      <c r="AH30" s="174"/>
      <c r="AI30" s="174" t="s">
        <v>1156</v>
      </c>
      <c r="AJ30" s="174" t="s">
        <v>1157</v>
      </c>
      <c r="AK30" s="174" t="s">
        <v>869</v>
      </c>
      <c r="AL30" s="174" t="s">
        <v>870</v>
      </c>
      <c r="AM30" s="174" t="n">
        <v>397.0</v>
      </c>
      <c r="AN30" s="174" t="s">
        <v>1384</v>
      </c>
      <c r="AO30" s="174" t="s">
        <v>1020</v>
      </c>
      <c r="AP30" s="174" t="s">
        <v>1021</v>
      </c>
      <c r="AQ30" s="174" t="s">
        <v>1156</v>
      </c>
      <c r="AR30" s="174" t="s">
        <v>1022</v>
      </c>
      <c r="AS30" s="174" t="s">
        <v>963</v>
      </c>
      <c r="AT30" s="174" t="s">
        <v>964</v>
      </c>
      <c r="AU30" s="174" t="s">
        <v>965</v>
      </c>
      <c r="AV30" s="174" t="n">
        <v>2011.0</v>
      </c>
      <c r="AW30" s="174"/>
      <c r="AX30" s="174"/>
      <c r="AY30" s="174"/>
      <c r="AZ30" s="174"/>
      <c r="BA30" s="174" t="s">
        <v>628</v>
      </c>
      <c r="BB30" s="174" t="s">
        <v>627</v>
      </c>
      <c r="BC30" s="174" t="s">
        <v>1023</v>
      </c>
      <c r="BD30" s="174"/>
      <c r="BE30" s="174"/>
      <c r="BF30" s="174" t="n">
        <v>1.0</v>
      </c>
      <c r="BG30" s="174" t="n">
        <v>1.0</v>
      </c>
      <c r="BH30" s="174" t="s">
        <v>21</v>
      </c>
      <c r="BI30" s="174" t="s">
        <v>22</v>
      </c>
      <c r="BJ30" s="174" t="s">
        <v>36</v>
      </c>
      <c r="BK30" s="174" t="s">
        <v>36</v>
      </c>
      <c r="BL30" s="174" t="s">
        <v>1268</v>
      </c>
      <c r="BM30" s="174" t="s">
        <v>1319</v>
      </c>
      <c r="BN30" s="174" t="s">
        <v>1396</v>
      </c>
      <c r="BO30" s="174" t="s">
        <v>923</v>
      </c>
      <c r="BP30" s="174" t="s">
        <v>924</v>
      </c>
      <c r="BQ30" s="174" t="s">
        <v>225</v>
      </c>
      <c r="BR30" s="174" t="s">
        <v>225</v>
      </c>
      <c r="BS30" s="174" t="s">
        <v>225</v>
      </c>
      <c r="BT30" s="174" t="s">
        <v>925</v>
      </c>
      <c r="BU30" s="174" t="s">
        <v>926</v>
      </c>
      <c r="BV30" s="174" t="s">
        <v>225</v>
      </c>
      <c r="BW30" s="174" t="s">
        <v>220</v>
      </c>
      <c r="BX30" s="174" t="s">
        <v>1397</v>
      </c>
      <c r="BY30" s="174" t="s">
        <v>1026</v>
      </c>
      <c r="BZ30" s="174" t="s">
        <v>1027</v>
      </c>
      <c r="CA30" s="174" t="s">
        <v>1027</v>
      </c>
      <c r="CB30" s="174" t="s">
        <v>225</v>
      </c>
      <c r="CC30" s="174" t="s">
        <v>225</v>
      </c>
      <c r="CD30" s="174" t="s">
        <v>663</v>
      </c>
      <c r="CE30" s="174" t="s">
        <v>663</v>
      </c>
      <c r="CF30" s="174" t="s">
        <v>225</v>
      </c>
      <c r="CG30" s="174" t="s">
        <v>219</v>
      </c>
      <c r="CH30" s="174" t="s">
        <v>225</v>
      </c>
      <c r="CI30" s="174" t="s">
        <v>225</v>
      </c>
      <c r="CJ30" s="174" t="s">
        <v>225</v>
      </c>
      <c r="CK30" s="174" t="s">
        <v>225</v>
      </c>
      <c r="CL30" s="174" t="s">
        <v>225</v>
      </c>
      <c r="CM30" s="174" t="s">
        <v>225</v>
      </c>
      <c r="CN30" s="174" t="s">
        <v>225</v>
      </c>
      <c r="CO30" s="174" t="s">
        <v>225</v>
      </c>
      <c r="CP30" s="174" t="s">
        <v>225</v>
      </c>
      <c r="CQ30" s="174" t="s">
        <v>225</v>
      </c>
      <c r="CR30" s="174" t="s">
        <v>225</v>
      </c>
      <c r="CS30" s="174" t="s">
        <v>225</v>
      </c>
      <c r="CT30" s="174" t="s">
        <v>225</v>
      </c>
      <c r="CU30" s="174" t="s">
        <v>225</v>
      </c>
      <c r="CV30" s="174" t="s">
        <v>225</v>
      </c>
      <c r="CW30" s="174" t="s">
        <v>225</v>
      </c>
      <c r="CX30" s="174" t="s">
        <v>225</v>
      </c>
      <c r="CY30" s="174" t="s">
        <v>225</v>
      </c>
      <c r="CZ30" s="174" t="s">
        <v>225</v>
      </c>
      <c r="DA30" s="174" t="s">
        <v>225</v>
      </c>
      <c r="DB30" s="174" t="s">
        <v>225</v>
      </c>
      <c r="DC30" s="174" t="s">
        <v>225</v>
      </c>
      <c r="DD30" s="174" t="s">
        <v>225</v>
      </c>
      <c r="DE30" s="174" t="s">
        <v>225</v>
      </c>
      <c r="DF30" s="174" t="s">
        <v>225</v>
      </c>
      <c r="DG30" s="174" t="s">
        <v>225</v>
      </c>
      <c r="DH30" s="174" t="s">
        <v>225</v>
      </c>
      <c r="DI30" s="174" t="s">
        <v>225</v>
      </c>
      <c r="DJ30" s="174" t="s">
        <v>225</v>
      </c>
      <c r="DK30" s="174" t="s">
        <v>225</v>
      </c>
      <c r="DL30" s="174" t="s">
        <v>225</v>
      </c>
      <c r="DM30" s="174" t="s">
        <v>225</v>
      </c>
      <c r="DN30" s="174" t="s">
        <v>225</v>
      </c>
      <c r="DO30" s="174" t="s">
        <v>225</v>
      </c>
      <c r="DP30" s="174" t="s">
        <v>225</v>
      </c>
      <c r="DQ30" s="174" t="s">
        <v>225</v>
      </c>
      <c r="DR30" s="174" t="s">
        <v>225</v>
      </c>
      <c r="DS30" s="174" t="s">
        <v>225</v>
      </c>
      <c r="DT30" s="174" t="s">
        <v>225</v>
      </c>
      <c r="DU30" s="229" t="s">
        <v>29</v>
      </c>
      <c r="DX30" s="174" t="n">
        <v>322264.0</v>
      </c>
      <c r="DY30" s="174"/>
      <c r="DZ30" s="174" t="s">
        <v>857</v>
      </c>
      <c r="EA30" s="174" t="s">
        <v>1380</v>
      </c>
      <c r="EB30" s="174" t="s">
        <v>217</v>
      </c>
      <c r="EC30" s="174" t="s">
        <v>1394</v>
      </c>
      <c r="ED30" s="174" t="n">
        <v>138304.0</v>
      </c>
      <c r="EE30" s="174" t="n">
        <v>93345.0</v>
      </c>
      <c r="EF30" s="174" t="n">
        <v>7117.0</v>
      </c>
      <c r="EG30" s="174" t="n">
        <v>7117.0</v>
      </c>
      <c r="EH30" s="174"/>
      <c r="EI30" s="174" t="s">
        <v>220</v>
      </c>
      <c r="EJ30" s="174" t="s">
        <v>220</v>
      </c>
      <c r="EK30" s="174" t="n">
        <v>2.0</v>
      </c>
      <c r="EL30" s="174" t="s">
        <v>1382</v>
      </c>
      <c r="EM30" s="174" t="s">
        <v>1265</v>
      </c>
      <c r="EN30" s="174" t="s">
        <v>951</v>
      </c>
      <c r="EO30" s="174"/>
      <c r="EP30" s="174" t="s">
        <v>952</v>
      </c>
      <c r="EQ30" s="174" t="s">
        <v>225</v>
      </c>
      <c r="ER30" s="174" t="s">
        <v>951</v>
      </c>
      <c r="ES30" s="174" t="s">
        <v>952</v>
      </c>
      <c r="ET30" s="174"/>
      <c r="EU30" s="174"/>
      <c r="EV30" s="174" t="s">
        <v>1015</v>
      </c>
      <c r="EW30" s="174" t="s">
        <v>225</v>
      </c>
      <c r="EX30" s="174"/>
      <c r="EY30" s="174" t="s">
        <v>865</v>
      </c>
      <c r="EZ30" s="174" t="s">
        <v>1395</v>
      </c>
      <c r="FA30" s="174"/>
      <c r="FB30" s="174"/>
      <c r="FC30" s="174" t="s">
        <v>1156</v>
      </c>
      <c r="FD30" s="174" t="s">
        <v>1157</v>
      </c>
      <c r="FE30" s="174"/>
      <c r="FF30" s="174" t="s">
        <v>1156</v>
      </c>
      <c r="FG30" s="174" t="s">
        <v>1157</v>
      </c>
      <c r="FH30" s="174" t="s">
        <v>869</v>
      </c>
      <c r="FI30" s="174" t="s">
        <v>870</v>
      </c>
      <c r="FJ30" s="174" t="n">
        <v>397.0</v>
      </c>
      <c r="FK30" s="174" t="s">
        <v>1384</v>
      </c>
      <c r="FL30" s="174" t="s">
        <v>1020</v>
      </c>
      <c r="FM30" s="174" t="s">
        <v>1021</v>
      </c>
      <c r="FN30" s="174" t="s">
        <v>1156</v>
      </c>
      <c r="FO30" s="174" t="s">
        <v>1022</v>
      </c>
      <c r="FP30" s="174" t="s">
        <v>963</v>
      </c>
      <c r="FQ30" s="174" t="s">
        <v>964</v>
      </c>
      <c r="FR30" s="174" t="s">
        <v>965</v>
      </c>
      <c r="FS30" s="174" t="n">
        <v>2011.0</v>
      </c>
      <c r="FT30" s="174"/>
      <c r="FU30" s="174"/>
      <c r="FV30" s="174"/>
      <c r="FW30" s="174"/>
      <c r="FX30" s="174" t="s">
        <v>628</v>
      </c>
      <c r="FY30" s="174" t="s">
        <v>627</v>
      </c>
      <c r="FZ30" s="174" t="s">
        <v>1023</v>
      </c>
      <c r="GA30" s="174"/>
      <c r="GB30" s="174"/>
      <c r="GC30" s="174" t="n">
        <v>1.0</v>
      </c>
      <c r="GD30" s="174" t="n">
        <v>1.0</v>
      </c>
      <c r="GE30" s="174" t="s">
        <v>21</v>
      </c>
      <c r="GF30" s="174" t="s">
        <v>22</v>
      </c>
      <c r="GG30" s="174" t="s">
        <v>36</v>
      </c>
      <c r="GH30" s="174" t="s">
        <v>36</v>
      </c>
      <c r="GI30" s="174" t="s">
        <v>1268</v>
      </c>
      <c r="GJ30" s="174" t="s">
        <v>1319</v>
      </c>
      <c r="GK30" s="174" t="s">
        <v>1396</v>
      </c>
      <c r="GL30" s="174" t="s">
        <v>923</v>
      </c>
      <c r="GM30" s="174" t="s">
        <v>924</v>
      </c>
      <c r="GN30" s="174" t="s">
        <v>225</v>
      </c>
      <c r="GO30" s="174" t="s">
        <v>225</v>
      </c>
      <c r="GP30" s="174" t="s">
        <v>225</v>
      </c>
      <c r="GQ30" s="174" t="s">
        <v>925</v>
      </c>
      <c r="GR30" s="174" t="s">
        <v>926</v>
      </c>
      <c r="GS30" s="174" t="s">
        <v>225</v>
      </c>
      <c r="GT30" s="174" t="s">
        <v>220</v>
      </c>
      <c r="GU30" s="174" t="s">
        <v>1397</v>
      </c>
      <c r="GV30" s="174" t="s">
        <v>1026</v>
      </c>
      <c r="GW30" s="174" t="s">
        <v>1027</v>
      </c>
      <c r="GX30" s="174" t="s">
        <v>1027</v>
      </c>
      <c r="GY30" s="174" t="s">
        <v>225</v>
      </c>
      <c r="GZ30" s="174" t="s">
        <v>225</v>
      </c>
      <c r="HA30" s="174" t="s">
        <v>663</v>
      </c>
      <c r="HB30" s="174" t="s">
        <v>663</v>
      </c>
      <c r="HC30" s="174" t="s">
        <v>225</v>
      </c>
      <c r="HD30" s="174" t="s">
        <v>219</v>
      </c>
      <c r="HE30" s="174" t="s">
        <v>225</v>
      </c>
      <c r="HF30" s="174" t="s">
        <v>225</v>
      </c>
      <c r="HG30" s="174" t="s">
        <v>225</v>
      </c>
      <c r="HH30" s="174" t="s">
        <v>225</v>
      </c>
      <c r="HI30" s="174" t="s">
        <v>225</v>
      </c>
      <c r="HJ30" s="174" t="s">
        <v>225</v>
      </c>
      <c r="HK30" s="174" t="s">
        <v>225</v>
      </c>
      <c r="HL30" s="174" t="s">
        <v>225</v>
      </c>
      <c r="HM30" s="174" t="s">
        <v>225</v>
      </c>
      <c r="HN30" s="174" t="s">
        <v>225</v>
      </c>
      <c r="HO30" s="174" t="s">
        <v>225</v>
      </c>
      <c r="HP30" s="174" t="s">
        <v>225</v>
      </c>
      <c r="HQ30" s="174" t="s">
        <v>225</v>
      </c>
      <c r="HR30" s="174" t="s">
        <v>225</v>
      </c>
      <c r="HS30" s="174" t="s">
        <v>225</v>
      </c>
      <c r="HT30" s="174" t="s">
        <v>225</v>
      </c>
      <c r="HU30" s="174" t="s">
        <v>225</v>
      </c>
      <c r="HV30" s="174" t="s">
        <v>225</v>
      </c>
      <c r="HW30" s="174" t="s">
        <v>225</v>
      </c>
      <c r="HX30" s="174" t="s">
        <v>225</v>
      </c>
      <c r="HY30" s="174" t="s">
        <v>225</v>
      </c>
      <c r="HZ30" s="174" t="s">
        <v>225</v>
      </c>
      <c r="IA30" s="174" t="s">
        <v>225</v>
      </c>
      <c r="IB30" s="174" t="s">
        <v>225</v>
      </c>
      <c r="IC30" s="174" t="s">
        <v>225</v>
      </c>
      <c r="ID30" s="174" t="s">
        <v>225</v>
      </c>
      <c r="IE30" s="174" t="s">
        <v>225</v>
      </c>
      <c r="IF30" s="174" t="s">
        <v>225</v>
      </c>
      <c r="IG30" s="174" t="s">
        <v>225</v>
      </c>
      <c r="IH30" s="174" t="s">
        <v>225</v>
      </c>
      <c r="II30" s="174" t="s">
        <v>225</v>
      </c>
      <c r="IJ30" s="174" t="s">
        <v>225</v>
      </c>
      <c r="IK30" s="174" t="s">
        <v>225</v>
      </c>
      <c r="IL30" s="174" t="s">
        <v>225</v>
      </c>
      <c r="IM30" s="174" t="s">
        <v>225</v>
      </c>
      <c r="IN30" s="174" t="s">
        <v>225</v>
      </c>
      <c r="IO30" s="174" t="s">
        <v>225</v>
      </c>
      <c r="IP30" s="174" t="s">
        <v>225</v>
      </c>
      <c r="IQ30" s="174" t="s">
        <v>225</v>
      </c>
      <c r="IR30" s="231" t="s">
        <v>29</v>
      </c>
    </row>
    <row r="31">
      <c r="A31" s="174" t="n">
        <v>322263.0</v>
      </c>
      <c r="B31" s="174"/>
      <c r="C31" s="174" t="s">
        <v>857</v>
      </c>
      <c r="D31" s="174" t="s">
        <v>1398</v>
      </c>
      <c r="E31" s="174" t="s">
        <v>217</v>
      </c>
      <c r="F31" s="174" t="s">
        <v>1399</v>
      </c>
      <c r="G31" s="174" t="n">
        <v>138303.0</v>
      </c>
      <c r="H31" s="174" t="n">
        <v>93345.0</v>
      </c>
      <c r="I31" s="174" t="n">
        <v>7117.0</v>
      </c>
      <c r="J31" s="174" t="n">
        <v>7117.0</v>
      </c>
      <c r="K31" s="174"/>
      <c r="L31" s="174" t="s">
        <v>220</v>
      </c>
      <c r="M31" s="174" t="s">
        <v>220</v>
      </c>
      <c r="N31" s="174" t="n">
        <v>2.0</v>
      </c>
      <c r="O31" s="174" t="s">
        <v>1400</v>
      </c>
      <c r="P31" s="174" t="s">
        <v>1265</v>
      </c>
      <c r="Q31" s="174" t="s">
        <v>951</v>
      </c>
      <c r="R31" s="174"/>
      <c r="S31" s="174" t="s">
        <v>952</v>
      </c>
      <c r="T31" s="174" t="s">
        <v>225</v>
      </c>
      <c r="U31" s="174" t="s">
        <v>951</v>
      </c>
      <c r="V31" s="174" t="s">
        <v>952</v>
      </c>
      <c r="W31" s="174"/>
      <c r="X31" s="174"/>
      <c r="Y31" s="174" t="s">
        <v>1015</v>
      </c>
      <c r="Z31" s="174" t="s">
        <v>225</v>
      </c>
      <c r="AA31" s="174"/>
      <c r="AB31" s="174" t="s">
        <v>865</v>
      </c>
      <c r="AC31" s="174" t="s">
        <v>1401</v>
      </c>
      <c r="AD31" s="174"/>
      <c r="AE31" s="174"/>
      <c r="AF31" s="174" t="s">
        <v>1156</v>
      </c>
      <c r="AG31" s="174" t="s">
        <v>1157</v>
      </c>
      <c r="AH31" s="174"/>
      <c r="AI31" s="174" t="s">
        <v>1156</v>
      </c>
      <c r="AJ31" s="174" t="s">
        <v>1157</v>
      </c>
      <c r="AK31" s="174" t="s">
        <v>869</v>
      </c>
      <c r="AL31" s="174" t="s">
        <v>870</v>
      </c>
      <c r="AM31" s="174" t="n">
        <v>536.0</v>
      </c>
      <c r="AN31" s="174" t="s">
        <v>1402</v>
      </c>
      <c r="AO31" s="174" t="s">
        <v>1020</v>
      </c>
      <c r="AP31" s="174" t="s">
        <v>1021</v>
      </c>
      <c r="AQ31" s="174" t="s">
        <v>1156</v>
      </c>
      <c r="AR31" s="174" t="s">
        <v>1022</v>
      </c>
      <c r="AS31" s="174" t="s">
        <v>963</v>
      </c>
      <c r="AT31" s="174" t="s">
        <v>964</v>
      </c>
      <c r="AU31" s="174" t="s">
        <v>965</v>
      </c>
      <c r="AV31" s="174" t="n">
        <v>2011.0</v>
      </c>
      <c r="AW31" s="174"/>
      <c r="AX31" s="174"/>
      <c r="AY31" s="174"/>
      <c r="AZ31" s="174"/>
      <c r="BA31" s="174" t="s">
        <v>552</v>
      </c>
      <c r="BB31" s="174" t="s">
        <v>551</v>
      </c>
      <c r="BC31" s="174" t="s">
        <v>1023</v>
      </c>
      <c r="BD31" s="174"/>
      <c r="BE31" s="174"/>
      <c r="BF31" s="174" t="n">
        <v>5.0</v>
      </c>
      <c r="BG31" s="174" t="n">
        <v>1.0</v>
      </c>
      <c r="BH31" s="174" t="s">
        <v>21</v>
      </c>
      <c r="BI31" s="174" t="s">
        <v>22</v>
      </c>
      <c r="BJ31" s="174" t="s">
        <v>74</v>
      </c>
      <c r="BK31" s="174" t="s">
        <v>74</v>
      </c>
      <c r="BL31" s="174" t="s">
        <v>1268</v>
      </c>
      <c r="BM31" s="174" t="s">
        <v>1319</v>
      </c>
      <c r="BN31" s="174" t="s">
        <v>1403</v>
      </c>
      <c r="BO31" s="174" t="s">
        <v>1115</v>
      </c>
      <c r="BP31" s="174" t="s">
        <v>1116</v>
      </c>
      <c r="BQ31" s="174" t="s">
        <v>226</v>
      </c>
      <c r="BR31" s="174" t="s">
        <v>226</v>
      </c>
      <c r="BS31" s="174" t="s">
        <v>226</v>
      </c>
      <c r="BT31" s="174" t="s">
        <v>1117</v>
      </c>
      <c r="BU31" s="174" t="s">
        <v>551</v>
      </c>
      <c r="BV31" s="174" t="s">
        <v>226</v>
      </c>
      <c r="BW31" s="174" t="s">
        <v>220</v>
      </c>
      <c r="BX31" s="174" t="s">
        <v>1404</v>
      </c>
      <c r="BY31" s="174" t="s">
        <v>1026</v>
      </c>
      <c r="BZ31" s="174" t="s">
        <v>1027</v>
      </c>
      <c r="CA31" s="174" t="s">
        <v>1027</v>
      </c>
      <c r="CB31" s="174" t="s">
        <v>225</v>
      </c>
      <c r="CC31" s="174" t="s">
        <v>225</v>
      </c>
      <c r="CD31" s="174" t="s">
        <v>663</v>
      </c>
      <c r="CE31" s="174" t="s">
        <v>663</v>
      </c>
      <c r="CF31" s="174" t="s">
        <v>225</v>
      </c>
      <c r="CG31" s="174" t="s">
        <v>219</v>
      </c>
      <c r="CH31" s="174" t="s">
        <v>225</v>
      </c>
      <c r="CI31" s="174" t="s">
        <v>225</v>
      </c>
      <c r="CJ31" s="174" t="s">
        <v>225</v>
      </c>
      <c r="CK31" s="174" t="s">
        <v>225</v>
      </c>
      <c r="CL31" s="174" t="s">
        <v>225</v>
      </c>
      <c r="CM31" s="174" t="s">
        <v>225</v>
      </c>
      <c r="CN31" s="174" t="s">
        <v>225</v>
      </c>
      <c r="CO31" s="174" t="s">
        <v>225</v>
      </c>
      <c r="CP31" s="174" t="s">
        <v>225</v>
      </c>
      <c r="CQ31" s="174" t="s">
        <v>225</v>
      </c>
      <c r="CR31" s="174" t="s">
        <v>225</v>
      </c>
      <c r="CS31" s="174" t="s">
        <v>225</v>
      </c>
      <c r="CT31" s="174" t="s">
        <v>225</v>
      </c>
      <c r="CU31" s="174" t="s">
        <v>225</v>
      </c>
      <c r="CV31" s="174" t="s">
        <v>225</v>
      </c>
      <c r="CW31" s="174" t="s">
        <v>225</v>
      </c>
      <c r="CX31" s="174" t="s">
        <v>225</v>
      </c>
      <c r="CY31" s="174" t="s">
        <v>225</v>
      </c>
      <c r="CZ31" s="174" t="s">
        <v>225</v>
      </c>
      <c r="DA31" s="174" t="s">
        <v>225</v>
      </c>
      <c r="DB31" s="174" t="s">
        <v>225</v>
      </c>
      <c r="DC31" s="174" t="s">
        <v>225</v>
      </c>
      <c r="DD31" s="174" t="s">
        <v>225</v>
      </c>
      <c r="DE31" s="174" t="s">
        <v>225</v>
      </c>
      <c r="DF31" s="174" t="s">
        <v>225</v>
      </c>
      <c r="DG31" s="174" t="s">
        <v>225</v>
      </c>
      <c r="DH31" s="174" t="s">
        <v>225</v>
      </c>
      <c r="DI31" s="174" t="s">
        <v>225</v>
      </c>
      <c r="DJ31" s="174" t="s">
        <v>225</v>
      </c>
      <c r="DK31" s="174" t="s">
        <v>225</v>
      </c>
      <c r="DL31" s="174" t="s">
        <v>225</v>
      </c>
      <c r="DM31" s="174" t="s">
        <v>225</v>
      </c>
      <c r="DN31" s="174" t="s">
        <v>225</v>
      </c>
      <c r="DO31" s="174" t="s">
        <v>225</v>
      </c>
      <c r="DP31" s="174" t="s">
        <v>225</v>
      </c>
      <c r="DQ31" s="174" t="s">
        <v>225</v>
      </c>
      <c r="DR31" s="174" t="s">
        <v>225</v>
      </c>
      <c r="DS31" s="174" t="s">
        <v>225</v>
      </c>
      <c r="DT31" s="174" t="s">
        <v>225</v>
      </c>
      <c r="DU31" s="229" t="s">
        <v>29</v>
      </c>
      <c r="DX31" s="174" t="n">
        <v>322263.0</v>
      </c>
      <c r="DY31" s="174"/>
      <c r="DZ31" s="174" t="s">
        <v>857</v>
      </c>
      <c r="EA31" s="174" t="s">
        <v>1398</v>
      </c>
      <c r="EB31" s="174" t="s">
        <v>217</v>
      </c>
      <c r="EC31" s="174" t="s">
        <v>1399</v>
      </c>
      <c r="ED31" s="174" t="n">
        <v>138303.0</v>
      </c>
      <c r="EE31" s="174" t="n">
        <v>93345.0</v>
      </c>
      <c r="EF31" s="174" t="n">
        <v>7117.0</v>
      </c>
      <c r="EG31" s="174" t="n">
        <v>7117.0</v>
      </c>
      <c r="EH31" s="174"/>
      <c r="EI31" s="174" t="s">
        <v>220</v>
      </c>
      <c r="EJ31" s="174" t="s">
        <v>220</v>
      </c>
      <c r="EK31" s="174" t="n">
        <v>2.0</v>
      </c>
      <c r="EL31" s="174" t="s">
        <v>1400</v>
      </c>
      <c r="EM31" s="174" t="s">
        <v>1265</v>
      </c>
      <c r="EN31" s="174" t="s">
        <v>951</v>
      </c>
      <c r="EO31" s="174"/>
      <c r="EP31" s="174" t="s">
        <v>952</v>
      </c>
      <c r="EQ31" s="174" t="s">
        <v>225</v>
      </c>
      <c r="ER31" s="174" t="s">
        <v>951</v>
      </c>
      <c r="ES31" s="174" t="s">
        <v>952</v>
      </c>
      <c r="ET31" s="174"/>
      <c r="EU31" s="174"/>
      <c r="EV31" s="174" t="s">
        <v>1015</v>
      </c>
      <c r="EW31" s="174" t="s">
        <v>225</v>
      </c>
      <c r="EX31" s="174"/>
      <c r="EY31" s="174" t="s">
        <v>865</v>
      </c>
      <c r="EZ31" s="174" t="s">
        <v>1401</v>
      </c>
      <c r="FA31" s="174"/>
      <c r="FB31" s="174"/>
      <c r="FC31" s="174" t="s">
        <v>1156</v>
      </c>
      <c r="FD31" s="174" t="s">
        <v>1157</v>
      </c>
      <c r="FE31" s="174"/>
      <c r="FF31" s="174" t="s">
        <v>1156</v>
      </c>
      <c r="FG31" s="174" t="s">
        <v>1157</v>
      </c>
      <c r="FH31" s="174" t="s">
        <v>869</v>
      </c>
      <c r="FI31" s="174" t="s">
        <v>870</v>
      </c>
      <c r="FJ31" s="174" t="n">
        <v>536.0</v>
      </c>
      <c r="FK31" s="174" t="s">
        <v>1402</v>
      </c>
      <c r="FL31" s="174" t="s">
        <v>1020</v>
      </c>
      <c r="FM31" s="174" t="s">
        <v>1021</v>
      </c>
      <c r="FN31" s="174" t="s">
        <v>1156</v>
      </c>
      <c r="FO31" s="174" t="s">
        <v>1022</v>
      </c>
      <c r="FP31" s="174" t="s">
        <v>963</v>
      </c>
      <c r="FQ31" s="174" t="s">
        <v>964</v>
      </c>
      <c r="FR31" s="174" t="s">
        <v>965</v>
      </c>
      <c r="FS31" s="174" t="n">
        <v>2011.0</v>
      </c>
      <c r="FT31" s="174"/>
      <c r="FU31" s="174"/>
      <c r="FV31" s="174"/>
      <c r="FW31" s="174"/>
      <c r="FX31" s="174" t="s">
        <v>552</v>
      </c>
      <c r="FY31" s="174" t="s">
        <v>551</v>
      </c>
      <c r="FZ31" s="174" t="s">
        <v>1023</v>
      </c>
      <c r="GA31" s="174"/>
      <c r="GB31" s="174"/>
      <c r="GC31" s="174" t="n">
        <v>5.0</v>
      </c>
      <c r="GD31" s="174" t="n">
        <v>1.0</v>
      </c>
      <c r="GE31" s="174" t="s">
        <v>21</v>
      </c>
      <c r="GF31" s="174" t="s">
        <v>22</v>
      </c>
      <c r="GG31" s="174" t="s">
        <v>74</v>
      </c>
      <c r="GH31" s="174" t="s">
        <v>74</v>
      </c>
      <c r="GI31" s="174" t="s">
        <v>1268</v>
      </c>
      <c r="GJ31" s="174" t="s">
        <v>1319</v>
      </c>
      <c r="GK31" s="174" t="s">
        <v>1403</v>
      </c>
      <c r="GL31" s="174" t="s">
        <v>1115</v>
      </c>
      <c r="GM31" s="174" t="s">
        <v>1116</v>
      </c>
      <c r="GN31" s="174" t="s">
        <v>226</v>
      </c>
      <c r="GO31" s="174" t="s">
        <v>226</v>
      </c>
      <c r="GP31" s="174" t="s">
        <v>226</v>
      </c>
      <c r="GQ31" s="174" t="s">
        <v>1117</v>
      </c>
      <c r="GR31" s="174" t="s">
        <v>551</v>
      </c>
      <c r="GS31" s="174" t="s">
        <v>226</v>
      </c>
      <c r="GT31" s="174" t="s">
        <v>220</v>
      </c>
      <c r="GU31" s="174" t="s">
        <v>1404</v>
      </c>
      <c r="GV31" s="174" t="s">
        <v>1026</v>
      </c>
      <c r="GW31" s="174" t="s">
        <v>1027</v>
      </c>
      <c r="GX31" s="174" t="s">
        <v>1027</v>
      </c>
      <c r="GY31" s="174" t="s">
        <v>225</v>
      </c>
      <c r="GZ31" s="174" t="s">
        <v>225</v>
      </c>
      <c r="HA31" s="174" t="s">
        <v>663</v>
      </c>
      <c r="HB31" s="174" t="s">
        <v>663</v>
      </c>
      <c r="HC31" s="174" t="s">
        <v>225</v>
      </c>
      <c r="HD31" s="174" t="s">
        <v>219</v>
      </c>
      <c r="HE31" s="174" t="s">
        <v>225</v>
      </c>
      <c r="HF31" s="174" t="s">
        <v>225</v>
      </c>
      <c r="HG31" s="174" t="s">
        <v>225</v>
      </c>
      <c r="HH31" s="174" t="s">
        <v>225</v>
      </c>
      <c r="HI31" s="174" t="s">
        <v>225</v>
      </c>
      <c r="HJ31" s="174" t="s">
        <v>225</v>
      </c>
      <c r="HK31" s="174" t="s">
        <v>225</v>
      </c>
      <c r="HL31" s="174" t="s">
        <v>225</v>
      </c>
      <c r="HM31" s="174" t="s">
        <v>225</v>
      </c>
      <c r="HN31" s="174" t="s">
        <v>225</v>
      </c>
      <c r="HO31" s="174" t="s">
        <v>225</v>
      </c>
      <c r="HP31" s="174" t="s">
        <v>225</v>
      </c>
      <c r="HQ31" s="174" t="s">
        <v>225</v>
      </c>
      <c r="HR31" s="174" t="s">
        <v>225</v>
      </c>
      <c r="HS31" s="174" t="s">
        <v>225</v>
      </c>
      <c r="HT31" s="174" t="s">
        <v>225</v>
      </c>
      <c r="HU31" s="174" t="s">
        <v>225</v>
      </c>
      <c r="HV31" s="174" t="s">
        <v>225</v>
      </c>
      <c r="HW31" s="174" t="s">
        <v>225</v>
      </c>
      <c r="HX31" s="174" t="s">
        <v>225</v>
      </c>
      <c r="HY31" s="174" t="s">
        <v>225</v>
      </c>
      <c r="HZ31" s="174" t="s">
        <v>225</v>
      </c>
      <c r="IA31" s="174" t="s">
        <v>225</v>
      </c>
      <c r="IB31" s="174" t="s">
        <v>225</v>
      </c>
      <c r="IC31" s="174" t="s">
        <v>225</v>
      </c>
      <c r="ID31" s="174" t="s">
        <v>225</v>
      </c>
      <c r="IE31" s="174" t="s">
        <v>225</v>
      </c>
      <c r="IF31" s="174" t="s">
        <v>225</v>
      </c>
      <c r="IG31" s="174" t="s">
        <v>225</v>
      </c>
      <c r="IH31" s="174" t="s">
        <v>225</v>
      </c>
      <c r="II31" s="174" t="s">
        <v>225</v>
      </c>
      <c r="IJ31" s="174" t="s">
        <v>225</v>
      </c>
      <c r="IK31" s="174" t="s">
        <v>225</v>
      </c>
      <c r="IL31" s="174" t="s">
        <v>225</v>
      </c>
      <c r="IM31" s="174" t="s">
        <v>225</v>
      </c>
      <c r="IN31" s="174" t="s">
        <v>225</v>
      </c>
      <c r="IO31" s="174" t="s">
        <v>225</v>
      </c>
      <c r="IP31" s="174" t="s">
        <v>225</v>
      </c>
      <c r="IQ31" s="174" t="s">
        <v>225</v>
      </c>
      <c r="IR31" s="231" t="s">
        <v>29</v>
      </c>
    </row>
    <row r="32">
      <c r="A32" s="174" t="n">
        <v>322262.0</v>
      </c>
      <c r="B32" s="174"/>
      <c r="C32" s="174" t="s">
        <v>857</v>
      </c>
      <c r="D32" s="174" t="s">
        <v>1398</v>
      </c>
      <c r="E32" s="174" t="s">
        <v>217</v>
      </c>
      <c r="F32" s="174" t="s">
        <v>1405</v>
      </c>
      <c r="G32" s="174" t="n">
        <v>138303.0</v>
      </c>
      <c r="H32" s="174" t="n">
        <v>93345.0</v>
      </c>
      <c r="I32" s="174" t="n">
        <v>7117.0</v>
      </c>
      <c r="J32" s="174" t="n">
        <v>7117.0</v>
      </c>
      <c r="K32" s="174"/>
      <c r="L32" s="174" t="s">
        <v>220</v>
      </c>
      <c r="M32" s="174" t="s">
        <v>220</v>
      </c>
      <c r="N32" s="174" t="n">
        <v>2.0</v>
      </c>
      <c r="O32" s="174" t="s">
        <v>1400</v>
      </c>
      <c r="P32" s="174" t="s">
        <v>1265</v>
      </c>
      <c r="Q32" s="174" t="s">
        <v>951</v>
      </c>
      <c r="R32" s="174"/>
      <c r="S32" s="174" t="s">
        <v>952</v>
      </c>
      <c r="T32" s="174" t="s">
        <v>225</v>
      </c>
      <c r="U32" s="174" t="s">
        <v>951</v>
      </c>
      <c r="V32" s="174" t="s">
        <v>952</v>
      </c>
      <c r="W32" s="174"/>
      <c r="X32" s="174"/>
      <c r="Y32" s="174" t="s">
        <v>1015</v>
      </c>
      <c r="Z32" s="174" t="s">
        <v>225</v>
      </c>
      <c r="AA32" s="174"/>
      <c r="AB32" s="174" t="s">
        <v>865</v>
      </c>
      <c r="AC32" s="174" t="s">
        <v>1406</v>
      </c>
      <c r="AD32" s="174"/>
      <c r="AE32" s="174"/>
      <c r="AF32" s="174" t="s">
        <v>1156</v>
      </c>
      <c r="AG32" s="174" t="s">
        <v>1157</v>
      </c>
      <c r="AH32" s="174"/>
      <c r="AI32" s="174" t="s">
        <v>1156</v>
      </c>
      <c r="AJ32" s="174" t="s">
        <v>1157</v>
      </c>
      <c r="AK32" s="174" t="s">
        <v>869</v>
      </c>
      <c r="AL32" s="174" t="s">
        <v>870</v>
      </c>
      <c r="AM32" s="174" t="n">
        <v>545.0</v>
      </c>
      <c r="AN32" s="174" t="s">
        <v>1402</v>
      </c>
      <c r="AO32" s="174" t="s">
        <v>1020</v>
      </c>
      <c r="AP32" s="174" t="s">
        <v>1021</v>
      </c>
      <c r="AQ32" s="174" t="s">
        <v>1156</v>
      </c>
      <c r="AR32" s="174" t="s">
        <v>1022</v>
      </c>
      <c r="AS32" s="174" t="s">
        <v>963</v>
      </c>
      <c r="AT32" s="174" t="s">
        <v>964</v>
      </c>
      <c r="AU32" s="174" t="s">
        <v>965</v>
      </c>
      <c r="AV32" s="174" t="n">
        <v>2011.0</v>
      </c>
      <c r="AW32" s="174"/>
      <c r="AX32" s="174"/>
      <c r="AY32" s="174"/>
      <c r="AZ32" s="174"/>
      <c r="BA32" s="174" t="s">
        <v>554</v>
      </c>
      <c r="BB32" s="174" t="s">
        <v>553</v>
      </c>
      <c r="BC32" s="174" t="s">
        <v>1023</v>
      </c>
      <c r="BD32" s="174"/>
      <c r="BE32" s="174"/>
      <c r="BF32" s="174" t="n">
        <v>25.0</v>
      </c>
      <c r="BG32" s="174" t="n">
        <v>1.0</v>
      </c>
      <c r="BH32" s="174" t="s">
        <v>21</v>
      </c>
      <c r="BI32" s="174" t="s">
        <v>22</v>
      </c>
      <c r="BJ32" s="174" t="s">
        <v>72</v>
      </c>
      <c r="BK32" s="174" t="s">
        <v>72</v>
      </c>
      <c r="BL32" s="174" t="s">
        <v>1268</v>
      </c>
      <c r="BM32" s="174" t="s">
        <v>1319</v>
      </c>
      <c r="BN32" s="174" t="s">
        <v>1407</v>
      </c>
      <c r="BO32" s="174" t="s">
        <v>1274</v>
      </c>
      <c r="BP32" s="174" t="s">
        <v>1275</v>
      </c>
      <c r="BQ32" s="174" t="s">
        <v>1276</v>
      </c>
      <c r="BR32" s="174" t="s">
        <v>225</v>
      </c>
      <c r="BS32" s="174" t="s">
        <v>1277</v>
      </c>
      <c r="BT32" s="174" t="s">
        <v>1278</v>
      </c>
      <c r="BU32" s="174" t="s">
        <v>1279</v>
      </c>
      <c r="BV32" s="174" t="s">
        <v>1280</v>
      </c>
      <c r="BW32" s="174" t="s">
        <v>219</v>
      </c>
      <c r="BX32" s="174" t="s">
        <v>225</v>
      </c>
      <c r="BY32" s="174" t="s">
        <v>225</v>
      </c>
      <c r="BZ32" s="174" t="s">
        <v>225</v>
      </c>
      <c r="CA32" s="174" t="s">
        <v>225</v>
      </c>
      <c r="CB32" s="174" t="s">
        <v>225</v>
      </c>
      <c r="CC32" s="174" t="s">
        <v>225</v>
      </c>
      <c r="CD32" s="174" t="s">
        <v>225</v>
      </c>
      <c r="CE32" s="174" t="s">
        <v>225</v>
      </c>
      <c r="CF32" s="174" t="s">
        <v>225</v>
      </c>
      <c r="CG32" s="174" t="s">
        <v>225</v>
      </c>
      <c r="CH32" s="174" t="s">
        <v>225</v>
      </c>
      <c r="CI32" s="174" t="s">
        <v>225</v>
      </c>
      <c r="CJ32" s="174" t="s">
        <v>225</v>
      </c>
      <c r="CK32" s="174" t="s">
        <v>225</v>
      </c>
      <c r="CL32" s="174" t="s">
        <v>225</v>
      </c>
      <c r="CM32" s="174" t="s">
        <v>225</v>
      </c>
      <c r="CN32" s="174" t="s">
        <v>225</v>
      </c>
      <c r="CO32" s="174" t="s">
        <v>225</v>
      </c>
      <c r="CP32" s="174" t="s">
        <v>225</v>
      </c>
      <c r="CQ32" s="174" t="s">
        <v>225</v>
      </c>
      <c r="CR32" s="174" t="s">
        <v>225</v>
      </c>
      <c r="CS32" s="174" t="s">
        <v>225</v>
      </c>
      <c r="CT32" s="174" t="s">
        <v>225</v>
      </c>
      <c r="CU32" s="174" t="s">
        <v>225</v>
      </c>
      <c r="CV32" s="174" t="s">
        <v>225</v>
      </c>
      <c r="CW32" s="174" t="s">
        <v>225</v>
      </c>
      <c r="CX32" s="174" t="s">
        <v>225</v>
      </c>
      <c r="CY32" s="174" t="s">
        <v>225</v>
      </c>
      <c r="CZ32" s="174" t="s">
        <v>225</v>
      </c>
      <c r="DA32" s="174" t="s">
        <v>225</v>
      </c>
      <c r="DB32" s="174" t="s">
        <v>225</v>
      </c>
      <c r="DC32" s="174" t="s">
        <v>225</v>
      </c>
      <c r="DD32" s="174" t="s">
        <v>225</v>
      </c>
      <c r="DE32" s="174" t="s">
        <v>225</v>
      </c>
      <c r="DF32" s="174" t="s">
        <v>225</v>
      </c>
      <c r="DG32" s="174" t="s">
        <v>225</v>
      </c>
      <c r="DH32" s="174" t="s">
        <v>225</v>
      </c>
      <c r="DI32" s="174" t="s">
        <v>225</v>
      </c>
      <c r="DJ32" s="174" t="s">
        <v>225</v>
      </c>
      <c r="DK32" s="174" t="s">
        <v>225</v>
      </c>
      <c r="DL32" s="174" t="s">
        <v>225</v>
      </c>
      <c r="DM32" s="174" t="s">
        <v>225</v>
      </c>
      <c r="DN32" s="174" t="s">
        <v>225</v>
      </c>
      <c r="DO32" s="174" t="s">
        <v>225</v>
      </c>
      <c r="DP32" s="174" t="s">
        <v>225</v>
      </c>
      <c r="DQ32" s="174" t="s">
        <v>225</v>
      </c>
      <c r="DR32" s="174" t="s">
        <v>225</v>
      </c>
      <c r="DS32" s="174" t="s">
        <v>225</v>
      </c>
      <c r="DT32" s="174" t="s">
        <v>225</v>
      </c>
      <c r="DU32" s="229" t="s">
        <v>29</v>
      </c>
      <c r="DX32" s="174" t="n">
        <v>322262.0</v>
      </c>
      <c r="DY32" s="174"/>
      <c r="DZ32" s="174" t="s">
        <v>857</v>
      </c>
      <c r="EA32" s="174" t="s">
        <v>1398</v>
      </c>
      <c r="EB32" s="174" t="s">
        <v>217</v>
      </c>
      <c r="EC32" s="174" t="s">
        <v>1405</v>
      </c>
      <c r="ED32" s="174" t="n">
        <v>138303.0</v>
      </c>
      <c r="EE32" s="174" t="n">
        <v>93345.0</v>
      </c>
      <c r="EF32" s="174" t="n">
        <v>7117.0</v>
      </c>
      <c r="EG32" s="174" t="n">
        <v>7117.0</v>
      </c>
      <c r="EH32" s="174"/>
      <c r="EI32" s="174" t="s">
        <v>220</v>
      </c>
      <c r="EJ32" s="174" t="s">
        <v>220</v>
      </c>
      <c r="EK32" s="174" t="n">
        <v>2.0</v>
      </c>
      <c r="EL32" s="174" t="s">
        <v>1400</v>
      </c>
      <c r="EM32" s="174" t="s">
        <v>1265</v>
      </c>
      <c r="EN32" s="174" t="s">
        <v>951</v>
      </c>
      <c r="EO32" s="174"/>
      <c r="EP32" s="174" t="s">
        <v>952</v>
      </c>
      <c r="EQ32" s="174" t="s">
        <v>225</v>
      </c>
      <c r="ER32" s="174" t="s">
        <v>951</v>
      </c>
      <c r="ES32" s="174" t="s">
        <v>952</v>
      </c>
      <c r="ET32" s="174"/>
      <c r="EU32" s="174"/>
      <c r="EV32" s="174" t="s">
        <v>1015</v>
      </c>
      <c r="EW32" s="174" t="s">
        <v>225</v>
      </c>
      <c r="EX32" s="174"/>
      <c r="EY32" s="174" t="s">
        <v>865</v>
      </c>
      <c r="EZ32" s="174" t="s">
        <v>1406</v>
      </c>
      <c r="FA32" s="174"/>
      <c r="FB32" s="174"/>
      <c r="FC32" s="174" t="s">
        <v>1156</v>
      </c>
      <c r="FD32" s="174" t="s">
        <v>1157</v>
      </c>
      <c r="FE32" s="174"/>
      <c r="FF32" s="174" t="s">
        <v>1156</v>
      </c>
      <c r="FG32" s="174" t="s">
        <v>1157</v>
      </c>
      <c r="FH32" s="174" t="s">
        <v>869</v>
      </c>
      <c r="FI32" s="174" t="s">
        <v>870</v>
      </c>
      <c r="FJ32" s="174" t="n">
        <v>545.0</v>
      </c>
      <c r="FK32" s="174" t="s">
        <v>1402</v>
      </c>
      <c r="FL32" s="174" t="s">
        <v>1020</v>
      </c>
      <c r="FM32" s="174" t="s">
        <v>1021</v>
      </c>
      <c r="FN32" s="174" t="s">
        <v>1156</v>
      </c>
      <c r="FO32" s="174" t="s">
        <v>1022</v>
      </c>
      <c r="FP32" s="174" t="s">
        <v>963</v>
      </c>
      <c r="FQ32" s="174" t="s">
        <v>964</v>
      </c>
      <c r="FR32" s="174" t="s">
        <v>965</v>
      </c>
      <c r="FS32" s="174" t="n">
        <v>2011.0</v>
      </c>
      <c r="FT32" s="174"/>
      <c r="FU32" s="174"/>
      <c r="FV32" s="174"/>
      <c r="FW32" s="174"/>
      <c r="FX32" s="174" t="s">
        <v>554</v>
      </c>
      <c r="FY32" s="174" t="s">
        <v>553</v>
      </c>
      <c r="FZ32" s="174" t="s">
        <v>1023</v>
      </c>
      <c r="GA32" s="174"/>
      <c r="GB32" s="174"/>
      <c r="GC32" s="174" t="n">
        <v>25.0</v>
      </c>
      <c r="GD32" s="174" t="n">
        <v>1.0</v>
      </c>
      <c r="GE32" s="174" t="s">
        <v>21</v>
      </c>
      <c r="GF32" s="174" t="s">
        <v>22</v>
      </c>
      <c r="GG32" s="174" t="s">
        <v>72</v>
      </c>
      <c r="GH32" s="174" t="s">
        <v>72</v>
      </c>
      <c r="GI32" s="174" t="s">
        <v>1268</v>
      </c>
      <c r="GJ32" s="174" t="s">
        <v>1319</v>
      </c>
      <c r="GK32" s="174" t="s">
        <v>1407</v>
      </c>
      <c r="GL32" s="174" t="s">
        <v>1274</v>
      </c>
      <c r="GM32" s="174" t="s">
        <v>1275</v>
      </c>
      <c r="GN32" s="174" t="s">
        <v>1276</v>
      </c>
      <c r="GO32" s="174" t="s">
        <v>225</v>
      </c>
      <c r="GP32" s="174" t="s">
        <v>1277</v>
      </c>
      <c r="GQ32" s="174" t="s">
        <v>1278</v>
      </c>
      <c r="GR32" s="174" t="s">
        <v>1279</v>
      </c>
      <c r="GS32" s="174" t="s">
        <v>1280</v>
      </c>
      <c r="GT32" s="174" t="s">
        <v>219</v>
      </c>
      <c r="GU32" s="174" t="s">
        <v>225</v>
      </c>
      <c r="GV32" s="174" t="s">
        <v>225</v>
      </c>
      <c r="GW32" s="174" t="s">
        <v>225</v>
      </c>
      <c r="GX32" s="174" t="s">
        <v>225</v>
      </c>
      <c r="GY32" s="174" t="s">
        <v>225</v>
      </c>
      <c r="GZ32" s="174" t="s">
        <v>225</v>
      </c>
      <c r="HA32" s="174" t="s">
        <v>225</v>
      </c>
      <c r="HB32" s="174" t="s">
        <v>225</v>
      </c>
      <c r="HC32" s="174" t="s">
        <v>225</v>
      </c>
      <c r="HD32" s="174" t="s">
        <v>225</v>
      </c>
      <c r="HE32" s="174" t="s">
        <v>225</v>
      </c>
      <c r="HF32" s="174" t="s">
        <v>225</v>
      </c>
      <c r="HG32" s="174" t="s">
        <v>225</v>
      </c>
      <c r="HH32" s="174" t="s">
        <v>225</v>
      </c>
      <c r="HI32" s="174" t="s">
        <v>225</v>
      </c>
      <c r="HJ32" s="174" t="s">
        <v>225</v>
      </c>
      <c r="HK32" s="174" t="s">
        <v>225</v>
      </c>
      <c r="HL32" s="174" t="s">
        <v>225</v>
      </c>
      <c r="HM32" s="174" t="s">
        <v>225</v>
      </c>
      <c r="HN32" s="174" t="s">
        <v>225</v>
      </c>
      <c r="HO32" s="174" t="s">
        <v>225</v>
      </c>
      <c r="HP32" s="174" t="s">
        <v>225</v>
      </c>
      <c r="HQ32" s="174" t="s">
        <v>225</v>
      </c>
      <c r="HR32" s="174" t="s">
        <v>225</v>
      </c>
      <c r="HS32" s="174" t="s">
        <v>225</v>
      </c>
      <c r="HT32" s="174" t="s">
        <v>225</v>
      </c>
      <c r="HU32" s="174" t="s">
        <v>225</v>
      </c>
      <c r="HV32" s="174" t="s">
        <v>225</v>
      </c>
      <c r="HW32" s="174" t="s">
        <v>225</v>
      </c>
      <c r="HX32" s="174" t="s">
        <v>225</v>
      </c>
      <c r="HY32" s="174" t="s">
        <v>225</v>
      </c>
      <c r="HZ32" s="174" t="s">
        <v>225</v>
      </c>
      <c r="IA32" s="174" t="s">
        <v>225</v>
      </c>
      <c r="IB32" s="174" t="s">
        <v>225</v>
      </c>
      <c r="IC32" s="174" t="s">
        <v>225</v>
      </c>
      <c r="ID32" s="174" t="s">
        <v>225</v>
      </c>
      <c r="IE32" s="174" t="s">
        <v>225</v>
      </c>
      <c r="IF32" s="174" t="s">
        <v>225</v>
      </c>
      <c r="IG32" s="174" t="s">
        <v>225</v>
      </c>
      <c r="IH32" s="174" t="s">
        <v>225</v>
      </c>
      <c r="II32" s="174" t="s">
        <v>225</v>
      </c>
      <c r="IJ32" s="174" t="s">
        <v>225</v>
      </c>
      <c r="IK32" s="174" t="s">
        <v>225</v>
      </c>
      <c r="IL32" s="174" t="s">
        <v>225</v>
      </c>
      <c r="IM32" s="174" t="s">
        <v>225</v>
      </c>
      <c r="IN32" s="174" t="s">
        <v>225</v>
      </c>
      <c r="IO32" s="174" t="s">
        <v>225</v>
      </c>
      <c r="IP32" s="174" t="s">
        <v>225</v>
      </c>
      <c r="IQ32" s="174" t="s">
        <v>225</v>
      </c>
      <c r="IR32" s="231" t="s">
        <v>29</v>
      </c>
    </row>
    <row r="33">
      <c r="A33" s="174" t="n">
        <v>322261.0</v>
      </c>
      <c r="B33" s="174"/>
      <c r="C33" s="174" t="s">
        <v>857</v>
      </c>
      <c r="D33" s="174" t="s">
        <v>1398</v>
      </c>
      <c r="E33" s="174" t="s">
        <v>217</v>
      </c>
      <c r="F33" s="174" t="s">
        <v>1408</v>
      </c>
      <c r="G33" s="174" t="n">
        <v>138303.0</v>
      </c>
      <c r="H33" s="174" t="n">
        <v>93345.0</v>
      </c>
      <c r="I33" s="174" t="n">
        <v>7117.0</v>
      </c>
      <c r="J33" s="174" t="n">
        <v>7117.0</v>
      </c>
      <c r="K33" s="174"/>
      <c r="L33" s="174" t="s">
        <v>220</v>
      </c>
      <c r="M33" s="174" t="s">
        <v>220</v>
      </c>
      <c r="N33" s="174" t="n">
        <v>2.0</v>
      </c>
      <c r="O33" s="174" t="s">
        <v>1400</v>
      </c>
      <c r="P33" s="174" t="s">
        <v>1265</v>
      </c>
      <c r="Q33" s="174" t="s">
        <v>951</v>
      </c>
      <c r="R33" s="174"/>
      <c r="S33" s="174" t="s">
        <v>952</v>
      </c>
      <c r="T33" s="174" t="s">
        <v>225</v>
      </c>
      <c r="U33" s="174" t="s">
        <v>951</v>
      </c>
      <c r="V33" s="174" t="s">
        <v>952</v>
      </c>
      <c r="W33" s="174"/>
      <c r="X33" s="174"/>
      <c r="Y33" s="174" t="s">
        <v>1015</v>
      </c>
      <c r="Z33" s="174" t="s">
        <v>225</v>
      </c>
      <c r="AA33" s="174"/>
      <c r="AB33" s="174" t="s">
        <v>865</v>
      </c>
      <c r="AC33" s="174" t="s">
        <v>1409</v>
      </c>
      <c r="AD33" s="174"/>
      <c r="AE33" s="174"/>
      <c r="AF33" s="174" t="s">
        <v>1156</v>
      </c>
      <c r="AG33" s="174" t="s">
        <v>1157</v>
      </c>
      <c r="AH33" s="174"/>
      <c r="AI33" s="174" t="s">
        <v>1156</v>
      </c>
      <c r="AJ33" s="174" t="s">
        <v>1157</v>
      </c>
      <c r="AK33" s="174" t="s">
        <v>869</v>
      </c>
      <c r="AL33" s="174" t="s">
        <v>870</v>
      </c>
      <c r="AM33" s="174" t="n">
        <v>396.0</v>
      </c>
      <c r="AN33" s="174" t="s">
        <v>1402</v>
      </c>
      <c r="AO33" s="174" t="s">
        <v>1020</v>
      </c>
      <c r="AP33" s="174" t="s">
        <v>1021</v>
      </c>
      <c r="AQ33" s="174" t="s">
        <v>1156</v>
      </c>
      <c r="AR33" s="174" t="s">
        <v>1022</v>
      </c>
      <c r="AS33" s="174" t="s">
        <v>963</v>
      </c>
      <c r="AT33" s="174" t="s">
        <v>964</v>
      </c>
      <c r="AU33" s="174" t="s">
        <v>965</v>
      </c>
      <c r="AV33" s="174" t="n">
        <v>2011.0</v>
      </c>
      <c r="AW33" s="174"/>
      <c r="AX33" s="174"/>
      <c r="AY33" s="174"/>
      <c r="AZ33" s="174"/>
      <c r="BA33" s="174" t="s">
        <v>628</v>
      </c>
      <c r="BB33" s="174" t="s">
        <v>627</v>
      </c>
      <c r="BC33" s="174" t="s">
        <v>1023</v>
      </c>
      <c r="BD33" s="174"/>
      <c r="BE33" s="174"/>
      <c r="BF33" s="174" t="n">
        <v>2.0</v>
      </c>
      <c r="BG33" s="174" t="n">
        <v>1.0</v>
      </c>
      <c r="BH33" s="174" t="s">
        <v>21</v>
      </c>
      <c r="BI33" s="174" t="s">
        <v>22</v>
      </c>
      <c r="BJ33" s="174" t="s">
        <v>37</v>
      </c>
      <c r="BK33" s="174" t="s">
        <v>37</v>
      </c>
      <c r="BL33" s="174" t="s">
        <v>1268</v>
      </c>
      <c r="BM33" s="174" t="s">
        <v>1319</v>
      </c>
      <c r="BN33" s="174" t="s">
        <v>1410</v>
      </c>
      <c r="BO33" s="174" t="s">
        <v>923</v>
      </c>
      <c r="BP33" s="174" t="s">
        <v>924</v>
      </c>
      <c r="BQ33" s="174" t="s">
        <v>225</v>
      </c>
      <c r="BR33" s="174" t="s">
        <v>225</v>
      </c>
      <c r="BS33" s="174" t="s">
        <v>225</v>
      </c>
      <c r="BT33" s="174" t="s">
        <v>925</v>
      </c>
      <c r="BU33" s="174" t="s">
        <v>926</v>
      </c>
      <c r="BV33" s="174" t="s">
        <v>225</v>
      </c>
      <c r="BW33" s="174" t="s">
        <v>220</v>
      </c>
      <c r="BX33" s="174" t="s">
        <v>1411</v>
      </c>
      <c r="BY33" s="174" t="s">
        <v>1026</v>
      </c>
      <c r="BZ33" s="174" t="s">
        <v>1027</v>
      </c>
      <c r="CA33" s="174" t="s">
        <v>1027</v>
      </c>
      <c r="CB33" s="174" t="s">
        <v>225</v>
      </c>
      <c r="CC33" s="174" t="s">
        <v>225</v>
      </c>
      <c r="CD33" s="174" t="s">
        <v>663</v>
      </c>
      <c r="CE33" s="174" t="s">
        <v>663</v>
      </c>
      <c r="CF33" s="174" t="s">
        <v>225</v>
      </c>
      <c r="CG33" s="174" t="s">
        <v>219</v>
      </c>
      <c r="CH33" s="174" t="s">
        <v>225</v>
      </c>
      <c r="CI33" s="174" t="s">
        <v>225</v>
      </c>
      <c r="CJ33" s="174" t="s">
        <v>225</v>
      </c>
      <c r="CK33" s="174" t="s">
        <v>225</v>
      </c>
      <c r="CL33" s="174" t="s">
        <v>225</v>
      </c>
      <c r="CM33" s="174" t="s">
        <v>225</v>
      </c>
      <c r="CN33" s="174" t="s">
        <v>225</v>
      </c>
      <c r="CO33" s="174" t="s">
        <v>225</v>
      </c>
      <c r="CP33" s="174" t="s">
        <v>225</v>
      </c>
      <c r="CQ33" s="174" t="s">
        <v>225</v>
      </c>
      <c r="CR33" s="174" t="s">
        <v>225</v>
      </c>
      <c r="CS33" s="174" t="s">
        <v>225</v>
      </c>
      <c r="CT33" s="174" t="s">
        <v>225</v>
      </c>
      <c r="CU33" s="174" t="s">
        <v>225</v>
      </c>
      <c r="CV33" s="174" t="s">
        <v>225</v>
      </c>
      <c r="CW33" s="174" t="s">
        <v>225</v>
      </c>
      <c r="CX33" s="174" t="s">
        <v>225</v>
      </c>
      <c r="CY33" s="174" t="s">
        <v>225</v>
      </c>
      <c r="CZ33" s="174" t="s">
        <v>225</v>
      </c>
      <c r="DA33" s="174" t="s">
        <v>225</v>
      </c>
      <c r="DB33" s="174" t="s">
        <v>225</v>
      </c>
      <c r="DC33" s="174" t="s">
        <v>225</v>
      </c>
      <c r="DD33" s="174" t="s">
        <v>225</v>
      </c>
      <c r="DE33" s="174" t="s">
        <v>225</v>
      </c>
      <c r="DF33" s="174" t="s">
        <v>225</v>
      </c>
      <c r="DG33" s="174" t="s">
        <v>225</v>
      </c>
      <c r="DH33" s="174" t="s">
        <v>225</v>
      </c>
      <c r="DI33" s="174" t="s">
        <v>225</v>
      </c>
      <c r="DJ33" s="174" t="s">
        <v>225</v>
      </c>
      <c r="DK33" s="174" t="s">
        <v>225</v>
      </c>
      <c r="DL33" s="174" t="s">
        <v>225</v>
      </c>
      <c r="DM33" s="174" t="s">
        <v>225</v>
      </c>
      <c r="DN33" s="174" t="s">
        <v>225</v>
      </c>
      <c r="DO33" s="174" t="s">
        <v>225</v>
      </c>
      <c r="DP33" s="174" t="s">
        <v>225</v>
      </c>
      <c r="DQ33" s="174" t="s">
        <v>225</v>
      </c>
      <c r="DR33" s="174" t="s">
        <v>225</v>
      </c>
      <c r="DS33" s="174" t="s">
        <v>225</v>
      </c>
      <c r="DT33" s="174" t="s">
        <v>225</v>
      </c>
      <c r="DU33" s="229" t="s">
        <v>29</v>
      </c>
      <c r="DX33" s="174" t="n">
        <v>322261.0</v>
      </c>
      <c r="DY33" s="174"/>
      <c r="DZ33" s="174" t="s">
        <v>857</v>
      </c>
      <c r="EA33" s="174" t="s">
        <v>1398</v>
      </c>
      <c r="EB33" s="174" t="s">
        <v>217</v>
      </c>
      <c r="EC33" s="174" t="s">
        <v>1408</v>
      </c>
      <c r="ED33" s="174" t="n">
        <v>138303.0</v>
      </c>
      <c r="EE33" s="174" t="n">
        <v>93345.0</v>
      </c>
      <c r="EF33" s="174" t="n">
        <v>7117.0</v>
      </c>
      <c r="EG33" s="174" t="n">
        <v>7117.0</v>
      </c>
      <c r="EH33" s="174"/>
      <c r="EI33" s="174" t="s">
        <v>220</v>
      </c>
      <c r="EJ33" s="174" t="s">
        <v>220</v>
      </c>
      <c r="EK33" s="174" t="n">
        <v>2.0</v>
      </c>
      <c r="EL33" s="174" t="s">
        <v>1400</v>
      </c>
      <c r="EM33" s="174" t="s">
        <v>1265</v>
      </c>
      <c r="EN33" s="174" t="s">
        <v>951</v>
      </c>
      <c r="EO33" s="174"/>
      <c r="EP33" s="174" t="s">
        <v>952</v>
      </c>
      <c r="EQ33" s="174" t="s">
        <v>225</v>
      </c>
      <c r="ER33" s="174" t="s">
        <v>951</v>
      </c>
      <c r="ES33" s="174" t="s">
        <v>952</v>
      </c>
      <c r="ET33" s="174"/>
      <c r="EU33" s="174"/>
      <c r="EV33" s="174" t="s">
        <v>1015</v>
      </c>
      <c r="EW33" s="174" t="s">
        <v>225</v>
      </c>
      <c r="EX33" s="174"/>
      <c r="EY33" s="174" t="s">
        <v>865</v>
      </c>
      <c r="EZ33" s="174" t="s">
        <v>1409</v>
      </c>
      <c r="FA33" s="174"/>
      <c r="FB33" s="174"/>
      <c r="FC33" s="174" t="s">
        <v>1156</v>
      </c>
      <c r="FD33" s="174" t="s">
        <v>1157</v>
      </c>
      <c r="FE33" s="174"/>
      <c r="FF33" s="174" t="s">
        <v>1156</v>
      </c>
      <c r="FG33" s="174" t="s">
        <v>1157</v>
      </c>
      <c r="FH33" s="174" t="s">
        <v>869</v>
      </c>
      <c r="FI33" s="174" t="s">
        <v>870</v>
      </c>
      <c r="FJ33" s="174" t="n">
        <v>396.0</v>
      </c>
      <c r="FK33" s="174" t="s">
        <v>1402</v>
      </c>
      <c r="FL33" s="174" t="s">
        <v>1020</v>
      </c>
      <c r="FM33" s="174" t="s">
        <v>1021</v>
      </c>
      <c r="FN33" s="174" t="s">
        <v>1156</v>
      </c>
      <c r="FO33" s="174" t="s">
        <v>1022</v>
      </c>
      <c r="FP33" s="174" t="s">
        <v>963</v>
      </c>
      <c r="FQ33" s="174" t="s">
        <v>964</v>
      </c>
      <c r="FR33" s="174" t="s">
        <v>965</v>
      </c>
      <c r="FS33" s="174" t="n">
        <v>2011.0</v>
      </c>
      <c r="FT33" s="174"/>
      <c r="FU33" s="174"/>
      <c r="FV33" s="174"/>
      <c r="FW33" s="174"/>
      <c r="FX33" s="174" t="s">
        <v>628</v>
      </c>
      <c r="FY33" s="174" t="s">
        <v>627</v>
      </c>
      <c r="FZ33" s="174" t="s">
        <v>1023</v>
      </c>
      <c r="GA33" s="174"/>
      <c r="GB33" s="174"/>
      <c r="GC33" s="174" t="n">
        <v>2.0</v>
      </c>
      <c r="GD33" s="174" t="n">
        <v>1.0</v>
      </c>
      <c r="GE33" s="174" t="s">
        <v>21</v>
      </c>
      <c r="GF33" s="174" t="s">
        <v>22</v>
      </c>
      <c r="GG33" s="174" t="s">
        <v>37</v>
      </c>
      <c r="GH33" s="174" t="s">
        <v>37</v>
      </c>
      <c r="GI33" s="174" t="s">
        <v>1268</v>
      </c>
      <c r="GJ33" s="174" t="s">
        <v>1319</v>
      </c>
      <c r="GK33" s="174" t="s">
        <v>1410</v>
      </c>
      <c r="GL33" s="174" t="s">
        <v>923</v>
      </c>
      <c r="GM33" s="174" t="s">
        <v>924</v>
      </c>
      <c r="GN33" s="174" t="s">
        <v>225</v>
      </c>
      <c r="GO33" s="174" t="s">
        <v>225</v>
      </c>
      <c r="GP33" s="174" t="s">
        <v>225</v>
      </c>
      <c r="GQ33" s="174" t="s">
        <v>925</v>
      </c>
      <c r="GR33" s="174" t="s">
        <v>926</v>
      </c>
      <c r="GS33" s="174" t="s">
        <v>225</v>
      </c>
      <c r="GT33" s="174" t="s">
        <v>220</v>
      </c>
      <c r="GU33" s="174" t="s">
        <v>1411</v>
      </c>
      <c r="GV33" s="174" t="s">
        <v>1026</v>
      </c>
      <c r="GW33" s="174" t="s">
        <v>1027</v>
      </c>
      <c r="GX33" s="174" t="s">
        <v>1027</v>
      </c>
      <c r="GY33" s="174" t="s">
        <v>225</v>
      </c>
      <c r="GZ33" s="174" t="s">
        <v>225</v>
      </c>
      <c r="HA33" s="174" t="s">
        <v>663</v>
      </c>
      <c r="HB33" s="174" t="s">
        <v>663</v>
      </c>
      <c r="HC33" s="174" t="s">
        <v>225</v>
      </c>
      <c r="HD33" s="174" t="s">
        <v>219</v>
      </c>
      <c r="HE33" s="174" t="s">
        <v>225</v>
      </c>
      <c r="HF33" s="174" t="s">
        <v>225</v>
      </c>
      <c r="HG33" s="174" t="s">
        <v>225</v>
      </c>
      <c r="HH33" s="174" t="s">
        <v>225</v>
      </c>
      <c r="HI33" s="174" t="s">
        <v>225</v>
      </c>
      <c r="HJ33" s="174" t="s">
        <v>225</v>
      </c>
      <c r="HK33" s="174" t="s">
        <v>225</v>
      </c>
      <c r="HL33" s="174" t="s">
        <v>225</v>
      </c>
      <c r="HM33" s="174" t="s">
        <v>225</v>
      </c>
      <c r="HN33" s="174" t="s">
        <v>225</v>
      </c>
      <c r="HO33" s="174" t="s">
        <v>225</v>
      </c>
      <c r="HP33" s="174" t="s">
        <v>225</v>
      </c>
      <c r="HQ33" s="174" t="s">
        <v>225</v>
      </c>
      <c r="HR33" s="174" t="s">
        <v>225</v>
      </c>
      <c r="HS33" s="174" t="s">
        <v>225</v>
      </c>
      <c r="HT33" s="174" t="s">
        <v>225</v>
      </c>
      <c r="HU33" s="174" t="s">
        <v>225</v>
      </c>
      <c r="HV33" s="174" t="s">
        <v>225</v>
      </c>
      <c r="HW33" s="174" t="s">
        <v>225</v>
      </c>
      <c r="HX33" s="174" t="s">
        <v>225</v>
      </c>
      <c r="HY33" s="174" t="s">
        <v>225</v>
      </c>
      <c r="HZ33" s="174" t="s">
        <v>225</v>
      </c>
      <c r="IA33" s="174" t="s">
        <v>225</v>
      </c>
      <c r="IB33" s="174" t="s">
        <v>225</v>
      </c>
      <c r="IC33" s="174" t="s">
        <v>225</v>
      </c>
      <c r="ID33" s="174" t="s">
        <v>225</v>
      </c>
      <c r="IE33" s="174" t="s">
        <v>225</v>
      </c>
      <c r="IF33" s="174" t="s">
        <v>225</v>
      </c>
      <c r="IG33" s="174" t="s">
        <v>225</v>
      </c>
      <c r="IH33" s="174" t="s">
        <v>225</v>
      </c>
      <c r="II33" s="174" t="s">
        <v>225</v>
      </c>
      <c r="IJ33" s="174" t="s">
        <v>225</v>
      </c>
      <c r="IK33" s="174" t="s">
        <v>225</v>
      </c>
      <c r="IL33" s="174" t="s">
        <v>225</v>
      </c>
      <c r="IM33" s="174" t="s">
        <v>225</v>
      </c>
      <c r="IN33" s="174" t="s">
        <v>225</v>
      </c>
      <c r="IO33" s="174" t="s">
        <v>225</v>
      </c>
      <c r="IP33" s="174" t="s">
        <v>225</v>
      </c>
      <c r="IQ33" s="174" t="s">
        <v>225</v>
      </c>
      <c r="IR33" s="231" t="s">
        <v>29</v>
      </c>
    </row>
    <row r="34">
      <c r="A34" s="174" t="n">
        <v>322260.0</v>
      </c>
      <c r="B34" s="174"/>
      <c r="C34" s="174" t="s">
        <v>857</v>
      </c>
      <c r="D34" s="174" t="s">
        <v>1398</v>
      </c>
      <c r="E34" s="174" t="s">
        <v>217</v>
      </c>
      <c r="F34" s="174" t="s">
        <v>1412</v>
      </c>
      <c r="G34" s="174" t="n">
        <v>138303.0</v>
      </c>
      <c r="H34" s="174" t="n">
        <v>93345.0</v>
      </c>
      <c r="I34" s="174" t="n">
        <v>7117.0</v>
      </c>
      <c r="J34" s="174" t="n">
        <v>7117.0</v>
      </c>
      <c r="K34" s="174"/>
      <c r="L34" s="174" t="s">
        <v>220</v>
      </c>
      <c r="M34" s="174" t="s">
        <v>220</v>
      </c>
      <c r="N34" s="174" t="n">
        <v>2.0</v>
      </c>
      <c r="O34" s="174" t="s">
        <v>1400</v>
      </c>
      <c r="P34" s="174" t="s">
        <v>1265</v>
      </c>
      <c r="Q34" s="174" t="s">
        <v>951</v>
      </c>
      <c r="R34" s="174"/>
      <c r="S34" s="174" t="s">
        <v>952</v>
      </c>
      <c r="T34" s="174" t="s">
        <v>225</v>
      </c>
      <c r="U34" s="174" t="s">
        <v>951</v>
      </c>
      <c r="V34" s="174" t="s">
        <v>952</v>
      </c>
      <c r="W34" s="174"/>
      <c r="X34" s="174"/>
      <c r="Y34" s="174" t="s">
        <v>1015</v>
      </c>
      <c r="Z34" s="174" t="s">
        <v>225</v>
      </c>
      <c r="AA34" s="174"/>
      <c r="AB34" s="174" t="s">
        <v>865</v>
      </c>
      <c r="AC34" s="174" t="s">
        <v>1413</v>
      </c>
      <c r="AD34" s="174"/>
      <c r="AE34" s="174"/>
      <c r="AF34" s="174" t="s">
        <v>1156</v>
      </c>
      <c r="AG34" s="174" t="s">
        <v>1157</v>
      </c>
      <c r="AH34" s="174"/>
      <c r="AI34" s="174" t="s">
        <v>1156</v>
      </c>
      <c r="AJ34" s="174" t="s">
        <v>1157</v>
      </c>
      <c r="AK34" s="174" t="s">
        <v>869</v>
      </c>
      <c r="AL34" s="174" t="s">
        <v>870</v>
      </c>
      <c r="AM34" s="174" t="n">
        <v>397.0</v>
      </c>
      <c r="AN34" s="174" t="s">
        <v>1402</v>
      </c>
      <c r="AO34" s="174" t="s">
        <v>1020</v>
      </c>
      <c r="AP34" s="174" t="s">
        <v>1021</v>
      </c>
      <c r="AQ34" s="174" t="s">
        <v>1156</v>
      </c>
      <c r="AR34" s="174" t="s">
        <v>1022</v>
      </c>
      <c r="AS34" s="174" t="s">
        <v>963</v>
      </c>
      <c r="AT34" s="174" t="s">
        <v>964</v>
      </c>
      <c r="AU34" s="174" t="s">
        <v>965</v>
      </c>
      <c r="AV34" s="174" t="n">
        <v>2011.0</v>
      </c>
      <c r="AW34" s="174"/>
      <c r="AX34" s="174"/>
      <c r="AY34" s="174"/>
      <c r="AZ34" s="174"/>
      <c r="BA34" s="174" t="s">
        <v>628</v>
      </c>
      <c r="BB34" s="174" t="s">
        <v>627</v>
      </c>
      <c r="BC34" s="174" t="s">
        <v>1023</v>
      </c>
      <c r="BD34" s="174"/>
      <c r="BE34" s="174"/>
      <c r="BF34" s="174" t="n">
        <v>1.0</v>
      </c>
      <c r="BG34" s="174" t="n">
        <v>1.0</v>
      </c>
      <c r="BH34" s="174" t="s">
        <v>21</v>
      </c>
      <c r="BI34" s="174" t="s">
        <v>22</v>
      </c>
      <c r="BJ34" s="174" t="s">
        <v>36</v>
      </c>
      <c r="BK34" s="174" t="s">
        <v>36</v>
      </c>
      <c r="BL34" s="174" t="s">
        <v>1268</v>
      </c>
      <c r="BM34" s="174" t="s">
        <v>1319</v>
      </c>
      <c r="BN34" s="174" t="s">
        <v>1414</v>
      </c>
      <c r="BO34" s="174" t="s">
        <v>923</v>
      </c>
      <c r="BP34" s="174" t="s">
        <v>924</v>
      </c>
      <c r="BQ34" s="174" t="s">
        <v>225</v>
      </c>
      <c r="BR34" s="174" t="s">
        <v>225</v>
      </c>
      <c r="BS34" s="174" t="s">
        <v>225</v>
      </c>
      <c r="BT34" s="174" t="s">
        <v>925</v>
      </c>
      <c r="BU34" s="174" t="s">
        <v>926</v>
      </c>
      <c r="BV34" s="174" t="s">
        <v>225</v>
      </c>
      <c r="BW34" s="174" t="s">
        <v>220</v>
      </c>
      <c r="BX34" s="174" t="s">
        <v>1415</v>
      </c>
      <c r="BY34" s="174" t="s">
        <v>1026</v>
      </c>
      <c r="BZ34" s="174" t="s">
        <v>1027</v>
      </c>
      <c r="CA34" s="174" t="s">
        <v>1027</v>
      </c>
      <c r="CB34" s="174" t="s">
        <v>225</v>
      </c>
      <c r="CC34" s="174" t="s">
        <v>225</v>
      </c>
      <c r="CD34" s="174" t="s">
        <v>663</v>
      </c>
      <c r="CE34" s="174" t="s">
        <v>663</v>
      </c>
      <c r="CF34" s="174" t="s">
        <v>225</v>
      </c>
      <c r="CG34" s="174" t="s">
        <v>219</v>
      </c>
      <c r="CH34" s="174" t="s">
        <v>225</v>
      </c>
      <c r="CI34" s="174" t="s">
        <v>225</v>
      </c>
      <c r="CJ34" s="174" t="s">
        <v>225</v>
      </c>
      <c r="CK34" s="174" t="s">
        <v>225</v>
      </c>
      <c r="CL34" s="174" t="s">
        <v>225</v>
      </c>
      <c r="CM34" s="174" t="s">
        <v>225</v>
      </c>
      <c r="CN34" s="174" t="s">
        <v>225</v>
      </c>
      <c r="CO34" s="174" t="s">
        <v>225</v>
      </c>
      <c r="CP34" s="174" t="s">
        <v>225</v>
      </c>
      <c r="CQ34" s="174" t="s">
        <v>225</v>
      </c>
      <c r="CR34" s="174" t="s">
        <v>225</v>
      </c>
      <c r="CS34" s="174" t="s">
        <v>225</v>
      </c>
      <c r="CT34" s="174" t="s">
        <v>225</v>
      </c>
      <c r="CU34" s="174" t="s">
        <v>225</v>
      </c>
      <c r="CV34" s="174" t="s">
        <v>225</v>
      </c>
      <c r="CW34" s="174" t="s">
        <v>225</v>
      </c>
      <c r="CX34" s="174" t="s">
        <v>225</v>
      </c>
      <c r="CY34" s="174" t="s">
        <v>225</v>
      </c>
      <c r="CZ34" s="174" t="s">
        <v>225</v>
      </c>
      <c r="DA34" s="174" t="s">
        <v>225</v>
      </c>
      <c r="DB34" s="174" t="s">
        <v>225</v>
      </c>
      <c r="DC34" s="174" t="s">
        <v>225</v>
      </c>
      <c r="DD34" s="174" t="s">
        <v>225</v>
      </c>
      <c r="DE34" s="174" t="s">
        <v>225</v>
      </c>
      <c r="DF34" s="174" t="s">
        <v>225</v>
      </c>
      <c r="DG34" s="174" t="s">
        <v>225</v>
      </c>
      <c r="DH34" s="174" t="s">
        <v>225</v>
      </c>
      <c r="DI34" s="174" t="s">
        <v>225</v>
      </c>
      <c r="DJ34" s="174" t="s">
        <v>225</v>
      </c>
      <c r="DK34" s="174" t="s">
        <v>225</v>
      </c>
      <c r="DL34" s="174" t="s">
        <v>225</v>
      </c>
      <c r="DM34" s="174" t="s">
        <v>225</v>
      </c>
      <c r="DN34" s="174" t="s">
        <v>225</v>
      </c>
      <c r="DO34" s="174" t="s">
        <v>225</v>
      </c>
      <c r="DP34" s="174" t="s">
        <v>225</v>
      </c>
      <c r="DQ34" s="174" t="s">
        <v>225</v>
      </c>
      <c r="DR34" s="174" t="s">
        <v>225</v>
      </c>
      <c r="DS34" s="174" t="s">
        <v>225</v>
      </c>
      <c r="DT34" s="174" t="s">
        <v>225</v>
      </c>
      <c r="DU34" s="229" t="s">
        <v>29</v>
      </c>
      <c r="DX34" s="174" t="n">
        <v>322260.0</v>
      </c>
      <c r="DY34" s="174"/>
      <c r="DZ34" s="174" t="s">
        <v>857</v>
      </c>
      <c r="EA34" s="174" t="s">
        <v>1398</v>
      </c>
      <c r="EB34" s="174" t="s">
        <v>217</v>
      </c>
      <c r="EC34" s="174" t="s">
        <v>1412</v>
      </c>
      <c r="ED34" s="174" t="n">
        <v>138303.0</v>
      </c>
      <c r="EE34" s="174" t="n">
        <v>93345.0</v>
      </c>
      <c r="EF34" s="174" t="n">
        <v>7117.0</v>
      </c>
      <c r="EG34" s="174" t="n">
        <v>7117.0</v>
      </c>
      <c r="EH34" s="174"/>
      <c r="EI34" s="174" t="s">
        <v>220</v>
      </c>
      <c r="EJ34" s="174" t="s">
        <v>220</v>
      </c>
      <c r="EK34" s="174" t="n">
        <v>2.0</v>
      </c>
      <c r="EL34" s="174" t="s">
        <v>1400</v>
      </c>
      <c r="EM34" s="174" t="s">
        <v>1265</v>
      </c>
      <c r="EN34" s="174" t="s">
        <v>951</v>
      </c>
      <c r="EO34" s="174"/>
      <c r="EP34" s="174" t="s">
        <v>952</v>
      </c>
      <c r="EQ34" s="174" t="s">
        <v>225</v>
      </c>
      <c r="ER34" s="174" t="s">
        <v>951</v>
      </c>
      <c r="ES34" s="174" t="s">
        <v>952</v>
      </c>
      <c r="ET34" s="174"/>
      <c r="EU34" s="174"/>
      <c r="EV34" s="174" t="s">
        <v>1015</v>
      </c>
      <c r="EW34" s="174" t="s">
        <v>225</v>
      </c>
      <c r="EX34" s="174"/>
      <c r="EY34" s="174" t="s">
        <v>865</v>
      </c>
      <c r="EZ34" s="174" t="s">
        <v>1413</v>
      </c>
      <c r="FA34" s="174"/>
      <c r="FB34" s="174"/>
      <c r="FC34" s="174" t="s">
        <v>1156</v>
      </c>
      <c r="FD34" s="174" t="s">
        <v>1157</v>
      </c>
      <c r="FE34" s="174"/>
      <c r="FF34" s="174" t="s">
        <v>1156</v>
      </c>
      <c r="FG34" s="174" t="s">
        <v>1157</v>
      </c>
      <c r="FH34" s="174" t="s">
        <v>869</v>
      </c>
      <c r="FI34" s="174" t="s">
        <v>870</v>
      </c>
      <c r="FJ34" s="174" t="n">
        <v>397.0</v>
      </c>
      <c r="FK34" s="174" t="s">
        <v>1402</v>
      </c>
      <c r="FL34" s="174" t="s">
        <v>1020</v>
      </c>
      <c r="FM34" s="174" t="s">
        <v>1021</v>
      </c>
      <c r="FN34" s="174" t="s">
        <v>1156</v>
      </c>
      <c r="FO34" s="174" t="s">
        <v>1022</v>
      </c>
      <c r="FP34" s="174" t="s">
        <v>963</v>
      </c>
      <c r="FQ34" s="174" t="s">
        <v>964</v>
      </c>
      <c r="FR34" s="174" t="s">
        <v>965</v>
      </c>
      <c r="FS34" s="174" t="n">
        <v>2011.0</v>
      </c>
      <c r="FT34" s="174"/>
      <c r="FU34" s="174"/>
      <c r="FV34" s="174"/>
      <c r="FW34" s="174"/>
      <c r="FX34" s="174" t="s">
        <v>628</v>
      </c>
      <c r="FY34" s="174" t="s">
        <v>627</v>
      </c>
      <c r="FZ34" s="174" t="s">
        <v>1023</v>
      </c>
      <c r="GA34" s="174"/>
      <c r="GB34" s="174"/>
      <c r="GC34" s="174" t="n">
        <v>1.0</v>
      </c>
      <c r="GD34" s="174" t="n">
        <v>1.0</v>
      </c>
      <c r="GE34" s="174" t="s">
        <v>21</v>
      </c>
      <c r="GF34" s="174" t="s">
        <v>22</v>
      </c>
      <c r="GG34" s="174" t="s">
        <v>36</v>
      </c>
      <c r="GH34" s="174" t="s">
        <v>36</v>
      </c>
      <c r="GI34" s="174" t="s">
        <v>1268</v>
      </c>
      <c r="GJ34" s="174" t="s">
        <v>1319</v>
      </c>
      <c r="GK34" s="174" t="s">
        <v>1414</v>
      </c>
      <c r="GL34" s="174" t="s">
        <v>923</v>
      </c>
      <c r="GM34" s="174" t="s">
        <v>924</v>
      </c>
      <c r="GN34" s="174" t="s">
        <v>225</v>
      </c>
      <c r="GO34" s="174" t="s">
        <v>225</v>
      </c>
      <c r="GP34" s="174" t="s">
        <v>225</v>
      </c>
      <c r="GQ34" s="174" t="s">
        <v>925</v>
      </c>
      <c r="GR34" s="174" t="s">
        <v>926</v>
      </c>
      <c r="GS34" s="174" t="s">
        <v>225</v>
      </c>
      <c r="GT34" s="174" t="s">
        <v>220</v>
      </c>
      <c r="GU34" s="174" t="s">
        <v>1415</v>
      </c>
      <c r="GV34" s="174" t="s">
        <v>1026</v>
      </c>
      <c r="GW34" s="174" t="s">
        <v>1027</v>
      </c>
      <c r="GX34" s="174" t="s">
        <v>1027</v>
      </c>
      <c r="GY34" s="174" t="s">
        <v>225</v>
      </c>
      <c r="GZ34" s="174" t="s">
        <v>225</v>
      </c>
      <c r="HA34" s="174" t="s">
        <v>663</v>
      </c>
      <c r="HB34" s="174" t="s">
        <v>663</v>
      </c>
      <c r="HC34" s="174" t="s">
        <v>225</v>
      </c>
      <c r="HD34" s="174" t="s">
        <v>219</v>
      </c>
      <c r="HE34" s="174" t="s">
        <v>225</v>
      </c>
      <c r="HF34" s="174" t="s">
        <v>225</v>
      </c>
      <c r="HG34" s="174" t="s">
        <v>225</v>
      </c>
      <c r="HH34" s="174" t="s">
        <v>225</v>
      </c>
      <c r="HI34" s="174" t="s">
        <v>225</v>
      </c>
      <c r="HJ34" s="174" t="s">
        <v>225</v>
      </c>
      <c r="HK34" s="174" t="s">
        <v>225</v>
      </c>
      <c r="HL34" s="174" t="s">
        <v>225</v>
      </c>
      <c r="HM34" s="174" t="s">
        <v>225</v>
      </c>
      <c r="HN34" s="174" t="s">
        <v>225</v>
      </c>
      <c r="HO34" s="174" t="s">
        <v>225</v>
      </c>
      <c r="HP34" s="174" t="s">
        <v>225</v>
      </c>
      <c r="HQ34" s="174" t="s">
        <v>225</v>
      </c>
      <c r="HR34" s="174" t="s">
        <v>225</v>
      </c>
      <c r="HS34" s="174" t="s">
        <v>225</v>
      </c>
      <c r="HT34" s="174" t="s">
        <v>225</v>
      </c>
      <c r="HU34" s="174" t="s">
        <v>225</v>
      </c>
      <c r="HV34" s="174" t="s">
        <v>225</v>
      </c>
      <c r="HW34" s="174" t="s">
        <v>225</v>
      </c>
      <c r="HX34" s="174" t="s">
        <v>225</v>
      </c>
      <c r="HY34" s="174" t="s">
        <v>225</v>
      </c>
      <c r="HZ34" s="174" t="s">
        <v>225</v>
      </c>
      <c r="IA34" s="174" t="s">
        <v>225</v>
      </c>
      <c r="IB34" s="174" t="s">
        <v>225</v>
      </c>
      <c r="IC34" s="174" t="s">
        <v>225</v>
      </c>
      <c r="ID34" s="174" t="s">
        <v>225</v>
      </c>
      <c r="IE34" s="174" t="s">
        <v>225</v>
      </c>
      <c r="IF34" s="174" t="s">
        <v>225</v>
      </c>
      <c r="IG34" s="174" t="s">
        <v>225</v>
      </c>
      <c r="IH34" s="174" t="s">
        <v>225</v>
      </c>
      <c r="II34" s="174" t="s">
        <v>225</v>
      </c>
      <c r="IJ34" s="174" t="s">
        <v>225</v>
      </c>
      <c r="IK34" s="174" t="s">
        <v>225</v>
      </c>
      <c r="IL34" s="174" t="s">
        <v>225</v>
      </c>
      <c r="IM34" s="174" t="s">
        <v>225</v>
      </c>
      <c r="IN34" s="174" t="s">
        <v>225</v>
      </c>
      <c r="IO34" s="174" t="s">
        <v>225</v>
      </c>
      <c r="IP34" s="174" t="s">
        <v>225</v>
      </c>
      <c r="IQ34" s="174" t="s">
        <v>225</v>
      </c>
      <c r="IR34" s="231" t="s">
        <v>29</v>
      </c>
    </row>
    <row r="35">
      <c r="A35" s="174" t="n">
        <v>322259.0</v>
      </c>
      <c r="B35" s="174"/>
      <c r="C35" s="174" t="s">
        <v>857</v>
      </c>
      <c r="D35" s="174" t="s">
        <v>1416</v>
      </c>
      <c r="E35" s="174" t="s">
        <v>217</v>
      </c>
      <c r="F35" s="174" t="s">
        <v>1417</v>
      </c>
      <c r="G35" s="174" t="n">
        <v>138302.0</v>
      </c>
      <c r="H35" s="174" t="n">
        <v>93345.0</v>
      </c>
      <c r="I35" s="174" t="n">
        <v>7117.0</v>
      </c>
      <c r="J35" s="174" t="n">
        <v>7117.0</v>
      </c>
      <c r="K35" s="174"/>
      <c r="L35" s="174" t="s">
        <v>220</v>
      </c>
      <c r="M35" s="174" t="s">
        <v>220</v>
      </c>
      <c r="N35" s="174" t="n">
        <v>2.0</v>
      </c>
      <c r="O35" s="174" t="s">
        <v>1418</v>
      </c>
      <c r="P35" s="174" t="s">
        <v>1265</v>
      </c>
      <c r="Q35" s="174" t="s">
        <v>951</v>
      </c>
      <c r="R35" s="174"/>
      <c r="S35" s="174" t="s">
        <v>952</v>
      </c>
      <c r="T35" s="174" t="s">
        <v>225</v>
      </c>
      <c r="U35" s="174" t="s">
        <v>951</v>
      </c>
      <c r="V35" s="174" t="s">
        <v>952</v>
      </c>
      <c r="W35" s="174"/>
      <c r="X35" s="174"/>
      <c r="Y35" s="174" t="s">
        <v>1015</v>
      </c>
      <c r="Z35" s="174" t="s">
        <v>225</v>
      </c>
      <c r="AA35" s="174"/>
      <c r="AB35" s="174" t="s">
        <v>865</v>
      </c>
      <c r="AC35" s="174" t="s">
        <v>1419</v>
      </c>
      <c r="AD35" s="174"/>
      <c r="AE35" s="174"/>
      <c r="AF35" s="174" t="s">
        <v>1156</v>
      </c>
      <c r="AG35" s="174" t="s">
        <v>1157</v>
      </c>
      <c r="AH35" s="174"/>
      <c r="AI35" s="174" t="s">
        <v>1156</v>
      </c>
      <c r="AJ35" s="174" t="s">
        <v>1157</v>
      </c>
      <c r="AK35" s="174" t="s">
        <v>869</v>
      </c>
      <c r="AL35" s="174" t="s">
        <v>870</v>
      </c>
      <c r="AM35" s="174" t="n">
        <v>536.0</v>
      </c>
      <c r="AN35" s="174" t="s">
        <v>1420</v>
      </c>
      <c r="AO35" s="174" t="s">
        <v>1020</v>
      </c>
      <c r="AP35" s="174" t="s">
        <v>1021</v>
      </c>
      <c r="AQ35" s="174" t="s">
        <v>1156</v>
      </c>
      <c r="AR35" s="174" t="s">
        <v>1022</v>
      </c>
      <c r="AS35" s="174" t="s">
        <v>963</v>
      </c>
      <c r="AT35" s="174" t="s">
        <v>964</v>
      </c>
      <c r="AU35" s="174" t="s">
        <v>965</v>
      </c>
      <c r="AV35" s="174" t="n">
        <v>2011.0</v>
      </c>
      <c r="AW35" s="174"/>
      <c r="AX35" s="174"/>
      <c r="AY35" s="174"/>
      <c r="AZ35" s="174"/>
      <c r="BA35" s="174" t="s">
        <v>552</v>
      </c>
      <c r="BB35" s="174" t="s">
        <v>551</v>
      </c>
      <c r="BC35" s="174" t="s">
        <v>1023</v>
      </c>
      <c r="BD35" s="174"/>
      <c r="BE35" s="174"/>
      <c r="BF35" s="174" t="n">
        <v>5.0</v>
      </c>
      <c r="BG35" s="174" t="n">
        <v>1.0</v>
      </c>
      <c r="BH35" s="174" t="s">
        <v>21</v>
      </c>
      <c r="BI35" s="174" t="s">
        <v>22</v>
      </c>
      <c r="BJ35" s="174" t="s">
        <v>74</v>
      </c>
      <c r="BK35" s="174" t="s">
        <v>74</v>
      </c>
      <c r="BL35" s="174" t="s">
        <v>1268</v>
      </c>
      <c r="BM35" s="174" t="s">
        <v>1319</v>
      </c>
      <c r="BN35" s="174" t="s">
        <v>1421</v>
      </c>
      <c r="BO35" s="174" t="s">
        <v>1115</v>
      </c>
      <c r="BP35" s="174" t="s">
        <v>1116</v>
      </c>
      <c r="BQ35" s="174" t="s">
        <v>226</v>
      </c>
      <c r="BR35" s="174" t="s">
        <v>226</v>
      </c>
      <c r="BS35" s="174" t="s">
        <v>226</v>
      </c>
      <c r="BT35" s="174" t="s">
        <v>1117</v>
      </c>
      <c r="BU35" s="174" t="s">
        <v>551</v>
      </c>
      <c r="BV35" s="174" t="s">
        <v>226</v>
      </c>
      <c r="BW35" s="174" t="s">
        <v>220</v>
      </c>
      <c r="BX35" s="174" t="s">
        <v>1422</v>
      </c>
      <c r="BY35" s="174" t="s">
        <v>1026</v>
      </c>
      <c r="BZ35" s="174" t="s">
        <v>1027</v>
      </c>
      <c r="CA35" s="174" t="s">
        <v>1027</v>
      </c>
      <c r="CB35" s="174" t="s">
        <v>225</v>
      </c>
      <c r="CC35" s="174" t="s">
        <v>225</v>
      </c>
      <c r="CD35" s="174" t="s">
        <v>663</v>
      </c>
      <c r="CE35" s="174" t="s">
        <v>663</v>
      </c>
      <c r="CF35" s="174" t="s">
        <v>225</v>
      </c>
      <c r="CG35" s="174" t="s">
        <v>219</v>
      </c>
      <c r="CH35" s="174" t="s">
        <v>225</v>
      </c>
      <c r="CI35" s="174" t="s">
        <v>225</v>
      </c>
      <c r="CJ35" s="174" t="s">
        <v>225</v>
      </c>
      <c r="CK35" s="174" t="s">
        <v>225</v>
      </c>
      <c r="CL35" s="174" t="s">
        <v>225</v>
      </c>
      <c r="CM35" s="174" t="s">
        <v>225</v>
      </c>
      <c r="CN35" s="174" t="s">
        <v>225</v>
      </c>
      <c r="CO35" s="174" t="s">
        <v>225</v>
      </c>
      <c r="CP35" s="174" t="s">
        <v>225</v>
      </c>
      <c r="CQ35" s="174" t="s">
        <v>225</v>
      </c>
      <c r="CR35" s="174" t="s">
        <v>225</v>
      </c>
      <c r="CS35" s="174" t="s">
        <v>225</v>
      </c>
      <c r="CT35" s="174" t="s">
        <v>225</v>
      </c>
      <c r="CU35" s="174" t="s">
        <v>225</v>
      </c>
      <c r="CV35" s="174" t="s">
        <v>225</v>
      </c>
      <c r="CW35" s="174" t="s">
        <v>225</v>
      </c>
      <c r="CX35" s="174" t="s">
        <v>225</v>
      </c>
      <c r="CY35" s="174" t="s">
        <v>225</v>
      </c>
      <c r="CZ35" s="174" t="s">
        <v>225</v>
      </c>
      <c r="DA35" s="174" t="s">
        <v>225</v>
      </c>
      <c r="DB35" s="174" t="s">
        <v>225</v>
      </c>
      <c r="DC35" s="174" t="s">
        <v>225</v>
      </c>
      <c r="DD35" s="174" t="s">
        <v>225</v>
      </c>
      <c r="DE35" s="174" t="s">
        <v>225</v>
      </c>
      <c r="DF35" s="174" t="s">
        <v>225</v>
      </c>
      <c r="DG35" s="174" t="s">
        <v>225</v>
      </c>
      <c r="DH35" s="174" t="s">
        <v>225</v>
      </c>
      <c r="DI35" s="174" t="s">
        <v>225</v>
      </c>
      <c r="DJ35" s="174" t="s">
        <v>225</v>
      </c>
      <c r="DK35" s="174" t="s">
        <v>225</v>
      </c>
      <c r="DL35" s="174" t="s">
        <v>225</v>
      </c>
      <c r="DM35" s="174" t="s">
        <v>225</v>
      </c>
      <c r="DN35" s="174" t="s">
        <v>225</v>
      </c>
      <c r="DO35" s="174" t="s">
        <v>225</v>
      </c>
      <c r="DP35" s="174" t="s">
        <v>225</v>
      </c>
      <c r="DQ35" s="174" t="s">
        <v>225</v>
      </c>
      <c r="DR35" s="174" t="s">
        <v>225</v>
      </c>
      <c r="DS35" s="174" t="s">
        <v>225</v>
      </c>
      <c r="DT35" s="174" t="s">
        <v>225</v>
      </c>
      <c r="DU35" s="229" t="s">
        <v>29</v>
      </c>
      <c r="DX35" s="174" t="n">
        <v>322259.0</v>
      </c>
      <c r="DY35" s="174"/>
      <c r="DZ35" s="174" t="s">
        <v>857</v>
      </c>
      <c r="EA35" s="174" t="s">
        <v>1416</v>
      </c>
      <c r="EB35" s="174" t="s">
        <v>217</v>
      </c>
      <c r="EC35" s="174" t="s">
        <v>1417</v>
      </c>
      <c r="ED35" s="174" t="n">
        <v>138302.0</v>
      </c>
      <c r="EE35" s="174" t="n">
        <v>93345.0</v>
      </c>
      <c r="EF35" s="174" t="n">
        <v>7117.0</v>
      </c>
      <c r="EG35" s="174" t="n">
        <v>7117.0</v>
      </c>
      <c r="EH35" s="174"/>
      <c r="EI35" s="174" t="s">
        <v>220</v>
      </c>
      <c r="EJ35" s="174" t="s">
        <v>220</v>
      </c>
      <c r="EK35" s="174" t="n">
        <v>2.0</v>
      </c>
      <c r="EL35" s="174" t="s">
        <v>1418</v>
      </c>
      <c r="EM35" s="174" t="s">
        <v>1265</v>
      </c>
      <c r="EN35" s="174" t="s">
        <v>951</v>
      </c>
      <c r="EO35" s="174"/>
      <c r="EP35" s="174" t="s">
        <v>952</v>
      </c>
      <c r="EQ35" s="174" t="s">
        <v>225</v>
      </c>
      <c r="ER35" s="174" t="s">
        <v>951</v>
      </c>
      <c r="ES35" s="174" t="s">
        <v>952</v>
      </c>
      <c r="ET35" s="174"/>
      <c r="EU35" s="174"/>
      <c r="EV35" s="174" t="s">
        <v>1015</v>
      </c>
      <c r="EW35" s="174" t="s">
        <v>225</v>
      </c>
      <c r="EX35" s="174"/>
      <c r="EY35" s="174" t="s">
        <v>865</v>
      </c>
      <c r="EZ35" s="174" t="s">
        <v>1419</v>
      </c>
      <c r="FA35" s="174"/>
      <c r="FB35" s="174"/>
      <c r="FC35" s="174" t="s">
        <v>1156</v>
      </c>
      <c r="FD35" s="174" t="s">
        <v>1157</v>
      </c>
      <c r="FE35" s="174"/>
      <c r="FF35" s="174" t="s">
        <v>1156</v>
      </c>
      <c r="FG35" s="174" t="s">
        <v>1157</v>
      </c>
      <c r="FH35" s="174" t="s">
        <v>869</v>
      </c>
      <c r="FI35" s="174" t="s">
        <v>870</v>
      </c>
      <c r="FJ35" s="174" t="n">
        <v>536.0</v>
      </c>
      <c r="FK35" s="174" t="s">
        <v>1420</v>
      </c>
      <c r="FL35" s="174" t="s">
        <v>1020</v>
      </c>
      <c r="FM35" s="174" t="s">
        <v>1021</v>
      </c>
      <c r="FN35" s="174" t="s">
        <v>1156</v>
      </c>
      <c r="FO35" s="174" t="s">
        <v>1022</v>
      </c>
      <c r="FP35" s="174" t="s">
        <v>963</v>
      </c>
      <c r="FQ35" s="174" t="s">
        <v>964</v>
      </c>
      <c r="FR35" s="174" t="s">
        <v>965</v>
      </c>
      <c r="FS35" s="174" t="n">
        <v>2011.0</v>
      </c>
      <c r="FT35" s="174"/>
      <c r="FU35" s="174"/>
      <c r="FV35" s="174"/>
      <c r="FW35" s="174"/>
      <c r="FX35" s="174" t="s">
        <v>552</v>
      </c>
      <c r="FY35" s="174" t="s">
        <v>551</v>
      </c>
      <c r="FZ35" s="174" t="s">
        <v>1023</v>
      </c>
      <c r="GA35" s="174"/>
      <c r="GB35" s="174"/>
      <c r="GC35" s="174" t="n">
        <v>5.0</v>
      </c>
      <c r="GD35" s="174" t="n">
        <v>1.0</v>
      </c>
      <c r="GE35" s="174" t="s">
        <v>21</v>
      </c>
      <c r="GF35" s="174" t="s">
        <v>22</v>
      </c>
      <c r="GG35" s="174" t="s">
        <v>74</v>
      </c>
      <c r="GH35" s="174" t="s">
        <v>74</v>
      </c>
      <c r="GI35" s="174" t="s">
        <v>1268</v>
      </c>
      <c r="GJ35" s="174" t="s">
        <v>1319</v>
      </c>
      <c r="GK35" s="174" t="s">
        <v>1421</v>
      </c>
      <c r="GL35" s="174" t="s">
        <v>1115</v>
      </c>
      <c r="GM35" s="174" t="s">
        <v>1116</v>
      </c>
      <c r="GN35" s="174" t="s">
        <v>226</v>
      </c>
      <c r="GO35" s="174" t="s">
        <v>226</v>
      </c>
      <c r="GP35" s="174" t="s">
        <v>226</v>
      </c>
      <c r="GQ35" s="174" t="s">
        <v>1117</v>
      </c>
      <c r="GR35" s="174" t="s">
        <v>551</v>
      </c>
      <c r="GS35" s="174" t="s">
        <v>226</v>
      </c>
      <c r="GT35" s="174" t="s">
        <v>220</v>
      </c>
      <c r="GU35" s="174" t="s">
        <v>1422</v>
      </c>
      <c r="GV35" s="174" t="s">
        <v>1026</v>
      </c>
      <c r="GW35" s="174" t="s">
        <v>1027</v>
      </c>
      <c r="GX35" s="174" t="s">
        <v>1027</v>
      </c>
      <c r="GY35" s="174" t="s">
        <v>225</v>
      </c>
      <c r="GZ35" s="174" t="s">
        <v>225</v>
      </c>
      <c r="HA35" s="174" t="s">
        <v>663</v>
      </c>
      <c r="HB35" s="174" t="s">
        <v>663</v>
      </c>
      <c r="HC35" s="174" t="s">
        <v>225</v>
      </c>
      <c r="HD35" s="174" t="s">
        <v>219</v>
      </c>
      <c r="HE35" s="174" t="s">
        <v>225</v>
      </c>
      <c r="HF35" s="174" t="s">
        <v>225</v>
      </c>
      <c r="HG35" s="174" t="s">
        <v>225</v>
      </c>
      <c r="HH35" s="174" t="s">
        <v>225</v>
      </c>
      <c r="HI35" s="174" t="s">
        <v>225</v>
      </c>
      <c r="HJ35" s="174" t="s">
        <v>225</v>
      </c>
      <c r="HK35" s="174" t="s">
        <v>225</v>
      </c>
      <c r="HL35" s="174" t="s">
        <v>225</v>
      </c>
      <c r="HM35" s="174" t="s">
        <v>225</v>
      </c>
      <c r="HN35" s="174" t="s">
        <v>225</v>
      </c>
      <c r="HO35" s="174" t="s">
        <v>225</v>
      </c>
      <c r="HP35" s="174" t="s">
        <v>225</v>
      </c>
      <c r="HQ35" s="174" t="s">
        <v>225</v>
      </c>
      <c r="HR35" s="174" t="s">
        <v>225</v>
      </c>
      <c r="HS35" s="174" t="s">
        <v>225</v>
      </c>
      <c r="HT35" s="174" t="s">
        <v>225</v>
      </c>
      <c r="HU35" s="174" t="s">
        <v>225</v>
      </c>
      <c r="HV35" s="174" t="s">
        <v>225</v>
      </c>
      <c r="HW35" s="174" t="s">
        <v>225</v>
      </c>
      <c r="HX35" s="174" t="s">
        <v>225</v>
      </c>
      <c r="HY35" s="174" t="s">
        <v>225</v>
      </c>
      <c r="HZ35" s="174" t="s">
        <v>225</v>
      </c>
      <c r="IA35" s="174" t="s">
        <v>225</v>
      </c>
      <c r="IB35" s="174" t="s">
        <v>225</v>
      </c>
      <c r="IC35" s="174" t="s">
        <v>225</v>
      </c>
      <c r="ID35" s="174" t="s">
        <v>225</v>
      </c>
      <c r="IE35" s="174" t="s">
        <v>225</v>
      </c>
      <c r="IF35" s="174" t="s">
        <v>225</v>
      </c>
      <c r="IG35" s="174" t="s">
        <v>225</v>
      </c>
      <c r="IH35" s="174" t="s">
        <v>225</v>
      </c>
      <c r="II35" s="174" t="s">
        <v>225</v>
      </c>
      <c r="IJ35" s="174" t="s">
        <v>225</v>
      </c>
      <c r="IK35" s="174" t="s">
        <v>225</v>
      </c>
      <c r="IL35" s="174" t="s">
        <v>225</v>
      </c>
      <c r="IM35" s="174" t="s">
        <v>225</v>
      </c>
      <c r="IN35" s="174" t="s">
        <v>225</v>
      </c>
      <c r="IO35" s="174" t="s">
        <v>225</v>
      </c>
      <c r="IP35" s="174" t="s">
        <v>225</v>
      </c>
      <c r="IQ35" s="174" t="s">
        <v>225</v>
      </c>
      <c r="IR35" s="231" t="s">
        <v>29</v>
      </c>
    </row>
    <row r="36">
      <c r="A36" s="174" t="n">
        <v>322258.0</v>
      </c>
      <c r="B36" s="174"/>
      <c r="C36" s="174" t="s">
        <v>857</v>
      </c>
      <c r="D36" s="174" t="s">
        <v>1416</v>
      </c>
      <c r="E36" s="174" t="s">
        <v>217</v>
      </c>
      <c r="F36" s="174" t="s">
        <v>1423</v>
      </c>
      <c r="G36" s="174" t="n">
        <v>138302.0</v>
      </c>
      <c r="H36" s="174" t="n">
        <v>93345.0</v>
      </c>
      <c r="I36" s="174" t="n">
        <v>7117.0</v>
      </c>
      <c r="J36" s="174" t="n">
        <v>7117.0</v>
      </c>
      <c r="K36" s="174"/>
      <c r="L36" s="174" t="s">
        <v>220</v>
      </c>
      <c r="M36" s="174" t="s">
        <v>220</v>
      </c>
      <c r="N36" s="174" t="n">
        <v>2.0</v>
      </c>
      <c r="O36" s="174" t="s">
        <v>1418</v>
      </c>
      <c r="P36" s="174" t="s">
        <v>1265</v>
      </c>
      <c r="Q36" s="174" t="s">
        <v>951</v>
      </c>
      <c r="R36" s="174"/>
      <c r="S36" s="174" t="s">
        <v>952</v>
      </c>
      <c r="T36" s="174" t="s">
        <v>225</v>
      </c>
      <c r="U36" s="174" t="s">
        <v>951</v>
      </c>
      <c r="V36" s="174" t="s">
        <v>952</v>
      </c>
      <c r="W36" s="174"/>
      <c r="X36" s="174"/>
      <c r="Y36" s="174" t="s">
        <v>1015</v>
      </c>
      <c r="Z36" s="174" t="s">
        <v>225</v>
      </c>
      <c r="AA36" s="174"/>
      <c r="AB36" s="174" t="s">
        <v>865</v>
      </c>
      <c r="AC36" s="174" t="s">
        <v>1424</v>
      </c>
      <c r="AD36" s="174"/>
      <c r="AE36" s="174"/>
      <c r="AF36" s="174" t="s">
        <v>1156</v>
      </c>
      <c r="AG36" s="174" t="s">
        <v>1157</v>
      </c>
      <c r="AH36" s="174"/>
      <c r="AI36" s="174" t="s">
        <v>1156</v>
      </c>
      <c r="AJ36" s="174" t="s">
        <v>1157</v>
      </c>
      <c r="AK36" s="174" t="s">
        <v>869</v>
      </c>
      <c r="AL36" s="174" t="s">
        <v>870</v>
      </c>
      <c r="AM36" s="174" t="n">
        <v>545.0</v>
      </c>
      <c r="AN36" s="174" t="s">
        <v>1420</v>
      </c>
      <c r="AO36" s="174" t="s">
        <v>1020</v>
      </c>
      <c r="AP36" s="174" t="s">
        <v>1021</v>
      </c>
      <c r="AQ36" s="174" t="s">
        <v>1156</v>
      </c>
      <c r="AR36" s="174" t="s">
        <v>1022</v>
      </c>
      <c r="AS36" s="174" t="s">
        <v>963</v>
      </c>
      <c r="AT36" s="174" t="s">
        <v>964</v>
      </c>
      <c r="AU36" s="174" t="s">
        <v>965</v>
      </c>
      <c r="AV36" s="174" t="n">
        <v>2011.0</v>
      </c>
      <c r="AW36" s="174"/>
      <c r="AX36" s="174"/>
      <c r="AY36" s="174"/>
      <c r="AZ36" s="174"/>
      <c r="BA36" s="174" t="s">
        <v>554</v>
      </c>
      <c r="BB36" s="174" t="s">
        <v>553</v>
      </c>
      <c r="BC36" s="174" t="s">
        <v>1023</v>
      </c>
      <c r="BD36" s="174"/>
      <c r="BE36" s="174"/>
      <c r="BF36" s="174" t="n">
        <v>25.0</v>
      </c>
      <c r="BG36" s="174" t="n">
        <v>1.0</v>
      </c>
      <c r="BH36" s="174" t="s">
        <v>21</v>
      </c>
      <c r="BI36" s="174" t="s">
        <v>22</v>
      </c>
      <c r="BJ36" s="174" t="s">
        <v>72</v>
      </c>
      <c r="BK36" s="174" t="s">
        <v>72</v>
      </c>
      <c r="BL36" s="174" t="s">
        <v>1268</v>
      </c>
      <c r="BM36" s="174" t="s">
        <v>1319</v>
      </c>
      <c r="BN36" s="174" t="s">
        <v>1425</v>
      </c>
      <c r="BO36" s="174" t="s">
        <v>1274</v>
      </c>
      <c r="BP36" s="174" t="s">
        <v>1275</v>
      </c>
      <c r="BQ36" s="174" t="s">
        <v>1276</v>
      </c>
      <c r="BR36" s="174" t="s">
        <v>225</v>
      </c>
      <c r="BS36" s="174" t="s">
        <v>1277</v>
      </c>
      <c r="BT36" s="174" t="s">
        <v>1278</v>
      </c>
      <c r="BU36" s="174" t="s">
        <v>1279</v>
      </c>
      <c r="BV36" s="174" t="s">
        <v>1280</v>
      </c>
      <c r="BW36" s="174" t="s">
        <v>219</v>
      </c>
      <c r="BX36" s="174" t="s">
        <v>225</v>
      </c>
      <c r="BY36" s="174" t="s">
        <v>225</v>
      </c>
      <c r="BZ36" s="174" t="s">
        <v>225</v>
      </c>
      <c r="CA36" s="174" t="s">
        <v>225</v>
      </c>
      <c r="CB36" s="174" t="s">
        <v>225</v>
      </c>
      <c r="CC36" s="174" t="s">
        <v>225</v>
      </c>
      <c r="CD36" s="174" t="s">
        <v>225</v>
      </c>
      <c r="CE36" s="174" t="s">
        <v>225</v>
      </c>
      <c r="CF36" s="174" t="s">
        <v>225</v>
      </c>
      <c r="CG36" s="174" t="s">
        <v>225</v>
      </c>
      <c r="CH36" s="174" t="s">
        <v>225</v>
      </c>
      <c r="CI36" s="174" t="s">
        <v>225</v>
      </c>
      <c r="CJ36" s="174" t="s">
        <v>225</v>
      </c>
      <c r="CK36" s="174" t="s">
        <v>225</v>
      </c>
      <c r="CL36" s="174" t="s">
        <v>225</v>
      </c>
      <c r="CM36" s="174" t="s">
        <v>225</v>
      </c>
      <c r="CN36" s="174" t="s">
        <v>225</v>
      </c>
      <c r="CO36" s="174" t="s">
        <v>225</v>
      </c>
      <c r="CP36" s="174" t="s">
        <v>225</v>
      </c>
      <c r="CQ36" s="174" t="s">
        <v>225</v>
      </c>
      <c r="CR36" s="174" t="s">
        <v>225</v>
      </c>
      <c r="CS36" s="174" t="s">
        <v>225</v>
      </c>
      <c r="CT36" s="174" t="s">
        <v>225</v>
      </c>
      <c r="CU36" s="174" t="s">
        <v>225</v>
      </c>
      <c r="CV36" s="174" t="s">
        <v>225</v>
      </c>
      <c r="CW36" s="174" t="s">
        <v>225</v>
      </c>
      <c r="CX36" s="174" t="s">
        <v>225</v>
      </c>
      <c r="CY36" s="174" t="s">
        <v>225</v>
      </c>
      <c r="CZ36" s="174" t="s">
        <v>225</v>
      </c>
      <c r="DA36" s="174" t="s">
        <v>225</v>
      </c>
      <c r="DB36" s="174" t="s">
        <v>225</v>
      </c>
      <c r="DC36" s="174" t="s">
        <v>225</v>
      </c>
      <c r="DD36" s="174" t="s">
        <v>225</v>
      </c>
      <c r="DE36" s="174" t="s">
        <v>225</v>
      </c>
      <c r="DF36" s="174" t="s">
        <v>225</v>
      </c>
      <c r="DG36" s="174" t="s">
        <v>225</v>
      </c>
      <c r="DH36" s="174" t="s">
        <v>225</v>
      </c>
      <c r="DI36" s="174" t="s">
        <v>225</v>
      </c>
      <c r="DJ36" s="174" t="s">
        <v>225</v>
      </c>
      <c r="DK36" s="174" t="s">
        <v>225</v>
      </c>
      <c r="DL36" s="174" t="s">
        <v>225</v>
      </c>
      <c r="DM36" s="174" t="s">
        <v>225</v>
      </c>
      <c r="DN36" s="174" t="s">
        <v>225</v>
      </c>
      <c r="DO36" s="174" t="s">
        <v>225</v>
      </c>
      <c r="DP36" s="174" t="s">
        <v>225</v>
      </c>
      <c r="DQ36" s="174" t="s">
        <v>225</v>
      </c>
      <c r="DR36" s="174" t="s">
        <v>225</v>
      </c>
      <c r="DS36" s="174" t="s">
        <v>225</v>
      </c>
      <c r="DT36" s="174" t="s">
        <v>225</v>
      </c>
      <c r="DU36" s="229" t="s">
        <v>29</v>
      </c>
      <c r="DX36" s="174" t="n">
        <v>322258.0</v>
      </c>
      <c r="DY36" s="174"/>
      <c r="DZ36" s="174" t="s">
        <v>857</v>
      </c>
      <c r="EA36" s="174" t="s">
        <v>1416</v>
      </c>
      <c r="EB36" s="174" t="s">
        <v>217</v>
      </c>
      <c r="EC36" s="174" t="s">
        <v>1423</v>
      </c>
      <c r="ED36" s="174" t="n">
        <v>138302.0</v>
      </c>
      <c r="EE36" s="174" t="n">
        <v>93345.0</v>
      </c>
      <c r="EF36" s="174" t="n">
        <v>7117.0</v>
      </c>
      <c r="EG36" s="174" t="n">
        <v>7117.0</v>
      </c>
      <c r="EH36" s="174"/>
      <c r="EI36" s="174" t="s">
        <v>220</v>
      </c>
      <c r="EJ36" s="174" t="s">
        <v>220</v>
      </c>
      <c r="EK36" s="174" t="n">
        <v>2.0</v>
      </c>
      <c r="EL36" s="174" t="s">
        <v>1418</v>
      </c>
      <c r="EM36" s="174" t="s">
        <v>1265</v>
      </c>
      <c r="EN36" s="174" t="s">
        <v>951</v>
      </c>
      <c r="EO36" s="174"/>
      <c r="EP36" s="174" t="s">
        <v>952</v>
      </c>
      <c r="EQ36" s="174" t="s">
        <v>225</v>
      </c>
      <c r="ER36" s="174" t="s">
        <v>951</v>
      </c>
      <c r="ES36" s="174" t="s">
        <v>952</v>
      </c>
      <c r="ET36" s="174"/>
      <c r="EU36" s="174"/>
      <c r="EV36" s="174" t="s">
        <v>1015</v>
      </c>
      <c r="EW36" s="174" t="s">
        <v>225</v>
      </c>
      <c r="EX36" s="174"/>
      <c r="EY36" s="174" t="s">
        <v>865</v>
      </c>
      <c r="EZ36" s="174" t="s">
        <v>1424</v>
      </c>
      <c r="FA36" s="174"/>
      <c r="FB36" s="174"/>
      <c r="FC36" s="174" t="s">
        <v>1156</v>
      </c>
      <c r="FD36" s="174" t="s">
        <v>1157</v>
      </c>
      <c r="FE36" s="174"/>
      <c r="FF36" s="174" t="s">
        <v>1156</v>
      </c>
      <c r="FG36" s="174" t="s">
        <v>1157</v>
      </c>
      <c r="FH36" s="174" t="s">
        <v>869</v>
      </c>
      <c r="FI36" s="174" t="s">
        <v>870</v>
      </c>
      <c r="FJ36" s="174" t="n">
        <v>545.0</v>
      </c>
      <c r="FK36" s="174" t="s">
        <v>1420</v>
      </c>
      <c r="FL36" s="174" t="s">
        <v>1020</v>
      </c>
      <c r="FM36" s="174" t="s">
        <v>1021</v>
      </c>
      <c r="FN36" s="174" t="s">
        <v>1156</v>
      </c>
      <c r="FO36" s="174" t="s">
        <v>1022</v>
      </c>
      <c r="FP36" s="174" t="s">
        <v>963</v>
      </c>
      <c r="FQ36" s="174" t="s">
        <v>964</v>
      </c>
      <c r="FR36" s="174" t="s">
        <v>965</v>
      </c>
      <c r="FS36" s="174" t="n">
        <v>2011.0</v>
      </c>
      <c r="FT36" s="174"/>
      <c r="FU36" s="174"/>
      <c r="FV36" s="174"/>
      <c r="FW36" s="174"/>
      <c r="FX36" s="174" t="s">
        <v>554</v>
      </c>
      <c r="FY36" s="174" t="s">
        <v>553</v>
      </c>
      <c r="FZ36" s="174" t="s">
        <v>1023</v>
      </c>
      <c r="GA36" s="174"/>
      <c r="GB36" s="174"/>
      <c r="GC36" s="174" t="n">
        <v>25.0</v>
      </c>
      <c r="GD36" s="174" t="n">
        <v>1.0</v>
      </c>
      <c r="GE36" s="174" t="s">
        <v>21</v>
      </c>
      <c r="GF36" s="174" t="s">
        <v>22</v>
      </c>
      <c r="GG36" s="174" t="s">
        <v>72</v>
      </c>
      <c r="GH36" s="174" t="s">
        <v>72</v>
      </c>
      <c r="GI36" s="174" t="s">
        <v>1268</v>
      </c>
      <c r="GJ36" s="174" t="s">
        <v>1319</v>
      </c>
      <c r="GK36" s="174" t="s">
        <v>1425</v>
      </c>
      <c r="GL36" s="174" t="s">
        <v>1274</v>
      </c>
      <c r="GM36" s="174" t="s">
        <v>1275</v>
      </c>
      <c r="GN36" s="174" t="s">
        <v>1276</v>
      </c>
      <c r="GO36" s="174" t="s">
        <v>225</v>
      </c>
      <c r="GP36" s="174" t="s">
        <v>1277</v>
      </c>
      <c r="GQ36" s="174" t="s">
        <v>1278</v>
      </c>
      <c r="GR36" s="174" t="s">
        <v>1279</v>
      </c>
      <c r="GS36" s="174" t="s">
        <v>1280</v>
      </c>
      <c r="GT36" s="174" t="s">
        <v>219</v>
      </c>
      <c r="GU36" s="174" t="s">
        <v>225</v>
      </c>
      <c r="GV36" s="174" t="s">
        <v>225</v>
      </c>
      <c r="GW36" s="174" t="s">
        <v>225</v>
      </c>
      <c r="GX36" s="174" t="s">
        <v>225</v>
      </c>
      <c r="GY36" s="174" t="s">
        <v>225</v>
      </c>
      <c r="GZ36" s="174" t="s">
        <v>225</v>
      </c>
      <c r="HA36" s="174" t="s">
        <v>225</v>
      </c>
      <c r="HB36" s="174" t="s">
        <v>225</v>
      </c>
      <c r="HC36" s="174" t="s">
        <v>225</v>
      </c>
      <c r="HD36" s="174" t="s">
        <v>225</v>
      </c>
      <c r="HE36" s="174" t="s">
        <v>225</v>
      </c>
      <c r="HF36" s="174" t="s">
        <v>225</v>
      </c>
      <c r="HG36" s="174" t="s">
        <v>225</v>
      </c>
      <c r="HH36" s="174" t="s">
        <v>225</v>
      </c>
      <c r="HI36" s="174" t="s">
        <v>225</v>
      </c>
      <c r="HJ36" s="174" t="s">
        <v>225</v>
      </c>
      <c r="HK36" s="174" t="s">
        <v>225</v>
      </c>
      <c r="HL36" s="174" t="s">
        <v>225</v>
      </c>
      <c r="HM36" s="174" t="s">
        <v>225</v>
      </c>
      <c r="HN36" s="174" t="s">
        <v>225</v>
      </c>
      <c r="HO36" s="174" t="s">
        <v>225</v>
      </c>
      <c r="HP36" s="174" t="s">
        <v>225</v>
      </c>
      <c r="HQ36" s="174" t="s">
        <v>225</v>
      </c>
      <c r="HR36" s="174" t="s">
        <v>225</v>
      </c>
      <c r="HS36" s="174" t="s">
        <v>225</v>
      </c>
      <c r="HT36" s="174" t="s">
        <v>225</v>
      </c>
      <c r="HU36" s="174" t="s">
        <v>225</v>
      </c>
      <c r="HV36" s="174" t="s">
        <v>225</v>
      </c>
      <c r="HW36" s="174" t="s">
        <v>225</v>
      </c>
      <c r="HX36" s="174" t="s">
        <v>225</v>
      </c>
      <c r="HY36" s="174" t="s">
        <v>225</v>
      </c>
      <c r="HZ36" s="174" t="s">
        <v>225</v>
      </c>
      <c r="IA36" s="174" t="s">
        <v>225</v>
      </c>
      <c r="IB36" s="174" t="s">
        <v>225</v>
      </c>
      <c r="IC36" s="174" t="s">
        <v>225</v>
      </c>
      <c r="ID36" s="174" t="s">
        <v>225</v>
      </c>
      <c r="IE36" s="174" t="s">
        <v>225</v>
      </c>
      <c r="IF36" s="174" t="s">
        <v>225</v>
      </c>
      <c r="IG36" s="174" t="s">
        <v>225</v>
      </c>
      <c r="IH36" s="174" t="s">
        <v>225</v>
      </c>
      <c r="II36" s="174" t="s">
        <v>225</v>
      </c>
      <c r="IJ36" s="174" t="s">
        <v>225</v>
      </c>
      <c r="IK36" s="174" t="s">
        <v>225</v>
      </c>
      <c r="IL36" s="174" t="s">
        <v>225</v>
      </c>
      <c r="IM36" s="174" t="s">
        <v>225</v>
      </c>
      <c r="IN36" s="174" t="s">
        <v>225</v>
      </c>
      <c r="IO36" s="174" t="s">
        <v>225</v>
      </c>
      <c r="IP36" s="174" t="s">
        <v>225</v>
      </c>
      <c r="IQ36" s="174" t="s">
        <v>225</v>
      </c>
      <c r="IR36" s="231" t="s">
        <v>29</v>
      </c>
    </row>
    <row r="37">
      <c r="A37" s="174" t="n">
        <v>322257.0</v>
      </c>
      <c r="B37" s="174"/>
      <c r="C37" s="174" t="s">
        <v>857</v>
      </c>
      <c r="D37" s="174" t="s">
        <v>1416</v>
      </c>
      <c r="E37" s="174" t="s">
        <v>217</v>
      </c>
      <c r="F37" s="174" t="s">
        <v>1426</v>
      </c>
      <c r="G37" s="174" t="n">
        <v>138302.0</v>
      </c>
      <c r="H37" s="174" t="n">
        <v>93345.0</v>
      </c>
      <c r="I37" s="174" t="n">
        <v>7117.0</v>
      </c>
      <c r="J37" s="174" t="n">
        <v>7117.0</v>
      </c>
      <c r="K37" s="174"/>
      <c r="L37" s="174" t="s">
        <v>220</v>
      </c>
      <c r="M37" s="174" t="s">
        <v>220</v>
      </c>
      <c r="N37" s="174" t="n">
        <v>2.0</v>
      </c>
      <c r="O37" s="174" t="s">
        <v>1418</v>
      </c>
      <c r="P37" s="174" t="s">
        <v>1265</v>
      </c>
      <c r="Q37" s="174" t="s">
        <v>951</v>
      </c>
      <c r="R37" s="174"/>
      <c r="S37" s="174" t="s">
        <v>952</v>
      </c>
      <c r="T37" s="174" t="s">
        <v>225</v>
      </c>
      <c r="U37" s="174" t="s">
        <v>951</v>
      </c>
      <c r="V37" s="174" t="s">
        <v>952</v>
      </c>
      <c r="W37" s="174"/>
      <c r="X37" s="174"/>
      <c r="Y37" s="174" t="s">
        <v>1015</v>
      </c>
      <c r="Z37" s="174" t="s">
        <v>225</v>
      </c>
      <c r="AA37" s="174"/>
      <c r="AB37" s="174" t="s">
        <v>865</v>
      </c>
      <c r="AC37" s="174" t="s">
        <v>1427</v>
      </c>
      <c r="AD37" s="174"/>
      <c r="AE37" s="174"/>
      <c r="AF37" s="174" t="s">
        <v>1156</v>
      </c>
      <c r="AG37" s="174" t="s">
        <v>1157</v>
      </c>
      <c r="AH37" s="174"/>
      <c r="AI37" s="174" t="s">
        <v>1156</v>
      </c>
      <c r="AJ37" s="174" t="s">
        <v>1157</v>
      </c>
      <c r="AK37" s="174" t="s">
        <v>869</v>
      </c>
      <c r="AL37" s="174" t="s">
        <v>870</v>
      </c>
      <c r="AM37" s="174" t="n">
        <v>396.0</v>
      </c>
      <c r="AN37" s="174" t="s">
        <v>1420</v>
      </c>
      <c r="AO37" s="174" t="s">
        <v>1020</v>
      </c>
      <c r="AP37" s="174" t="s">
        <v>1021</v>
      </c>
      <c r="AQ37" s="174" t="s">
        <v>1156</v>
      </c>
      <c r="AR37" s="174" t="s">
        <v>1022</v>
      </c>
      <c r="AS37" s="174" t="s">
        <v>963</v>
      </c>
      <c r="AT37" s="174" t="s">
        <v>964</v>
      </c>
      <c r="AU37" s="174" t="s">
        <v>965</v>
      </c>
      <c r="AV37" s="174" t="n">
        <v>2011.0</v>
      </c>
      <c r="AW37" s="174"/>
      <c r="AX37" s="174"/>
      <c r="AY37" s="174"/>
      <c r="AZ37" s="174"/>
      <c r="BA37" s="174" t="s">
        <v>628</v>
      </c>
      <c r="BB37" s="174" t="s">
        <v>627</v>
      </c>
      <c r="BC37" s="174" t="s">
        <v>1023</v>
      </c>
      <c r="BD37" s="174"/>
      <c r="BE37" s="174"/>
      <c r="BF37" s="174" t="n">
        <v>2.0</v>
      </c>
      <c r="BG37" s="174" t="n">
        <v>1.0</v>
      </c>
      <c r="BH37" s="174" t="s">
        <v>21</v>
      </c>
      <c r="BI37" s="174" t="s">
        <v>22</v>
      </c>
      <c r="BJ37" s="174" t="s">
        <v>37</v>
      </c>
      <c r="BK37" s="174" t="s">
        <v>37</v>
      </c>
      <c r="BL37" s="174" t="s">
        <v>1268</v>
      </c>
      <c r="BM37" s="174" t="s">
        <v>1319</v>
      </c>
      <c r="BN37" s="174" t="s">
        <v>1428</v>
      </c>
      <c r="BO37" s="174" t="s">
        <v>923</v>
      </c>
      <c r="BP37" s="174" t="s">
        <v>924</v>
      </c>
      <c r="BQ37" s="174" t="s">
        <v>225</v>
      </c>
      <c r="BR37" s="174" t="s">
        <v>225</v>
      </c>
      <c r="BS37" s="174" t="s">
        <v>225</v>
      </c>
      <c r="BT37" s="174" t="s">
        <v>925</v>
      </c>
      <c r="BU37" s="174" t="s">
        <v>926</v>
      </c>
      <c r="BV37" s="174" t="s">
        <v>225</v>
      </c>
      <c r="BW37" s="174" t="s">
        <v>220</v>
      </c>
      <c r="BX37" s="174" t="s">
        <v>1429</v>
      </c>
      <c r="BY37" s="174" t="s">
        <v>1026</v>
      </c>
      <c r="BZ37" s="174" t="s">
        <v>1027</v>
      </c>
      <c r="CA37" s="174" t="s">
        <v>1027</v>
      </c>
      <c r="CB37" s="174" t="s">
        <v>225</v>
      </c>
      <c r="CC37" s="174" t="s">
        <v>225</v>
      </c>
      <c r="CD37" s="174" t="s">
        <v>663</v>
      </c>
      <c r="CE37" s="174" t="s">
        <v>663</v>
      </c>
      <c r="CF37" s="174" t="s">
        <v>225</v>
      </c>
      <c r="CG37" s="174" t="s">
        <v>219</v>
      </c>
      <c r="CH37" s="174" t="s">
        <v>225</v>
      </c>
      <c r="CI37" s="174" t="s">
        <v>225</v>
      </c>
      <c r="CJ37" s="174" t="s">
        <v>225</v>
      </c>
      <c r="CK37" s="174" t="s">
        <v>225</v>
      </c>
      <c r="CL37" s="174" t="s">
        <v>225</v>
      </c>
      <c r="CM37" s="174" t="s">
        <v>225</v>
      </c>
      <c r="CN37" s="174" t="s">
        <v>225</v>
      </c>
      <c r="CO37" s="174" t="s">
        <v>225</v>
      </c>
      <c r="CP37" s="174" t="s">
        <v>225</v>
      </c>
      <c r="CQ37" s="174" t="s">
        <v>225</v>
      </c>
      <c r="CR37" s="174" t="s">
        <v>225</v>
      </c>
      <c r="CS37" s="174" t="s">
        <v>225</v>
      </c>
      <c r="CT37" s="174" t="s">
        <v>225</v>
      </c>
      <c r="CU37" s="174" t="s">
        <v>225</v>
      </c>
      <c r="CV37" s="174" t="s">
        <v>225</v>
      </c>
      <c r="CW37" s="174" t="s">
        <v>225</v>
      </c>
      <c r="CX37" s="174" t="s">
        <v>225</v>
      </c>
      <c r="CY37" s="174" t="s">
        <v>225</v>
      </c>
      <c r="CZ37" s="174" t="s">
        <v>225</v>
      </c>
      <c r="DA37" s="174" t="s">
        <v>225</v>
      </c>
      <c r="DB37" s="174" t="s">
        <v>225</v>
      </c>
      <c r="DC37" s="174" t="s">
        <v>225</v>
      </c>
      <c r="DD37" s="174" t="s">
        <v>225</v>
      </c>
      <c r="DE37" s="174" t="s">
        <v>225</v>
      </c>
      <c r="DF37" s="174" t="s">
        <v>225</v>
      </c>
      <c r="DG37" s="174" t="s">
        <v>225</v>
      </c>
      <c r="DH37" s="174" t="s">
        <v>225</v>
      </c>
      <c r="DI37" s="174" t="s">
        <v>225</v>
      </c>
      <c r="DJ37" s="174" t="s">
        <v>225</v>
      </c>
      <c r="DK37" s="174" t="s">
        <v>225</v>
      </c>
      <c r="DL37" s="174" t="s">
        <v>225</v>
      </c>
      <c r="DM37" s="174" t="s">
        <v>225</v>
      </c>
      <c r="DN37" s="174" t="s">
        <v>225</v>
      </c>
      <c r="DO37" s="174" t="s">
        <v>225</v>
      </c>
      <c r="DP37" s="174" t="s">
        <v>225</v>
      </c>
      <c r="DQ37" s="174" t="s">
        <v>225</v>
      </c>
      <c r="DR37" s="174" t="s">
        <v>225</v>
      </c>
      <c r="DS37" s="174" t="s">
        <v>225</v>
      </c>
      <c r="DT37" s="174" t="s">
        <v>225</v>
      </c>
      <c r="DU37" s="229" t="s">
        <v>29</v>
      </c>
      <c r="DX37" s="174" t="n">
        <v>322257.0</v>
      </c>
      <c r="DY37" s="174"/>
      <c r="DZ37" s="174" t="s">
        <v>857</v>
      </c>
      <c r="EA37" s="174" t="s">
        <v>1416</v>
      </c>
      <c r="EB37" s="174" t="s">
        <v>217</v>
      </c>
      <c r="EC37" s="174" t="s">
        <v>1426</v>
      </c>
      <c r="ED37" s="174" t="n">
        <v>138302.0</v>
      </c>
      <c r="EE37" s="174" t="n">
        <v>93345.0</v>
      </c>
      <c r="EF37" s="174" t="n">
        <v>7117.0</v>
      </c>
      <c r="EG37" s="174" t="n">
        <v>7117.0</v>
      </c>
      <c r="EH37" s="174"/>
      <c r="EI37" s="174" t="s">
        <v>220</v>
      </c>
      <c r="EJ37" s="174" t="s">
        <v>220</v>
      </c>
      <c r="EK37" s="174" t="n">
        <v>2.0</v>
      </c>
      <c r="EL37" s="174" t="s">
        <v>1418</v>
      </c>
      <c r="EM37" s="174" t="s">
        <v>1265</v>
      </c>
      <c r="EN37" s="174" t="s">
        <v>951</v>
      </c>
      <c r="EO37" s="174"/>
      <c r="EP37" s="174" t="s">
        <v>952</v>
      </c>
      <c r="EQ37" s="174" t="s">
        <v>225</v>
      </c>
      <c r="ER37" s="174" t="s">
        <v>951</v>
      </c>
      <c r="ES37" s="174" t="s">
        <v>952</v>
      </c>
      <c r="ET37" s="174"/>
      <c r="EU37" s="174"/>
      <c r="EV37" s="174" t="s">
        <v>1015</v>
      </c>
      <c r="EW37" s="174" t="s">
        <v>225</v>
      </c>
      <c r="EX37" s="174"/>
      <c r="EY37" s="174" t="s">
        <v>865</v>
      </c>
      <c r="EZ37" s="174" t="s">
        <v>1427</v>
      </c>
      <c r="FA37" s="174"/>
      <c r="FB37" s="174"/>
      <c r="FC37" s="174" t="s">
        <v>1156</v>
      </c>
      <c r="FD37" s="174" t="s">
        <v>1157</v>
      </c>
      <c r="FE37" s="174"/>
      <c r="FF37" s="174" t="s">
        <v>1156</v>
      </c>
      <c r="FG37" s="174" t="s">
        <v>1157</v>
      </c>
      <c r="FH37" s="174" t="s">
        <v>869</v>
      </c>
      <c r="FI37" s="174" t="s">
        <v>870</v>
      </c>
      <c r="FJ37" s="174" t="n">
        <v>396.0</v>
      </c>
      <c r="FK37" s="174" t="s">
        <v>1420</v>
      </c>
      <c r="FL37" s="174" t="s">
        <v>1020</v>
      </c>
      <c r="FM37" s="174" t="s">
        <v>1021</v>
      </c>
      <c r="FN37" s="174" t="s">
        <v>1156</v>
      </c>
      <c r="FO37" s="174" t="s">
        <v>1022</v>
      </c>
      <c r="FP37" s="174" t="s">
        <v>963</v>
      </c>
      <c r="FQ37" s="174" t="s">
        <v>964</v>
      </c>
      <c r="FR37" s="174" t="s">
        <v>965</v>
      </c>
      <c r="FS37" s="174" t="n">
        <v>2011.0</v>
      </c>
      <c r="FT37" s="174"/>
      <c r="FU37" s="174"/>
      <c r="FV37" s="174"/>
      <c r="FW37" s="174"/>
      <c r="FX37" s="174" t="s">
        <v>628</v>
      </c>
      <c r="FY37" s="174" t="s">
        <v>627</v>
      </c>
      <c r="FZ37" s="174" t="s">
        <v>1023</v>
      </c>
      <c r="GA37" s="174"/>
      <c r="GB37" s="174"/>
      <c r="GC37" s="174" t="n">
        <v>2.0</v>
      </c>
      <c r="GD37" s="174" t="n">
        <v>1.0</v>
      </c>
      <c r="GE37" s="174" t="s">
        <v>21</v>
      </c>
      <c r="GF37" s="174" t="s">
        <v>22</v>
      </c>
      <c r="GG37" s="174" t="s">
        <v>37</v>
      </c>
      <c r="GH37" s="174" t="s">
        <v>37</v>
      </c>
      <c r="GI37" s="174" t="s">
        <v>1268</v>
      </c>
      <c r="GJ37" s="174" t="s">
        <v>1319</v>
      </c>
      <c r="GK37" s="174" t="s">
        <v>1428</v>
      </c>
      <c r="GL37" s="174" t="s">
        <v>923</v>
      </c>
      <c r="GM37" s="174" t="s">
        <v>924</v>
      </c>
      <c r="GN37" s="174" t="s">
        <v>225</v>
      </c>
      <c r="GO37" s="174" t="s">
        <v>225</v>
      </c>
      <c r="GP37" s="174" t="s">
        <v>225</v>
      </c>
      <c r="GQ37" s="174" t="s">
        <v>925</v>
      </c>
      <c r="GR37" s="174" t="s">
        <v>926</v>
      </c>
      <c r="GS37" s="174" t="s">
        <v>225</v>
      </c>
      <c r="GT37" s="174" t="s">
        <v>220</v>
      </c>
      <c r="GU37" s="174" t="s">
        <v>1429</v>
      </c>
      <c r="GV37" s="174" t="s">
        <v>1026</v>
      </c>
      <c r="GW37" s="174" t="s">
        <v>1027</v>
      </c>
      <c r="GX37" s="174" t="s">
        <v>1027</v>
      </c>
      <c r="GY37" s="174" t="s">
        <v>225</v>
      </c>
      <c r="GZ37" s="174" t="s">
        <v>225</v>
      </c>
      <c r="HA37" s="174" t="s">
        <v>663</v>
      </c>
      <c r="HB37" s="174" t="s">
        <v>663</v>
      </c>
      <c r="HC37" s="174" t="s">
        <v>225</v>
      </c>
      <c r="HD37" s="174" t="s">
        <v>219</v>
      </c>
      <c r="HE37" s="174" t="s">
        <v>225</v>
      </c>
      <c r="HF37" s="174" t="s">
        <v>225</v>
      </c>
      <c r="HG37" s="174" t="s">
        <v>225</v>
      </c>
      <c r="HH37" s="174" t="s">
        <v>225</v>
      </c>
      <c r="HI37" s="174" t="s">
        <v>225</v>
      </c>
      <c r="HJ37" s="174" t="s">
        <v>225</v>
      </c>
      <c r="HK37" s="174" t="s">
        <v>225</v>
      </c>
      <c r="HL37" s="174" t="s">
        <v>225</v>
      </c>
      <c r="HM37" s="174" t="s">
        <v>225</v>
      </c>
      <c r="HN37" s="174" t="s">
        <v>225</v>
      </c>
      <c r="HO37" s="174" t="s">
        <v>225</v>
      </c>
      <c r="HP37" s="174" t="s">
        <v>225</v>
      </c>
      <c r="HQ37" s="174" t="s">
        <v>225</v>
      </c>
      <c r="HR37" s="174" t="s">
        <v>225</v>
      </c>
      <c r="HS37" s="174" t="s">
        <v>225</v>
      </c>
      <c r="HT37" s="174" t="s">
        <v>225</v>
      </c>
      <c r="HU37" s="174" t="s">
        <v>225</v>
      </c>
      <c r="HV37" s="174" t="s">
        <v>225</v>
      </c>
      <c r="HW37" s="174" t="s">
        <v>225</v>
      </c>
      <c r="HX37" s="174" t="s">
        <v>225</v>
      </c>
      <c r="HY37" s="174" t="s">
        <v>225</v>
      </c>
      <c r="HZ37" s="174" t="s">
        <v>225</v>
      </c>
      <c r="IA37" s="174" t="s">
        <v>225</v>
      </c>
      <c r="IB37" s="174" t="s">
        <v>225</v>
      </c>
      <c r="IC37" s="174" t="s">
        <v>225</v>
      </c>
      <c r="ID37" s="174" t="s">
        <v>225</v>
      </c>
      <c r="IE37" s="174" t="s">
        <v>225</v>
      </c>
      <c r="IF37" s="174" t="s">
        <v>225</v>
      </c>
      <c r="IG37" s="174" t="s">
        <v>225</v>
      </c>
      <c r="IH37" s="174" t="s">
        <v>225</v>
      </c>
      <c r="II37" s="174" t="s">
        <v>225</v>
      </c>
      <c r="IJ37" s="174" t="s">
        <v>225</v>
      </c>
      <c r="IK37" s="174" t="s">
        <v>225</v>
      </c>
      <c r="IL37" s="174" t="s">
        <v>225</v>
      </c>
      <c r="IM37" s="174" t="s">
        <v>225</v>
      </c>
      <c r="IN37" s="174" t="s">
        <v>225</v>
      </c>
      <c r="IO37" s="174" t="s">
        <v>225</v>
      </c>
      <c r="IP37" s="174" t="s">
        <v>225</v>
      </c>
      <c r="IQ37" s="174" t="s">
        <v>225</v>
      </c>
      <c r="IR37" s="231" t="s">
        <v>29</v>
      </c>
    </row>
    <row r="38">
      <c r="A38" s="174" t="n">
        <v>322256.0</v>
      </c>
      <c r="B38" s="174"/>
      <c r="C38" s="174" t="s">
        <v>857</v>
      </c>
      <c r="D38" s="174" t="s">
        <v>1416</v>
      </c>
      <c r="E38" s="174" t="s">
        <v>217</v>
      </c>
      <c r="F38" s="174" t="s">
        <v>1430</v>
      </c>
      <c r="G38" s="174" t="n">
        <v>138302.0</v>
      </c>
      <c r="H38" s="174" t="n">
        <v>93345.0</v>
      </c>
      <c r="I38" s="174" t="n">
        <v>7117.0</v>
      </c>
      <c r="J38" s="174" t="n">
        <v>7117.0</v>
      </c>
      <c r="K38" s="174"/>
      <c r="L38" s="174" t="s">
        <v>220</v>
      </c>
      <c r="M38" s="174" t="s">
        <v>220</v>
      </c>
      <c r="N38" s="174" t="n">
        <v>2.0</v>
      </c>
      <c r="O38" s="174" t="s">
        <v>1418</v>
      </c>
      <c r="P38" s="174" t="s">
        <v>1265</v>
      </c>
      <c r="Q38" s="174" t="s">
        <v>951</v>
      </c>
      <c r="R38" s="174"/>
      <c r="S38" s="174" t="s">
        <v>952</v>
      </c>
      <c r="T38" s="174" t="s">
        <v>225</v>
      </c>
      <c r="U38" s="174" t="s">
        <v>951</v>
      </c>
      <c r="V38" s="174" t="s">
        <v>952</v>
      </c>
      <c r="W38" s="174"/>
      <c r="X38" s="174"/>
      <c r="Y38" s="174" t="s">
        <v>1015</v>
      </c>
      <c r="Z38" s="174" t="s">
        <v>225</v>
      </c>
      <c r="AA38" s="174"/>
      <c r="AB38" s="174" t="s">
        <v>865</v>
      </c>
      <c r="AC38" s="174" t="s">
        <v>1431</v>
      </c>
      <c r="AD38" s="174"/>
      <c r="AE38" s="174"/>
      <c r="AF38" s="174" t="s">
        <v>1156</v>
      </c>
      <c r="AG38" s="174" t="s">
        <v>1157</v>
      </c>
      <c r="AH38" s="174"/>
      <c r="AI38" s="174" t="s">
        <v>1156</v>
      </c>
      <c r="AJ38" s="174" t="s">
        <v>1157</v>
      </c>
      <c r="AK38" s="174" t="s">
        <v>869</v>
      </c>
      <c r="AL38" s="174" t="s">
        <v>870</v>
      </c>
      <c r="AM38" s="174" t="n">
        <v>397.0</v>
      </c>
      <c r="AN38" s="174" t="s">
        <v>1420</v>
      </c>
      <c r="AO38" s="174" t="s">
        <v>1020</v>
      </c>
      <c r="AP38" s="174" t="s">
        <v>1021</v>
      </c>
      <c r="AQ38" s="174" t="s">
        <v>1156</v>
      </c>
      <c r="AR38" s="174" t="s">
        <v>1022</v>
      </c>
      <c r="AS38" s="174" t="s">
        <v>963</v>
      </c>
      <c r="AT38" s="174" t="s">
        <v>964</v>
      </c>
      <c r="AU38" s="174" t="s">
        <v>965</v>
      </c>
      <c r="AV38" s="174" t="n">
        <v>2011.0</v>
      </c>
      <c r="AW38" s="174"/>
      <c r="AX38" s="174"/>
      <c r="AY38" s="174"/>
      <c r="AZ38" s="174"/>
      <c r="BA38" s="174" t="s">
        <v>628</v>
      </c>
      <c r="BB38" s="174" t="s">
        <v>627</v>
      </c>
      <c r="BC38" s="174" t="s">
        <v>1023</v>
      </c>
      <c r="BD38" s="174"/>
      <c r="BE38" s="174"/>
      <c r="BF38" s="174" t="n">
        <v>1.0</v>
      </c>
      <c r="BG38" s="174" t="n">
        <v>1.0</v>
      </c>
      <c r="BH38" s="174" t="s">
        <v>21</v>
      </c>
      <c r="BI38" s="174" t="s">
        <v>22</v>
      </c>
      <c r="BJ38" s="174" t="s">
        <v>36</v>
      </c>
      <c r="BK38" s="174" t="s">
        <v>36</v>
      </c>
      <c r="BL38" s="174" t="s">
        <v>1268</v>
      </c>
      <c r="BM38" s="174" t="s">
        <v>1319</v>
      </c>
      <c r="BN38" s="174" t="s">
        <v>1432</v>
      </c>
      <c r="BO38" s="174" t="s">
        <v>923</v>
      </c>
      <c r="BP38" s="174" t="s">
        <v>924</v>
      </c>
      <c r="BQ38" s="174" t="s">
        <v>225</v>
      </c>
      <c r="BR38" s="174" t="s">
        <v>225</v>
      </c>
      <c r="BS38" s="174" t="s">
        <v>225</v>
      </c>
      <c r="BT38" s="174" t="s">
        <v>925</v>
      </c>
      <c r="BU38" s="174" t="s">
        <v>926</v>
      </c>
      <c r="BV38" s="174" t="s">
        <v>225</v>
      </c>
      <c r="BW38" s="174" t="s">
        <v>220</v>
      </c>
      <c r="BX38" s="174" t="s">
        <v>1433</v>
      </c>
      <c r="BY38" s="174" t="s">
        <v>1026</v>
      </c>
      <c r="BZ38" s="174" t="s">
        <v>1027</v>
      </c>
      <c r="CA38" s="174" t="s">
        <v>1027</v>
      </c>
      <c r="CB38" s="174" t="s">
        <v>225</v>
      </c>
      <c r="CC38" s="174" t="s">
        <v>225</v>
      </c>
      <c r="CD38" s="174" t="s">
        <v>663</v>
      </c>
      <c r="CE38" s="174" t="s">
        <v>663</v>
      </c>
      <c r="CF38" s="174" t="s">
        <v>225</v>
      </c>
      <c r="CG38" s="174" t="s">
        <v>219</v>
      </c>
      <c r="CH38" s="174" t="s">
        <v>225</v>
      </c>
      <c r="CI38" s="174" t="s">
        <v>225</v>
      </c>
      <c r="CJ38" s="174" t="s">
        <v>225</v>
      </c>
      <c r="CK38" s="174" t="s">
        <v>225</v>
      </c>
      <c r="CL38" s="174" t="s">
        <v>225</v>
      </c>
      <c r="CM38" s="174" t="s">
        <v>225</v>
      </c>
      <c r="CN38" s="174" t="s">
        <v>225</v>
      </c>
      <c r="CO38" s="174" t="s">
        <v>225</v>
      </c>
      <c r="CP38" s="174" t="s">
        <v>225</v>
      </c>
      <c r="CQ38" s="174" t="s">
        <v>225</v>
      </c>
      <c r="CR38" s="174" t="s">
        <v>225</v>
      </c>
      <c r="CS38" s="174" t="s">
        <v>225</v>
      </c>
      <c r="CT38" s="174" t="s">
        <v>225</v>
      </c>
      <c r="CU38" s="174" t="s">
        <v>225</v>
      </c>
      <c r="CV38" s="174" t="s">
        <v>225</v>
      </c>
      <c r="CW38" s="174" t="s">
        <v>225</v>
      </c>
      <c r="CX38" s="174" t="s">
        <v>225</v>
      </c>
      <c r="CY38" s="174" t="s">
        <v>225</v>
      </c>
      <c r="CZ38" s="174" t="s">
        <v>225</v>
      </c>
      <c r="DA38" s="174" t="s">
        <v>225</v>
      </c>
      <c r="DB38" s="174" t="s">
        <v>225</v>
      </c>
      <c r="DC38" s="174" t="s">
        <v>225</v>
      </c>
      <c r="DD38" s="174" t="s">
        <v>225</v>
      </c>
      <c r="DE38" s="174" t="s">
        <v>225</v>
      </c>
      <c r="DF38" s="174" t="s">
        <v>225</v>
      </c>
      <c r="DG38" s="174" t="s">
        <v>225</v>
      </c>
      <c r="DH38" s="174" t="s">
        <v>225</v>
      </c>
      <c r="DI38" s="174" t="s">
        <v>225</v>
      </c>
      <c r="DJ38" s="174" t="s">
        <v>225</v>
      </c>
      <c r="DK38" s="174" t="s">
        <v>225</v>
      </c>
      <c r="DL38" s="174" t="s">
        <v>225</v>
      </c>
      <c r="DM38" s="174" t="s">
        <v>225</v>
      </c>
      <c r="DN38" s="174" t="s">
        <v>225</v>
      </c>
      <c r="DO38" s="174" t="s">
        <v>225</v>
      </c>
      <c r="DP38" s="174" t="s">
        <v>225</v>
      </c>
      <c r="DQ38" s="174" t="s">
        <v>225</v>
      </c>
      <c r="DR38" s="174" t="s">
        <v>225</v>
      </c>
      <c r="DS38" s="174" t="s">
        <v>225</v>
      </c>
      <c r="DT38" s="174" t="s">
        <v>225</v>
      </c>
      <c r="DU38" s="229" t="s">
        <v>29</v>
      </c>
      <c r="DX38" s="174" t="n">
        <v>322256.0</v>
      </c>
      <c r="DY38" s="174"/>
      <c r="DZ38" s="174" t="s">
        <v>857</v>
      </c>
      <c r="EA38" s="174" t="s">
        <v>1416</v>
      </c>
      <c r="EB38" s="174" t="s">
        <v>217</v>
      </c>
      <c r="EC38" s="174" t="s">
        <v>1430</v>
      </c>
      <c r="ED38" s="174" t="n">
        <v>138302.0</v>
      </c>
      <c r="EE38" s="174" t="n">
        <v>93345.0</v>
      </c>
      <c r="EF38" s="174" t="n">
        <v>7117.0</v>
      </c>
      <c r="EG38" s="174" t="n">
        <v>7117.0</v>
      </c>
      <c r="EH38" s="174"/>
      <c r="EI38" s="174" t="s">
        <v>220</v>
      </c>
      <c r="EJ38" s="174" t="s">
        <v>220</v>
      </c>
      <c r="EK38" s="174" t="n">
        <v>2.0</v>
      </c>
      <c r="EL38" s="174" t="s">
        <v>1418</v>
      </c>
      <c r="EM38" s="174" t="s">
        <v>1265</v>
      </c>
      <c r="EN38" s="174" t="s">
        <v>951</v>
      </c>
      <c r="EO38" s="174"/>
      <c r="EP38" s="174" t="s">
        <v>952</v>
      </c>
      <c r="EQ38" s="174" t="s">
        <v>225</v>
      </c>
      <c r="ER38" s="174" t="s">
        <v>951</v>
      </c>
      <c r="ES38" s="174" t="s">
        <v>952</v>
      </c>
      <c r="ET38" s="174"/>
      <c r="EU38" s="174"/>
      <c r="EV38" s="174" t="s">
        <v>1015</v>
      </c>
      <c r="EW38" s="174" t="s">
        <v>225</v>
      </c>
      <c r="EX38" s="174"/>
      <c r="EY38" s="174" t="s">
        <v>865</v>
      </c>
      <c r="EZ38" s="174" t="s">
        <v>1431</v>
      </c>
      <c r="FA38" s="174"/>
      <c r="FB38" s="174"/>
      <c r="FC38" s="174" t="s">
        <v>1156</v>
      </c>
      <c r="FD38" s="174" t="s">
        <v>1157</v>
      </c>
      <c r="FE38" s="174"/>
      <c r="FF38" s="174" t="s">
        <v>1156</v>
      </c>
      <c r="FG38" s="174" t="s">
        <v>1157</v>
      </c>
      <c r="FH38" s="174" t="s">
        <v>869</v>
      </c>
      <c r="FI38" s="174" t="s">
        <v>870</v>
      </c>
      <c r="FJ38" s="174" t="n">
        <v>397.0</v>
      </c>
      <c r="FK38" s="174" t="s">
        <v>1420</v>
      </c>
      <c r="FL38" s="174" t="s">
        <v>1020</v>
      </c>
      <c r="FM38" s="174" t="s">
        <v>1021</v>
      </c>
      <c r="FN38" s="174" t="s">
        <v>1156</v>
      </c>
      <c r="FO38" s="174" t="s">
        <v>1022</v>
      </c>
      <c r="FP38" s="174" t="s">
        <v>963</v>
      </c>
      <c r="FQ38" s="174" t="s">
        <v>964</v>
      </c>
      <c r="FR38" s="174" t="s">
        <v>965</v>
      </c>
      <c r="FS38" s="174" t="n">
        <v>2011.0</v>
      </c>
      <c r="FT38" s="174"/>
      <c r="FU38" s="174"/>
      <c r="FV38" s="174"/>
      <c r="FW38" s="174"/>
      <c r="FX38" s="174" t="s">
        <v>628</v>
      </c>
      <c r="FY38" s="174" t="s">
        <v>627</v>
      </c>
      <c r="FZ38" s="174" t="s">
        <v>1023</v>
      </c>
      <c r="GA38" s="174"/>
      <c r="GB38" s="174"/>
      <c r="GC38" s="174" t="n">
        <v>1.0</v>
      </c>
      <c r="GD38" s="174" t="n">
        <v>1.0</v>
      </c>
      <c r="GE38" s="174" t="s">
        <v>21</v>
      </c>
      <c r="GF38" s="174" t="s">
        <v>22</v>
      </c>
      <c r="GG38" s="174" t="s">
        <v>36</v>
      </c>
      <c r="GH38" s="174" t="s">
        <v>36</v>
      </c>
      <c r="GI38" s="174" t="s">
        <v>1268</v>
      </c>
      <c r="GJ38" s="174" t="s">
        <v>1319</v>
      </c>
      <c r="GK38" s="174" t="s">
        <v>1432</v>
      </c>
      <c r="GL38" s="174" t="s">
        <v>923</v>
      </c>
      <c r="GM38" s="174" t="s">
        <v>924</v>
      </c>
      <c r="GN38" s="174" t="s">
        <v>225</v>
      </c>
      <c r="GO38" s="174" t="s">
        <v>225</v>
      </c>
      <c r="GP38" s="174" t="s">
        <v>225</v>
      </c>
      <c r="GQ38" s="174" t="s">
        <v>925</v>
      </c>
      <c r="GR38" s="174" t="s">
        <v>926</v>
      </c>
      <c r="GS38" s="174" t="s">
        <v>225</v>
      </c>
      <c r="GT38" s="174" t="s">
        <v>220</v>
      </c>
      <c r="GU38" s="174" t="s">
        <v>1433</v>
      </c>
      <c r="GV38" s="174" t="s">
        <v>1026</v>
      </c>
      <c r="GW38" s="174" t="s">
        <v>1027</v>
      </c>
      <c r="GX38" s="174" t="s">
        <v>1027</v>
      </c>
      <c r="GY38" s="174" t="s">
        <v>225</v>
      </c>
      <c r="GZ38" s="174" t="s">
        <v>225</v>
      </c>
      <c r="HA38" s="174" t="s">
        <v>663</v>
      </c>
      <c r="HB38" s="174" t="s">
        <v>663</v>
      </c>
      <c r="HC38" s="174" t="s">
        <v>225</v>
      </c>
      <c r="HD38" s="174" t="s">
        <v>219</v>
      </c>
      <c r="HE38" s="174" t="s">
        <v>225</v>
      </c>
      <c r="HF38" s="174" t="s">
        <v>225</v>
      </c>
      <c r="HG38" s="174" t="s">
        <v>225</v>
      </c>
      <c r="HH38" s="174" t="s">
        <v>225</v>
      </c>
      <c r="HI38" s="174" t="s">
        <v>225</v>
      </c>
      <c r="HJ38" s="174" t="s">
        <v>225</v>
      </c>
      <c r="HK38" s="174" t="s">
        <v>225</v>
      </c>
      <c r="HL38" s="174" t="s">
        <v>225</v>
      </c>
      <c r="HM38" s="174" t="s">
        <v>225</v>
      </c>
      <c r="HN38" s="174" t="s">
        <v>225</v>
      </c>
      <c r="HO38" s="174" t="s">
        <v>225</v>
      </c>
      <c r="HP38" s="174" t="s">
        <v>225</v>
      </c>
      <c r="HQ38" s="174" t="s">
        <v>225</v>
      </c>
      <c r="HR38" s="174" t="s">
        <v>225</v>
      </c>
      <c r="HS38" s="174" t="s">
        <v>225</v>
      </c>
      <c r="HT38" s="174" t="s">
        <v>225</v>
      </c>
      <c r="HU38" s="174" t="s">
        <v>225</v>
      </c>
      <c r="HV38" s="174" t="s">
        <v>225</v>
      </c>
      <c r="HW38" s="174" t="s">
        <v>225</v>
      </c>
      <c r="HX38" s="174" t="s">
        <v>225</v>
      </c>
      <c r="HY38" s="174" t="s">
        <v>225</v>
      </c>
      <c r="HZ38" s="174" t="s">
        <v>225</v>
      </c>
      <c r="IA38" s="174" t="s">
        <v>225</v>
      </c>
      <c r="IB38" s="174" t="s">
        <v>225</v>
      </c>
      <c r="IC38" s="174" t="s">
        <v>225</v>
      </c>
      <c r="ID38" s="174" t="s">
        <v>225</v>
      </c>
      <c r="IE38" s="174" t="s">
        <v>225</v>
      </c>
      <c r="IF38" s="174" t="s">
        <v>225</v>
      </c>
      <c r="IG38" s="174" t="s">
        <v>225</v>
      </c>
      <c r="IH38" s="174" t="s">
        <v>225</v>
      </c>
      <c r="II38" s="174" t="s">
        <v>225</v>
      </c>
      <c r="IJ38" s="174" t="s">
        <v>225</v>
      </c>
      <c r="IK38" s="174" t="s">
        <v>225</v>
      </c>
      <c r="IL38" s="174" t="s">
        <v>225</v>
      </c>
      <c r="IM38" s="174" t="s">
        <v>225</v>
      </c>
      <c r="IN38" s="174" t="s">
        <v>225</v>
      </c>
      <c r="IO38" s="174" t="s">
        <v>225</v>
      </c>
      <c r="IP38" s="174" t="s">
        <v>225</v>
      </c>
      <c r="IQ38" s="174" t="s">
        <v>225</v>
      </c>
      <c r="IR38" s="231" t="s">
        <v>29</v>
      </c>
    </row>
    <row r="39">
      <c r="A39" s="174" t="n">
        <v>322255.0</v>
      </c>
      <c r="B39" s="174"/>
      <c r="C39" s="174" t="s">
        <v>857</v>
      </c>
      <c r="D39" s="174" t="s">
        <v>1434</v>
      </c>
      <c r="E39" s="174" t="s">
        <v>217</v>
      </c>
      <c r="F39" s="174" t="s">
        <v>1435</v>
      </c>
      <c r="G39" s="174" t="n">
        <v>138301.0</v>
      </c>
      <c r="H39" s="174" t="n">
        <v>93345.0</v>
      </c>
      <c r="I39" s="174" t="n">
        <v>7117.0</v>
      </c>
      <c r="J39" s="174" t="n">
        <v>7117.0</v>
      </c>
      <c r="K39" s="174"/>
      <c r="L39" s="174" t="s">
        <v>220</v>
      </c>
      <c r="M39" s="174" t="s">
        <v>220</v>
      </c>
      <c r="N39" s="174" t="n">
        <v>2.0</v>
      </c>
      <c r="O39" s="174" t="s">
        <v>1436</v>
      </c>
      <c r="P39" s="174" t="s">
        <v>1265</v>
      </c>
      <c r="Q39" s="174" t="s">
        <v>951</v>
      </c>
      <c r="R39" s="174"/>
      <c r="S39" s="174" t="s">
        <v>952</v>
      </c>
      <c r="T39" s="174" t="s">
        <v>225</v>
      </c>
      <c r="U39" s="174" t="s">
        <v>951</v>
      </c>
      <c r="V39" s="174" t="s">
        <v>952</v>
      </c>
      <c r="W39" s="174"/>
      <c r="X39" s="174"/>
      <c r="Y39" s="174" t="s">
        <v>1015</v>
      </c>
      <c r="Z39" s="174" t="s">
        <v>225</v>
      </c>
      <c r="AA39" s="174"/>
      <c r="AB39" s="174" t="s">
        <v>865</v>
      </c>
      <c r="AC39" s="174" t="s">
        <v>1437</v>
      </c>
      <c r="AD39" s="174"/>
      <c r="AE39" s="174"/>
      <c r="AF39" s="174" t="s">
        <v>1156</v>
      </c>
      <c r="AG39" s="174" t="s">
        <v>1157</v>
      </c>
      <c r="AH39" s="174"/>
      <c r="AI39" s="174" t="s">
        <v>1156</v>
      </c>
      <c r="AJ39" s="174" t="s">
        <v>1157</v>
      </c>
      <c r="AK39" s="174" t="s">
        <v>869</v>
      </c>
      <c r="AL39" s="174" t="s">
        <v>870</v>
      </c>
      <c r="AM39" s="174" t="n">
        <v>536.0</v>
      </c>
      <c r="AN39" s="174" t="s">
        <v>1438</v>
      </c>
      <c r="AO39" s="174" t="s">
        <v>1020</v>
      </c>
      <c r="AP39" s="174" t="s">
        <v>1021</v>
      </c>
      <c r="AQ39" s="174" t="s">
        <v>1156</v>
      </c>
      <c r="AR39" s="174" t="s">
        <v>1022</v>
      </c>
      <c r="AS39" s="174" t="s">
        <v>963</v>
      </c>
      <c r="AT39" s="174" t="s">
        <v>964</v>
      </c>
      <c r="AU39" s="174" t="s">
        <v>965</v>
      </c>
      <c r="AV39" s="174" t="n">
        <v>2011.0</v>
      </c>
      <c r="AW39" s="174"/>
      <c r="AX39" s="174"/>
      <c r="AY39" s="174"/>
      <c r="AZ39" s="174"/>
      <c r="BA39" s="174" t="s">
        <v>552</v>
      </c>
      <c r="BB39" s="174" t="s">
        <v>551</v>
      </c>
      <c r="BC39" s="174" t="s">
        <v>1023</v>
      </c>
      <c r="BD39" s="174"/>
      <c r="BE39" s="174"/>
      <c r="BF39" s="174" t="n">
        <v>5.0</v>
      </c>
      <c r="BG39" s="174" t="n">
        <v>1.0</v>
      </c>
      <c r="BH39" s="174" t="s">
        <v>21</v>
      </c>
      <c r="BI39" s="174" t="s">
        <v>22</v>
      </c>
      <c r="BJ39" s="174" t="s">
        <v>74</v>
      </c>
      <c r="BK39" s="174" t="s">
        <v>74</v>
      </c>
      <c r="BL39" s="174" t="s">
        <v>1268</v>
      </c>
      <c r="BM39" s="174" t="s">
        <v>1319</v>
      </c>
      <c r="BN39" s="174" t="s">
        <v>1439</v>
      </c>
      <c r="BO39" s="174" t="s">
        <v>1115</v>
      </c>
      <c r="BP39" s="174" t="s">
        <v>1116</v>
      </c>
      <c r="BQ39" s="174" t="s">
        <v>226</v>
      </c>
      <c r="BR39" s="174" t="s">
        <v>226</v>
      </c>
      <c r="BS39" s="174" t="s">
        <v>226</v>
      </c>
      <c r="BT39" s="174" t="s">
        <v>1117</v>
      </c>
      <c r="BU39" s="174" t="s">
        <v>551</v>
      </c>
      <c r="BV39" s="174" t="s">
        <v>226</v>
      </c>
      <c r="BW39" s="174" t="s">
        <v>220</v>
      </c>
      <c r="BX39" s="174" t="s">
        <v>1440</v>
      </c>
      <c r="BY39" s="174" t="s">
        <v>1026</v>
      </c>
      <c r="BZ39" s="174" t="s">
        <v>1027</v>
      </c>
      <c r="CA39" s="174" t="s">
        <v>1027</v>
      </c>
      <c r="CB39" s="174" t="s">
        <v>225</v>
      </c>
      <c r="CC39" s="174" t="s">
        <v>225</v>
      </c>
      <c r="CD39" s="174" t="s">
        <v>663</v>
      </c>
      <c r="CE39" s="174" t="s">
        <v>663</v>
      </c>
      <c r="CF39" s="174" t="s">
        <v>225</v>
      </c>
      <c r="CG39" s="174" t="s">
        <v>219</v>
      </c>
      <c r="CH39" s="174" t="s">
        <v>225</v>
      </c>
      <c r="CI39" s="174" t="s">
        <v>225</v>
      </c>
      <c r="CJ39" s="174" t="s">
        <v>225</v>
      </c>
      <c r="CK39" s="174" t="s">
        <v>225</v>
      </c>
      <c r="CL39" s="174" t="s">
        <v>225</v>
      </c>
      <c r="CM39" s="174" t="s">
        <v>225</v>
      </c>
      <c r="CN39" s="174" t="s">
        <v>225</v>
      </c>
      <c r="CO39" s="174" t="s">
        <v>225</v>
      </c>
      <c r="CP39" s="174" t="s">
        <v>225</v>
      </c>
      <c r="CQ39" s="174" t="s">
        <v>225</v>
      </c>
      <c r="CR39" s="174" t="s">
        <v>225</v>
      </c>
      <c r="CS39" s="174" t="s">
        <v>225</v>
      </c>
      <c r="CT39" s="174" t="s">
        <v>225</v>
      </c>
      <c r="CU39" s="174" t="s">
        <v>225</v>
      </c>
      <c r="CV39" s="174" t="s">
        <v>225</v>
      </c>
      <c r="CW39" s="174" t="s">
        <v>225</v>
      </c>
      <c r="CX39" s="174" t="s">
        <v>225</v>
      </c>
      <c r="CY39" s="174" t="s">
        <v>225</v>
      </c>
      <c r="CZ39" s="174" t="s">
        <v>225</v>
      </c>
      <c r="DA39" s="174" t="s">
        <v>225</v>
      </c>
      <c r="DB39" s="174" t="s">
        <v>225</v>
      </c>
      <c r="DC39" s="174" t="s">
        <v>225</v>
      </c>
      <c r="DD39" s="174" t="s">
        <v>225</v>
      </c>
      <c r="DE39" s="174" t="s">
        <v>225</v>
      </c>
      <c r="DF39" s="174" t="s">
        <v>225</v>
      </c>
      <c r="DG39" s="174" t="s">
        <v>225</v>
      </c>
      <c r="DH39" s="174" t="s">
        <v>225</v>
      </c>
      <c r="DI39" s="174" t="s">
        <v>225</v>
      </c>
      <c r="DJ39" s="174" t="s">
        <v>225</v>
      </c>
      <c r="DK39" s="174" t="s">
        <v>225</v>
      </c>
      <c r="DL39" s="174" t="s">
        <v>225</v>
      </c>
      <c r="DM39" s="174" t="s">
        <v>225</v>
      </c>
      <c r="DN39" s="174" t="s">
        <v>225</v>
      </c>
      <c r="DO39" s="174" t="s">
        <v>225</v>
      </c>
      <c r="DP39" s="174" t="s">
        <v>225</v>
      </c>
      <c r="DQ39" s="174" t="s">
        <v>225</v>
      </c>
      <c r="DR39" s="174" t="s">
        <v>225</v>
      </c>
      <c r="DS39" s="174" t="s">
        <v>225</v>
      </c>
      <c r="DT39" s="174" t="s">
        <v>225</v>
      </c>
      <c r="DU39" s="229" t="s">
        <v>29</v>
      </c>
      <c r="DX39" s="174" t="n">
        <v>322255.0</v>
      </c>
      <c r="DY39" s="174"/>
      <c r="DZ39" s="174" t="s">
        <v>857</v>
      </c>
      <c r="EA39" s="174" t="s">
        <v>1434</v>
      </c>
      <c r="EB39" s="174" t="s">
        <v>217</v>
      </c>
      <c r="EC39" s="174" t="s">
        <v>1435</v>
      </c>
      <c r="ED39" s="174" t="n">
        <v>138301.0</v>
      </c>
      <c r="EE39" s="174" t="n">
        <v>93345.0</v>
      </c>
      <c r="EF39" s="174" t="n">
        <v>7117.0</v>
      </c>
      <c r="EG39" s="174" t="n">
        <v>7117.0</v>
      </c>
      <c r="EH39" s="174"/>
      <c r="EI39" s="174" t="s">
        <v>220</v>
      </c>
      <c r="EJ39" s="174" t="s">
        <v>220</v>
      </c>
      <c r="EK39" s="174" t="n">
        <v>2.0</v>
      </c>
      <c r="EL39" s="174" t="s">
        <v>1436</v>
      </c>
      <c r="EM39" s="174" t="s">
        <v>1265</v>
      </c>
      <c r="EN39" s="174" t="s">
        <v>951</v>
      </c>
      <c r="EO39" s="174"/>
      <c r="EP39" s="174" t="s">
        <v>952</v>
      </c>
      <c r="EQ39" s="174" t="s">
        <v>225</v>
      </c>
      <c r="ER39" s="174" t="s">
        <v>951</v>
      </c>
      <c r="ES39" s="174" t="s">
        <v>952</v>
      </c>
      <c r="ET39" s="174"/>
      <c r="EU39" s="174"/>
      <c r="EV39" s="174" t="s">
        <v>1015</v>
      </c>
      <c r="EW39" s="174" t="s">
        <v>225</v>
      </c>
      <c r="EX39" s="174"/>
      <c r="EY39" s="174" t="s">
        <v>865</v>
      </c>
      <c r="EZ39" s="174" t="s">
        <v>1437</v>
      </c>
      <c r="FA39" s="174"/>
      <c r="FB39" s="174"/>
      <c r="FC39" s="174" t="s">
        <v>1156</v>
      </c>
      <c r="FD39" s="174" t="s">
        <v>1157</v>
      </c>
      <c r="FE39" s="174"/>
      <c r="FF39" s="174" t="s">
        <v>1156</v>
      </c>
      <c r="FG39" s="174" t="s">
        <v>1157</v>
      </c>
      <c r="FH39" s="174" t="s">
        <v>869</v>
      </c>
      <c r="FI39" s="174" t="s">
        <v>870</v>
      </c>
      <c r="FJ39" s="174" t="n">
        <v>536.0</v>
      </c>
      <c r="FK39" s="174" t="s">
        <v>1438</v>
      </c>
      <c r="FL39" s="174" t="s">
        <v>1020</v>
      </c>
      <c r="FM39" s="174" t="s">
        <v>1021</v>
      </c>
      <c r="FN39" s="174" t="s">
        <v>1156</v>
      </c>
      <c r="FO39" s="174" t="s">
        <v>1022</v>
      </c>
      <c r="FP39" s="174" t="s">
        <v>963</v>
      </c>
      <c r="FQ39" s="174" t="s">
        <v>964</v>
      </c>
      <c r="FR39" s="174" t="s">
        <v>965</v>
      </c>
      <c r="FS39" s="174" t="n">
        <v>2011.0</v>
      </c>
      <c r="FT39" s="174"/>
      <c r="FU39" s="174"/>
      <c r="FV39" s="174"/>
      <c r="FW39" s="174"/>
      <c r="FX39" s="174" t="s">
        <v>552</v>
      </c>
      <c r="FY39" s="174" t="s">
        <v>551</v>
      </c>
      <c r="FZ39" s="174" t="s">
        <v>1023</v>
      </c>
      <c r="GA39" s="174"/>
      <c r="GB39" s="174"/>
      <c r="GC39" s="174" t="n">
        <v>5.0</v>
      </c>
      <c r="GD39" s="174" t="n">
        <v>1.0</v>
      </c>
      <c r="GE39" s="174" t="s">
        <v>21</v>
      </c>
      <c r="GF39" s="174" t="s">
        <v>22</v>
      </c>
      <c r="GG39" s="174" t="s">
        <v>74</v>
      </c>
      <c r="GH39" s="174" t="s">
        <v>74</v>
      </c>
      <c r="GI39" s="174" t="s">
        <v>1268</v>
      </c>
      <c r="GJ39" s="174" t="s">
        <v>1319</v>
      </c>
      <c r="GK39" s="174" t="s">
        <v>1439</v>
      </c>
      <c r="GL39" s="174" t="s">
        <v>1115</v>
      </c>
      <c r="GM39" s="174" t="s">
        <v>1116</v>
      </c>
      <c r="GN39" s="174" t="s">
        <v>226</v>
      </c>
      <c r="GO39" s="174" t="s">
        <v>226</v>
      </c>
      <c r="GP39" s="174" t="s">
        <v>226</v>
      </c>
      <c r="GQ39" s="174" t="s">
        <v>1117</v>
      </c>
      <c r="GR39" s="174" t="s">
        <v>551</v>
      </c>
      <c r="GS39" s="174" t="s">
        <v>226</v>
      </c>
      <c r="GT39" s="174" t="s">
        <v>220</v>
      </c>
      <c r="GU39" s="174" t="s">
        <v>1440</v>
      </c>
      <c r="GV39" s="174" t="s">
        <v>1026</v>
      </c>
      <c r="GW39" s="174" t="s">
        <v>1027</v>
      </c>
      <c r="GX39" s="174" t="s">
        <v>1027</v>
      </c>
      <c r="GY39" s="174" t="s">
        <v>225</v>
      </c>
      <c r="GZ39" s="174" t="s">
        <v>225</v>
      </c>
      <c r="HA39" s="174" t="s">
        <v>663</v>
      </c>
      <c r="HB39" s="174" t="s">
        <v>663</v>
      </c>
      <c r="HC39" s="174" t="s">
        <v>225</v>
      </c>
      <c r="HD39" s="174" t="s">
        <v>219</v>
      </c>
      <c r="HE39" s="174" t="s">
        <v>225</v>
      </c>
      <c r="HF39" s="174" t="s">
        <v>225</v>
      </c>
      <c r="HG39" s="174" t="s">
        <v>225</v>
      </c>
      <c r="HH39" s="174" t="s">
        <v>225</v>
      </c>
      <c r="HI39" s="174" t="s">
        <v>225</v>
      </c>
      <c r="HJ39" s="174" t="s">
        <v>225</v>
      </c>
      <c r="HK39" s="174" t="s">
        <v>225</v>
      </c>
      <c r="HL39" s="174" t="s">
        <v>225</v>
      </c>
      <c r="HM39" s="174" t="s">
        <v>225</v>
      </c>
      <c r="HN39" s="174" t="s">
        <v>225</v>
      </c>
      <c r="HO39" s="174" t="s">
        <v>225</v>
      </c>
      <c r="HP39" s="174" t="s">
        <v>225</v>
      </c>
      <c r="HQ39" s="174" t="s">
        <v>225</v>
      </c>
      <c r="HR39" s="174" t="s">
        <v>225</v>
      </c>
      <c r="HS39" s="174" t="s">
        <v>225</v>
      </c>
      <c r="HT39" s="174" t="s">
        <v>225</v>
      </c>
      <c r="HU39" s="174" t="s">
        <v>225</v>
      </c>
      <c r="HV39" s="174" t="s">
        <v>225</v>
      </c>
      <c r="HW39" s="174" t="s">
        <v>225</v>
      </c>
      <c r="HX39" s="174" t="s">
        <v>225</v>
      </c>
      <c r="HY39" s="174" t="s">
        <v>225</v>
      </c>
      <c r="HZ39" s="174" t="s">
        <v>225</v>
      </c>
      <c r="IA39" s="174" t="s">
        <v>225</v>
      </c>
      <c r="IB39" s="174" t="s">
        <v>225</v>
      </c>
      <c r="IC39" s="174" t="s">
        <v>225</v>
      </c>
      <c r="ID39" s="174" t="s">
        <v>225</v>
      </c>
      <c r="IE39" s="174" t="s">
        <v>225</v>
      </c>
      <c r="IF39" s="174" t="s">
        <v>225</v>
      </c>
      <c r="IG39" s="174" t="s">
        <v>225</v>
      </c>
      <c r="IH39" s="174" t="s">
        <v>225</v>
      </c>
      <c r="II39" s="174" t="s">
        <v>225</v>
      </c>
      <c r="IJ39" s="174" t="s">
        <v>225</v>
      </c>
      <c r="IK39" s="174" t="s">
        <v>225</v>
      </c>
      <c r="IL39" s="174" t="s">
        <v>225</v>
      </c>
      <c r="IM39" s="174" t="s">
        <v>225</v>
      </c>
      <c r="IN39" s="174" t="s">
        <v>225</v>
      </c>
      <c r="IO39" s="174" t="s">
        <v>225</v>
      </c>
      <c r="IP39" s="174" t="s">
        <v>225</v>
      </c>
      <c r="IQ39" s="174" t="s">
        <v>225</v>
      </c>
      <c r="IR39" s="231" t="s">
        <v>29</v>
      </c>
    </row>
    <row r="40">
      <c r="A40" s="174" t="n">
        <v>322254.0</v>
      </c>
      <c r="B40" s="174"/>
      <c r="C40" s="174" t="s">
        <v>857</v>
      </c>
      <c r="D40" s="174" t="s">
        <v>1434</v>
      </c>
      <c r="E40" s="174" t="s">
        <v>217</v>
      </c>
      <c r="F40" s="174" t="s">
        <v>1441</v>
      </c>
      <c r="G40" s="174" t="n">
        <v>138301.0</v>
      </c>
      <c r="H40" s="174" t="n">
        <v>93345.0</v>
      </c>
      <c r="I40" s="174" t="n">
        <v>7117.0</v>
      </c>
      <c r="J40" s="174" t="n">
        <v>7117.0</v>
      </c>
      <c r="K40" s="174"/>
      <c r="L40" s="174" t="s">
        <v>220</v>
      </c>
      <c r="M40" s="174" t="s">
        <v>220</v>
      </c>
      <c r="N40" s="174" t="n">
        <v>2.0</v>
      </c>
      <c r="O40" s="174" t="s">
        <v>1436</v>
      </c>
      <c r="P40" s="174" t="s">
        <v>1265</v>
      </c>
      <c r="Q40" s="174" t="s">
        <v>951</v>
      </c>
      <c r="R40" s="174"/>
      <c r="S40" s="174" t="s">
        <v>952</v>
      </c>
      <c r="T40" s="174" t="s">
        <v>225</v>
      </c>
      <c r="U40" s="174" t="s">
        <v>951</v>
      </c>
      <c r="V40" s="174" t="s">
        <v>952</v>
      </c>
      <c r="W40" s="174"/>
      <c r="X40" s="174"/>
      <c r="Y40" s="174" t="s">
        <v>1015</v>
      </c>
      <c r="Z40" s="174" t="s">
        <v>225</v>
      </c>
      <c r="AA40" s="174"/>
      <c r="AB40" s="174" t="s">
        <v>865</v>
      </c>
      <c r="AC40" s="174" t="s">
        <v>1442</v>
      </c>
      <c r="AD40" s="174"/>
      <c r="AE40" s="174"/>
      <c r="AF40" s="174" t="s">
        <v>1156</v>
      </c>
      <c r="AG40" s="174" t="s">
        <v>1157</v>
      </c>
      <c r="AH40" s="174"/>
      <c r="AI40" s="174" t="s">
        <v>1156</v>
      </c>
      <c r="AJ40" s="174" t="s">
        <v>1157</v>
      </c>
      <c r="AK40" s="174" t="s">
        <v>869</v>
      </c>
      <c r="AL40" s="174" t="s">
        <v>870</v>
      </c>
      <c r="AM40" s="174" t="n">
        <v>545.0</v>
      </c>
      <c r="AN40" s="174" t="s">
        <v>1438</v>
      </c>
      <c r="AO40" s="174" t="s">
        <v>1020</v>
      </c>
      <c r="AP40" s="174" t="s">
        <v>1021</v>
      </c>
      <c r="AQ40" s="174" t="s">
        <v>1156</v>
      </c>
      <c r="AR40" s="174" t="s">
        <v>1022</v>
      </c>
      <c r="AS40" s="174" t="s">
        <v>963</v>
      </c>
      <c r="AT40" s="174" t="s">
        <v>964</v>
      </c>
      <c r="AU40" s="174" t="s">
        <v>965</v>
      </c>
      <c r="AV40" s="174" t="n">
        <v>2011.0</v>
      </c>
      <c r="AW40" s="174"/>
      <c r="AX40" s="174"/>
      <c r="AY40" s="174"/>
      <c r="AZ40" s="174"/>
      <c r="BA40" s="174" t="s">
        <v>554</v>
      </c>
      <c r="BB40" s="174" t="s">
        <v>553</v>
      </c>
      <c r="BC40" s="174" t="s">
        <v>1023</v>
      </c>
      <c r="BD40" s="174"/>
      <c r="BE40" s="174"/>
      <c r="BF40" s="174" t="n">
        <v>25.0</v>
      </c>
      <c r="BG40" s="174" t="n">
        <v>1.0</v>
      </c>
      <c r="BH40" s="174" t="s">
        <v>21</v>
      </c>
      <c r="BI40" s="174" t="s">
        <v>22</v>
      </c>
      <c r="BJ40" s="174" t="s">
        <v>72</v>
      </c>
      <c r="BK40" s="174" t="s">
        <v>72</v>
      </c>
      <c r="BL40" s="174" t="s">
        <v>1268</v>
      </c>
      <c r="BM40" s="174" t="s">
        <v>1319</v>
      </c>
      <c r="BN40" s="174" t="s">
        <v>1443</v>
      </c>
      <c r="BO40" s="174" t="s">
        <v>1274</v>
      </c>
      <c r="BP40" s="174" t="s">
        <v>1275</v>
      </c>
      <c r="BQ40" s="174" t="s">
        <v>1276</v>
      </c>
      <c r="BR40" s="174" t="s">
        <v>225</v>
      </c>
      <c r="BS40" s="174" t="s">
        <v>1277</v>
      </c>
      <c r="BT40" s="174" t="s">
        <v>1278</v>
      </c>
      <c r="BU40" s="174" t="s">
        <v>1279</v>
      </c>
      <c r="BV40" s="174" t="s">
        <v>1280</v>
      </c>
      <c r="BW40" s="174" t="s">
        <v>219</v>
      </c>
      <c r="BX40" s="174" t="s">
        <v>225</v>
      </c>
      <c r="BY40" s="174" t="s">
        <v>225</v>
      </c>
      <c r="BZ40" s="174" t="s">
        <v>225</v>
      </c>
      <c r="CA40" s="174" t="s">
        <v>225</v>
      </c>
      <c r="CB40" s="174" t="s">
        <v>225</v>
      </c>
      <c r="CC40" s="174" t="s">
        <v>225</v>
      </c>
      <c r="CD40" s="174" t="s">
        <v>225</v>
      </c>
      <c r="CE40" s="174" t="s">
        <v>225</v>
      </c>
      <c r="CF40" s="174" t="s">
        <v>225</v>
      </c>
      <c r="CG40" s="174" t="s">
        <v>225</v>
      </c>
      <c r="CH40" s="174" t="s">
        <v>225</v>
      </c>
      <c r="CI40" s="174" t="s">
        <v>225</v>
      </c>
      <c r="CJ40" s="174" t="s">
        <v>225</v>
      </c>
      <c r="CK40" s="174" t="s">
        <v>225</v>
      </c>
      <c r="CL40" s="174" t="s">
        <v>225</v>
      </c>
      <c r="CM40" s="174" t="s">
        <v>225</v>
      </c>
      <c r="CN40" s="174" t="s">
        <v>225</v>
      </c>
      <c r="CO40" s="174" t="s">
        <v>225</v>
      </c>
      <c r="CP40" s="174" t="s">
        <v>225</v>
      </c>
      <c r="CQ40" s="174" t="s">
        <v>225</v>
      </c>
      <c r="CR40" s="174" t="s">
        <v>225</v>
      </c>
      <c r="CS40" s="174" t="s">
        <v>225</v>
      </c>
      <c r="CT40" s="174" t="s">
        <v>225</v>
      </c>
      <c r="CU40" s="174" t="s">
        <v>225</v>
      </c>
      <c r="CV40" s="174" t="s">
        <v>225</v>
      </c>
      <c r="CW40" s="174" t="s">
        <v>225</v>
      </c>
      <c r="CX40" s="174" t="s">
        <v>225</v>
      </c>
      <c r="CY40" s="174" t="s">
        <v>225</v>
      </c>
      <c r="CZ40" s="174" t="s">
        <v>225</v>
      </c>
      <c r="DA40" s="174" t="s">
        <v>225</v>
      </c>
      <c r="DB40" s="174" t="s">
        <v>225</v>
      </c>
      <c r="DC40" s="174" t="s">
        <v>225</v>
      </c>
      <c r="DD40" s="174" t="s">
        <v>225</v>
      </c>
      <c r="DE40" s="174" t="s">
        <v>225</v>
      </c>
      <c r="DF40" s="174" t="s">
        <v>225</v>
      </c>
      <c r="DG40" s="174" t="s">
        <v>225</v>
      </c>
      <c r="DH40" s="174" t="s">
        <v>225</v>
      </c>
      <c r="DI40" s="174" t="s">
        <v>225</v>
      </c>
      <c r="DJ40" s="174" t="s">
        <v>225</v>
      </c>
      <c r="DK40" s="174" t="s">
        <v>225</v>
      </c>
      <c r="DL40" s="174" t="s">
        <v>225</v>
      </c>
      <c r="DM40" s="174" t="s">
        <v>225</v>
      </c>
      <c r="DN40" s="174" t="s">
        <v>225</v>
      </c>
      <c r="DO40" s="174" t="s">
        <v>225</v>
      </c>
      <c r="DP40" s="174" t="s">
        <v>225</v>
      </c>
      <c r="DQ40" s="174" t="s">
        <v>225</v>
      </c>
      <c r="DR40" s="174" t="s">
        <v>225</v>
      </c>
      <c r="DS40" s="174" t="s">
        <v>225</v>
      </c>
      <c r="DT40" s="174" t="s">
        <v>225</v>
      </c>
      <c r="DU40" s="229" t="s">
        <v>29</v>
      </c>
      <c r="DX40" s="174" t="n">
        <v>322254.0</v>
      </c>
      <c r="DY40" s="174"/>
      <c r="DZ40" s="174" t="s">
        <v>857</v>
      </c>
      <c r="EA40" s="174" t="s">
        <v>1434</v>
      </c>
      <c r="EB40" s="174" t="s">
        <v>217</v>
      </c>
      <c r="EC40" s="174" t="s">
        <v>1441</v>
      </c>
      <c r="ED40" s="174" t="n">
        <v>138301.0</v>
      </c>
      <c r="EE40" s="174" t="n">
        <v>93345.0</v>
      </c>
      <c r="EF40" s="174" t="n">
        <v>7117.0</v>
      </c>
      <c r="EG40" s="174" t="n">
        <v>7117.0</v>
      </c>
      <c r="EH40" s="174"/>
      <c r="EI40" s="174" t="s">
        <v>220</v>
      </c>
      <c r="EJ40" s="174" t="s">
        <v>220</v>
      </c>
      <c r="EK40" s="174" t="n">
        <v>2.0</v>
      </c>
      <c r="EL40" s="174" t="s">
        <v>1436</v>
      </c>
      <c r="EM40" s="174" t="s">
        <v>1265</v>
      </c>
      <c r="EN40" s="174" t="s">
        <v>951</v>
      </c>
      <c r="EO40" s="174"/>
      <c r="EP40" s="174" t="s">
        <v>952</v>
      </c>
      <c r="EQ40" s="174" t="s">
        <v>225</v>
      </c>
      <c r="ER40" s="174" t="s">
        <v>951</v>
      </c>
      <c r="ES40" s="174" t="s">
        <v>952</v>
      </c>
      <c r="ET40" s="174"/>
      <c r="EU40" s="174"/>
      <c r="EV40" s="174" t="s">
        <v>1015</v>
      </c>
      <c r="EW40" s="174" t="s">
        <v>225</v>
      </c>
      <c r="EX40" s="174"/>
      <c r="EY40" s="174" t="s">
        <v>865</v>
      </c>
      <c r="EZ40" s="174" t="s">
        <v>1442</v>
      </c>
      <c r="FA40" s="174"/>
      <c r="FB40" s="174"/>
      <c r="FC40" s="174" t="s">
        <v>1156</v>
      </c>
      <c r="FD40" s="174" t="s">
        <v>1157</v>
      </c>
      <c r="FE40" s="174"/>
      <c r="FF40" s="174" t="s">
        <v>1156</v>
      </c>
      <c r="FG40" s="174" t="s">
        <v>1157</v>
      </c>
      <c r="FH40" s="174" t="s">
        <v>869</v>
      </c>
      <c r="FI40" s="174" t="s">
        <v>870</v>
      </c>
      <c r="FJ40" s="174" t="n">
        <v>545.0</v>
      </c>
      <c r="FK40" s="174" t="s">
        <v>1438</v>
      </c>
      <c r="FL40" s="174" t="s">
        <v>1020</v>
      </c>
      <c r="FM40" s="174" t="s">
        <v>1021</v>
      </c>
      <c r="FN40" s="174" t="s">
        <v>1156</v>
      </c>
      <c r="FO40" s="174" t="s">
        <v>1022</v>
      </c>
      <c r="FP40" s="174" t="s">
        <v>963</v>
      </c>
      <c r="FQ40" s="174" t="s">
        <v>964</v>
      </c>
      <c r="FR40" s="174" t="s">
        <v>965</v>
      </c>
      <c r="FS40" s="174" t="n">
        <v>2011.0</v>
      </c>
      <c r="FT40" s="174"/>
      <c r="FU40" s="174"/>
      <c r="FV40" s="174"/>
      <c r="FW40" s="174"/>
      <c r="FX40" s="174" t="s">
        <v>554</v>
      </c>
      <c r="FY40" s="174" t="s">
        <v>553</v>
      </c>
      <c r="FZ40" s="174" t="s">
        <v>1023</v>
      </c>
      <c r="GA40" s="174"/>
      <c r="GB40" s="174"/>
      <c r="GC40" s="174" t="n">
        <v>25.0</v>
      </c>
      <c r="GD40" s="174" t="n">
        <v>1.0</v>
      </c>
      <c r="GE40" s="174" t="s">
        <v>21</v>
      </c>
      <c r="GF40" s="174" t="s">
        <v>22</v>
      </c>
      <c r="GG40" s="174" t="s">
        <v>72</v>
      </c>
      <c r="GH40" s="174" t="s">
        <v>72</v>
      </c>
      <c r="GI40" s="174" t="s">
        <v>1268</v>
      </c>
      <c r="GJ40" s="174" t="s">
        <v>1319</v>
      </c>
      <c r="GK40" s="174" t="s">
        <v>1443</v>
      </c>
      <c r="GL40" s="174" t="s">
        <v>1274</v>
      </c>
      <c r="GM40" s="174" t="s">
        <v>1275</v>
      </c>
      <c r="GN40" s="174" t="s">
        <v>1276</v>
      </c>
      <c r="GO40" s="174" t="s">
        <v>225</v>
      </c>
      <c r="GP40" s="174" t="s">
        <v>1277</v>
      </c>
      <c r="GQ40" s="174" t="s">
        <v>1278</v>
      </c>
      <c r="GR40" s="174" t="s">
        <v>1279</v>
      </c>
      <c r="GS40" s="174" t="s">
        <v>1280</v>
      </c>
      <c r="GT40" s="174" t="s">
        <v>219</v>
      </c>
      <c r="GU40" s="174" t="s">
        <v>225</v>
      </c>
      <c r="GV40" s="174" t="s">
        <v>225</v>
      </c>
      <c r="GW40" s="174" t="s">
        <v>225</v>
      </c>
      <c r="GX40" s="174" t="s">
        <v>225</v>
      </c>
      <c r="GY40" s="174" t="s">
        <v>225</v>
      </c>
      <c r="GZ40" s="174" t="s">
        <v>225</v>
      </c>
      <c r="HA40" s="174" t="s">
        <v>225</v>
      </c>
      <c r="HB40" s="174" t="s">
        <v>225</v>
      </c>
      <c r="HC40" s="174" t="s">
        <v>225</v>
      </c>
      <c r="HD40" s="174" t="s">
        <v>225</v>
      </c>
      <c r="HE40" s="174" t="s">
        <v>225</v>
      </c>
      <c r="HF40" s="174" t="s">
        <v>225</v>
      </c>
      <c r="HG40" s="174" t="s">
        <v>225</v>
      </c>
      <c r="HH40" s="174" t="s">
        <v>225</v>
      </c>
      <c r="HI40" s="174" t="s">
        <v>225</v>
      </c>
      <c r="HJ40" s="174" t="s">
        <v>225</v>
      </c>
      <c r="HK40" s="174" t="s">
        <v>225</v>
      </c>
      <c r="HL40" s="174" t="s">
        <v>225</v>
      </c>
      <c r="HM40" s="174" t="s">
        <v>225</v>
      </c>
      <c r="HN40" s="174" t="s">
        <v>225</v>
      </c>
      <c r="HO40" s="174" t="s">
        <v>225</v>
      </c>
      <c r="HP40" s="174" t="s">
        <v>225</v>
      </c>
      <c r="HQ40" s="174" t="s">
        <v>225</v>
      </c>
      <c r="HR40" s="174" t="s">
        <v>225</v>
      </c>
      <c r="HS40" s="174" t="s">
        <v>225</v>
      </c>
      <c r="HT40" s="174" t="s">
        <v>225</v>
      </c>
      <c r="HU40" s="174" t="s">
        <v>225</v>
      </c>
      <c r="HV40" s="174" t="s">
        <v>225</v>
      </c>
      <c r="HW40" s="174" t="s">
        <v>225</v>
      </c>
      <c r="HX40" s="174" t="s">
        <v>225</v>
      </c>
      <c r="HY40" s="174" t="s">
        <v>225</v>
      </c>
      <c r="HZ40" s="174" t="s">
        <v>225</v>
      </c>
      <c r="IA40" s="174" t="s">
        <v>225</v>
      </c>
      <c r="IB40" s="174" t="s">
        <v>225</v>
      </c>
      <c r="IC40" s="174" t="s">
        <v>225</v>
      </c>
      <c r="ID40" s="174" t="s">
        <v>225</v>
      </c>
      <c r="IE40" s="174" t="s">
        <v>225</v>
      </c>
      <c r="IF40" s="174" t="s">
        <v>225</v>
      </c>
      <c r="IG40" s="174" t="s">
        <v>225</v>
      </c>
      <c r="IH40" s="174" t="s">
        <v>225</v>
      </c>
      <c r="II40" s="174" t="s">
        <v>225</v>
      </c>
      <c r="IJ40" s="174" t="s">
        <v>225</v>
      </c>
      <c r="IK40" s="174" t="s">
        <v>225</v>
      </c>
      <c r="IL40" s="174" t="s">
        <v>225</v>
      </c>
      <c r="IM40" s="174" t="s">
        <v>225</v>
      </c>
      <c r="IN40" s="174" t="s">
        <v>225</v>
      </c>
      <c r="IO40" s="174" t="s">
        <v>225</v>
      </c>
      <c r="IP40" s="174" t="s">
        <v>225</v>
      </c>
      <c r="IQ40" s="174" t="s">
        <v>225</v>
      </c>
      <c r="IR40" s="231" t="s">
        <v>29</v>
      </c>
    </row>
    <row r="41">
      <c r="A41" s="174" t="n">
        <v>322253.0</v>
      </c>
      <c r="B41" s="174"/>
      <c r="C41" s="174" t="s">
        <v>857</v>
      </c>
      <c r="D41" s="174" t="s">
        <v>1434</v>
      </c>
      <c r="E41" s="174" t="s">
        <v>217</v>
      </c>
      <c r="F41" s="174" t="s">
        <v>1444</v>
      </c>
      <c r="G41" s="174" t="n">
        <v>138301.0</v>
      </c>
      <c r="H41" s="174" t="n">
        <v>93345.0</v>
      </c>
      <c r="I41" s="174" t="n">
        <v>7117.0</v>
      </c>
      <c r="J41" s="174" t="n">
        <v>7117.0</v>
      </c>
      <c r="K41" s="174"/>
      <c r="L41" s="174" t="s">
        <v>220</v>
      </c>
      <c r="M41" s="174" t="s">
        <v>220</v>
      </c>
      <c r="N41" s="174" t="n">
        <v>2.0</v>
      </c>
      <c r="O41" s="174" t="s">
        <v>1436</v>
      </c>
      <c r="P41" s="174" t="s">
        <v>1265</v>
      </c>
      <c r="Q41" s="174" t="s">
        <v>951</v>
      </c>
      <c r="R41" s="174"/>
      <c r="S41" s="174" t="s">
        <v>952</v>
      </c>
      <c r="T41" s="174" t="s">
        <v>225</v>
      </c>
      <c r="U41" s="174" t="s">
        <v>951</v>
      </c>
      <c r="V41" s="174" t="s">
        <v>952</v>
      </c>
      <c r="W41" s="174"/>
      <c r="X41" s="174"/>
      <c r="Y41" s="174" t="s">
        <v>1015</v>
      </c>
      <c r="Z41" s="174" t="s">
        <v>225</v>
      </c>
      <c r="AA41" s="174"/>
      <c r="AB41" s="174" t="s">
        <v>865</v>
      </c>
      <c r="AC41" s="174" t="s">
        <v>1445</v>
      </c>
      <c r="AD41" s="174"/>
      <c r="AE41" s="174"/>
      <c r="AF41" s="174" t="s">
        <v>1156</v>
      </c>
      <c r="AG41" s="174" t="s">
        <v>1157</v>
      </c>
      <c r="AH41" s="174"/>
      <c r="AI41" s="174" t="s">
        <v>1156</v>
      </c>
      <c r="AJ41" s="174" t="s">
        <v>1157</v>
      </c>
      <c r="AK41" s="174" t="s">
        <v>869</v>
      </c>
      <c r="AL41" s="174" t="s">
        <v>870</v>
      </c>
      <c r="AM41" s="174" t="n">
        <v>396.0</v>
      </c>
      <c r="AN41" s="174" t="s">
        <v>1438</v>
      </c>
      <c r="AO41" s="174" t="s">
        <v>1020</v>
      </c>
      <c r="AP41" s="174" t="s">
        <v>1021</v>
      </c>
      <c r="AQ41" s="174" t="s">
        <v>1156</v>
      </c>
      <c r="AR41" s="174" t="s">
        <v>1022</v>
      </c>
      <c r="AS41" s="174" t="s">
        <v>963</v>
      </c>
      <c r="AT41" s="174" t="s">
        <v>964</v>
      </c>
      <c r="AU41" s="174" t="s">
        <v>965</v>
      </c>
      <c r="AV41" s="174" t="n">
        <v>2011.0</v>
      </c>
      <c r="AW41" s="174"/>
      <c r="AX41" s="174"/>
      <c r="AY41" s="174"/>
      <c r="AZ41" s="174"/>
      <c r="BA41" s="174" t="s">
        <v>628</v>
      </c>
      <c r="BB41" s="174" t="s">
        <v>627</v>
      </c>
      <c r="BC41" s="174" t="s">
        <v>1023</v>
      </c>
      <c r="BD41" s="174"/>
      <c r="BE41" s="174"/>
      <c r="BF41" s="174" t="n">
        <v>2.0</v>
      </c>
      <c r="BG41" s="174" t="n">
        <v>1.0</v>
      </c>
      <c r="BH41" s="174" t="s">
        <v>21</v>
      </c>
      <c r="BI41" s="174" t="s">
        <v>22</v>
      </c>
      <c r="BJ41" s="174" t="s">
        <v>37</v>
      </c>
      <c r="BK41" s="174" t="s">
        <v>37</v>
      </c>
      <c r="BL41" s="174" t="s">
        <v>1268</v>
      </c>
      <c r="BM41" s="174" t="s">
        <v>1319</v>
      </c>
      <c r="BN41" s="174" t="s">
        <v>1446</v>
      </c>
      <c r="BO41" s="174" t="s">
        <v>923</v>
      </c>
      <c r="BP41" s="174" t="s">
        <v>924</v>
      </c>
      <c r="BQ41" s="174" t="s">
        <v>225</v>
      </c>
      <c r="BR41" s="174" t="s">
        <v>225</v>
      </c>
      <c r="BS41" s="174" t="s">
        <v>225</v>
      </c>
      <c r="BT41" s="174" t="s">
        <v>925</v>
      </c>
      <c r="BU41" s="174" t="s">
        <v>926</v>
      </c>
      <c r="BV41" s="174" t="s">
        <v>225</v>
      </c>
      <c r="BW41" s="174" t="s">
        <v>220</v>
      </c>
      <c r="BX41" s="174" t="s">
        <v>1447</v>
      </c>
      <c r="BY41" s="174" t="s">
        <v>1026</v>
      </c>
      <c r="BZ41" s="174" t="s">
        <v>1027</v>
      </c>
      <c r="CA41" s="174" t="s">
        <v>1027</v>
      </c>
      <c r="CB41" s="174" t="s">
        <v>225</v>
      </c>
      <c r="CC41" s="174" t="s">
        <v>225</v>
      </c>
      <c r="CD41" s="174" t="s">
        <v>663</v>
      </c>
      <c r="CE41" s="174" t="s">
        <v>663</v>
      </c>
      <c r="CF41" s="174" t="s">
        <v>225</v>
      </c>
      <c r="CG41" s="174" t="s">
        <v>219</v>
      </c>
      <c r="CH41" s="174" t="s">
        <v>225</v>
      </c>
      <c r="CI41" s="174" t="s">
        <v>225</v>
      </c>
      <c r="CJ41" s="174" t="s">
        <v>225</v>
      </c>
      <c r="CK41" s="174" t="s">
        <v>225</v>
      </c>
      <c r="CL41" s="174" t="s">
        <v>225</v>
      </c>
      <c r="CM41" s="174" t="s">
        <v>225</v>
      </c>
      <c r="CN41" s="174" t="s">
        <v>225</v>
      </c>
      <c r="CO41" s="174" t="s">
        <v>225</v>
      </c>
      <c r="CP41" s="174" t="s">
        <v>225</v>
      </c>
      <c r="CQ41" s="174" t="s">
        <v>225</v>
      </c>
      <c r="CR41" s="174" t="s">
        <v>225</v>
      </c>
      <c r="CS41" s="174" t="s">
        <v>225</v>
      </c>
      <c r="CT41" s="174" t="s">
        <v>225</v>
      </c>
      <c r="CU41" s="174" t="s">
        <v>225</v>
      </c>
      <c r="CV41" s="174" t="s">
        <v>225</v>
      </c>
      <c r="CW41" s="174" t="s">
        <v>225</v>
      </c>
      <c r="CX41" s="174" t="s">
        <v>225</v>
      </c>
      <c r="CY41" s="174" t="s">
        <v>225</v>
      </c>
      <c r="CZ41" s="174" t="s">
        <v>225</v>
      </c>
      <c r="DA41" s="174" t="s">
        <v>225</v>
      </c>
      <c r="DB41" s="174" t="s">
        <v>225</v>
      </c>
      <c r="DC41" s="174" t="s">
        <v>225</v>
      </c>
      <c r="DD41" s="174" t="s">
        <v>225</v>
      </c>
      <c r="DE41" s="174" t="s">
        <v>225</v>
      </c>
      <c r="DF41" s="174" t="s">
        <v>225</v>
      </c>
      <c r="DG41" s="174" t="s">
        <v>225</v>
      </c>
      <c r="DH41" s="174" t="s">
        <v>225</v>
      </c>
      <c r="DI41" s="174" t="s">
        <v>225</v>
      </c>
      <c r="DJ41" s="174" t="s">
        <v>225</v>
      </c>
      <c r="DK41" s="174" t="s">
        <v>225</v>
      </c>
      <c r="DL41" s="174" t="s">
        <v>225</v>
      </c>
      <c r="DM41" s="174" t="s">
        <v>225</v>
      </c>
      <c r="DN41" s="174" t="s">
        <v>225</v>
      </c>
      <c r="DO41" s="174" t="s">
        <v>225</v>
      </c>
      <c r="DP41" s="174" t="s">
        <v>225</v>
      </c>
      <c r="DQ41" s="174" t="s">
        <v>225</v>
      </c>
      <c r="DR41" s="174" t="s">
        <v>225</v>
      </c>
      <c r="DS41" s="174" t="s">
        <v>225</v>
      </c>
      <c r="DT41" s="174" t="s">
        <v>225</v>
      </c>
      <c r="DU41" s="229" t="s">
        <v>29</v>
      </c>
      <c r="DX41" s="174" t="n">
        <v>322253.0</v>
      </c>
      <c r="DY41" s="174"/>
      <c r="DZ41" s="174" t="s">
        <v>857</v>
      </c>
      <c r="EA41" s="174" t="s">
        <v>1434</v>
      </c>
      <c r="EB41" s="174" t="s">
        <v>217</v>
      </c>
      <c r="EC41" s="174" t="s">
        <v>1444</v>
      </c>
      <c r="ED41" s="174" t="n">
        <v>138301.0</v>
      </c>
      <c r="EE41" s="174" t="n">
        <v>93345.0</v>
      </c>
      <c r="EF41" s="174" t="n">
        <v>7117.0</v>
      </c>
      <c r="EG41" s="174" t="n">
        <v>7117.0</v>
      </c>
      <c r="EH41" s="174"/>
      <c r="EI41" s="174" t="s">
        <v>220</v>
      </c>
      <c r="EJ41" s="174" t="s">
        <v>220</v>
      </c>
      <c r="EK41" s="174" t="n">
        <v>2.0</v>
      </c>
      <c r="EL41" s="174" t="s">
        <v>1436</v>
      </c>
      <c r="EM41" s="174" t="s">
        <v>1265</v>
      </c>
      <c r="EN41" s="174" t="s">
        <v>951</v>
      </c>
      <c r="EO41" s="174"/>
      <c r="EP41" s="174" t="s">
        <v>952</v>
      </c>
      <c r="EQ41" s="174" t="s">
        <v>225</v>
      </c>
      <c r="ER41" s="174" t="s">
        <v>951</v>
      </c>
      <c r="ES41" s="174" t="s">
        <v>952</v>
      </c>
      <c r="ET41" s="174"/>
      <c r="EU41" s="174"/>
      <c r="EV41" s="174" t="s">
        <v>1015</v>
      </c>
      <c r="EW41" s="174" t="s">
        <v>225</v>
      </c>
      <c r="EX41" s="174"/>
      <c r="EY41" s="174" t="s">
        <v>865</v>
      </c>
      <c r="EZ41" s="174" t="s">
        <v>1445</v>
      </c>
      <c r="FA41" s="174"/>
      <c r="FB41" s="174"/>
      <c r="FC41" s="174" t="s">
        <v>1156</v>
      </c>
      <c r="FD41" s="174" t="s">
        <v>1157</v>
      </c>
      <c r="FE41" s="174"/>
      <c r="FF41" s="174" t="s">
        <v>1156</v>
      </c>
      <c r="FG41" s="174" t="s">
        <v>1157</v>
      </c>
      <c r="FH41" s="174" t="s">
        <v>869</v>
      </c>
      <c r="FI41" s="174" t="s">
        <v>870</v>
      </c>
      <c r="FJ41" s="174" t="n">
        <v>396.0</v>
      </c>
      <c r="FK41" s="174" t="s">
        <v>1438</v>
      </c>
      <c r="FL41" s="174" t="s">
        <v>1020</v>
      </c>
      <c r="FM41" s="174" t="s">
        <v>1021</v>
      </c>
      <c r="FN41" s="174" t="s">
        <v>1156</v>
      </c>
      <c r="FO41" s="174" t="s">
        <v>1022</v>
      </c>
      <c r="FP41" s="174" t="s">
        <v>963</v>
      </c>
      <c r="FQ41" s="174" t="s">
        <v>964</v>
      </c>
      <c r="FR41" s="174" t="s">
        <v>965</v>
      </c>
      <c r="FS41" s="174" t="n">
        <v>2011.0</v>
      </c>
      <c r="FT41" s="174"/>
      <c r="FU41" s="174"/>
      <c r="FV41" s="174"/>
      <c r="FW41" s="174"/>
      <c r="FX41" s="174" t="s">
        <v>628</v>
      </c>
      <c r="FY41" s="174" t="s">
        <v>627</v>
      </c>
      <c r="FZ41" s="174" t="s">
        <v>1023</v>
      </c>
      <c r="GA41" s="174"/>
      <c r="GB41" s="174"/>
      <c r="GC41" s="174" t="n">
        <v>2.0</v>
      </c>
      <c r="GD41" s="174" t="n">
        <v>1.0</v>
      </c>
      <c r="GE41" s="174" t="s">
        <v>21</v>
      </c>
      <c r="GF41" s="174" t="s">
        <v>22</v>
      </c>
      <c r="GG41" s="174" t="s">
        <v>37</v>
      </c>
      <c r="GH41" s="174" t="s">
        <v>37</v>
      </c>
      <c r="GI41" s="174" t="s">
        <v>1268</v>
      </c>
      <c r="GJ41" s="174" t="s">
        <v>1319</v>
      </c>
      <c r="GK41" s="174" t="s">
        <v>1446</v>
      </c>
      <c r="GL41" s="174" t="s">
        <v>923</v>
      </c>
      <c r="GM41" s="174" t="s">
        <v>924</v>
      </c>
      <c r="GN41" s="174" t="s">
        <v>225</v>
      </c>
      <c r="GO41" s="174" t="s">
        <v>225</v>
      </c>
      <c r="GP41" s="174" t="s">
        <v>225</v>
      </c>
      <c r="GQ41" s="174" t="s">
        <v>925</v>
      </c>
      <c r="GR41" s="174" t="s">
        <v>926</v>
      </c>
      <c r="GS41" s="174" t="s">
        <v>225</v>
      </c>
      <c r="GT41" s="174" t="s">
        <v>220</v>
      </c>
      <c r="GU41" s="174" t="s">
        <v>1447</v>
      </c>
      <c r="GV41" s="174" t="s">
        <v>1026</v>
      </c>
      <c r="GW41" s="174" t="s">
        <v>1027</v>
      </c>
      <c r="GX41" s="174" t="s">
        <v>1027</v>
      </c>
      <c r="GY41" s="174" t="s">
        <v>225</v>
      </c>
      <c r="GZ41" s="174" t="s">
        <v>225</v>
      </c>
      <c r="HA41" s="174" t="s">
        <v>663</v>
      </c>
      <c r="HB41" s="174" t="s">
        <v>663</v>
      </c>
      <c r="HC41" s="174" t="s">
        <v>225</v>
      </c>
      <c r="HD41" s="174" t="s">
        <v>219</v>
      </c>
      <c r="HE41" s="174" t="s">
        <v>225</v>
      </c>
      <c r="HF41" s="174" t="s">
        <v>225</v>
      </c>
      <c r="HG41" s="174" t="s">
        <v>225</v>
      </c>
      <c r="HH41" s="174" t="s">
        <v>225</v>
      </c>
      <c r="HI41" s="174" t="s">
        <v>225</v>
      </c>
      <c r="HJ41" s="174" t="s">
        <v>225</v>
      </c>
      <c r="HK41" s="174" t="s">
        <v>225</v>
      </c>
      <c r="HL41" s="174" t="s">
        <v>225</v>
      </c>
      <c r="HM41" s="174" t="s">
        <v>225</v>
      </c>
      <c r="HN41" s="174" t="s">
        <v>225</v>
      </c>
      <c r="HO41" s="174" t="s">
        <v>225</v>
      </c>
      <c r="HP41" s="174" t="s">
        <v>225</v>
      </c>
      <c r="HQ41" s="174" t="s">
        <v>225</v>
      </c>
      <c r="HR41" s="174" t="s">
        <v>225</v>
      </c>
      <c r="HS41" s="174" t="s">
        <v>225</v>
      </c>
      <c r="HT41" s="174" t="s">
        <v>225</v>
      </c>
      <c r="HU41" s="174" t="s">
        <v>225</v>
      </c>
      <c r="HV41" s="174" t="s">
        <v>225</v>
      </c>
      <c r="HW41" s="174" t="s">
        <v>225</v>
      </c>
      <c r="HX41" s="174" t="s">
        <v>225</v>
      </c>
      <c r="HY41" s="174" t="s">
        <v>225</v>
      </c>
      <c r="HZ41" s="174" t="s">
        <v>225</v>
      </c>
      <c r="IA41" s="174" t="s">
        <v>225</v>
      </c>
      <c r="IB41" s="174" t="s">
        <v>225</v>
      </c>
      <c r="IC41" s="174" t="s">
        <v>225</v>
      </c>
      <c r="ID41" s="174" t="s">
        <v>225</v>
      </c>
      <c r="IE41" s="174" t="s">
        <v>225</v>
      </c>
      <c r="IF41" s="174" t="s">
        <v>225</v>
      </c>
      <c r="IG41" s="174" t="s">
        <v>225</v>
      </c>
      <c r="IH41" s="174" t="s">
        <v>225</v>
      </c>
      <c r="II41" s="174" t="s">
        <v>225</v>
      </c>
      <c r="IJ41" s="174" t="s">
        <v>225</v>
      </c>
      <c r="IK41" s="174" t="s">
        <v>225</v>
      </c>
      <c r="IL41" s="174" t="s">
        <v>225</v>
      </c>
      <c r="IM41" s="174" t="s">
        <v>225</v>
      </c>
      <c r="IN41" s="174" t="s">
        <v>225</v>
      </c>
      <c r="IO41" s="174" t="s">
        <v>225</v>
      </c>
      <c r="IP41" s="174" t="s">
        <v>225</v>
      </c>
      <c r="IQ41" s="174" t="s">
        <v>225</v>
      </c>
      <c r="IR41" s="231" t="s">
        <v>29</v>
      </c>
    </row>
    <row r="42">
      <c r="A42" s="174" t="n">
        <v>322252.0</v>
      </c>
      <c r="B42" s="174"/>
      <c r="C42" s="174" t="s">
        <v>857</v>
      </c>
      <c r="D42" s="174" t="s">
        <v>1434</v>
      </c>
      <c r="E42" s="174" t="s">
        <v>217</v>
      </c>
      <c r="F42" s="174" t="s">
        <v>1448</v>
      </c>
      <c r="G42" s="174" t="n">
        <v>138301.0</v>
      </c>
      <c r="H42" s="174" t="n">
        <v>93345.0</v>
      </c>
      <c r="I42" s="174" t="n">
        <v>7117.0</v>
      </c>
      <c r="J42" s="174" t="n">
        <v>7117.0</v>
      </c>
      <c r="K42" s="174"/>
      <c r="L42" s="174" t="s">
        <v>220</v>
      </c>
      <c r="M42" s="174" t="s">
        <v>220</v>
      </c>
      <c r="N42" s="174" t="n">
        <v>2.0</v>
      </c>
      <c r="O42" s="174" t="s">
        <v>1436</v>
      </c>
      <c r="P42" s="174" t="s">
        <v>1265</v>
      </c>
      <c r="Q42" s="174" t="s">
        <v>951</v>
      </c>
      <c r="R42" s="174"/>
      <c r="S42" s="174" t="s">
        <v>952</v>
      </c>
      <c r="T42" s="174" t="s">
        <v>225</v>
      </c>
      <c r="U42" s="174" t="s">
        <v>951</v>
      </c>
      <c r="V42" s="174" t="s">
        <v>952</v>
      </c>
      <c r="W42" s="174"/>
      <c r="X42" s="174"/>
      <c r="Y42" s="174" t="s">
        <v>1015</v>
      </c>
      <c r="Z42" s="174" t="s">
        <v>225</v>
      </c>
      <c r="AA42" s="174"/>
      <c r="AB42" s="174" t="s">
        <v>865</v>
      </c>
      <c r="AC42" s="174" t="s">
        <v>1449</v>
      </c>
      <c r="AD42" s="174"/>
      <c r="AE42" s="174"/>
      <c r="AF42" s="174" t="s">
        <v>1156</v>
      </c>
      <c r="AG42" s="174" t="s">
        <v>1157</v>
      </c>
      <c r="AH42" s="174"/>
      <c r="AI42" s="174" t="s">
        <v>1156</v>
      </c>
      <c r="AJ42" s="174" t="s">
        <v>1157</v>
      </c>
      <c r="AK42" s="174" t="s">
        <v>869</v>
      </c>
      <c r="AL42" s="174" t="s">
        <v>870</v>
      </c>
      <c r="AM42" s="174" t="n">
        <v>397.0</v>
      </c>
      <c r="AN42" s="174" t="s">
        <v>1438</v>
      </c>
      <c r="AO42" s="174" t="s">
        <v>1020</v>
      </c>
      <c r="AP42" s="174" t="s">
        <v>1021</v>
      </c>
      <c r="AQ42" s="174" t="s">
        <v>1156</v>
      </c>
      <c r="AR42" s="174" t="s">
        <v>1022</v>
      </c>
      <c r="AS42" s="174" t="s">
        <v>963</v>
      </c>
      <c r="AT42" s="174" t="s">
        <v>964</v>
      </c>
      <c r="AU42" s="174" t="s">
        <v>965</v>
      </c>
      <c r="AV42" s="174" t="n">
        <v>2011.0</v>
      </c>
      <c r="AW42" s="174"/>
      <c r="AX42" s="174"/>
      <c r="AY42" s="174"/>
      <c r="AZ42" s="174"/>
      <c r="BA42" s="174" t="s">
        <v>628</v>
      </c>
      <c r="BB42" s="174" t="s">
        <v>627</v>
      </c>
      <c r="BC42" s="174" t="s">
        <v>1023</v>
      </c>
      <c r="BD42" s="174"/>
      <c r="BE42" s="174"/>
      <c r="BF42" s="174" t="n">
        <v>1.0</v>
      </c>
      <c r="BG42" s="174" t="n">
        <v>1.0</v>
      </c>
      <c r="BH42" s="174" t="s">
        <v>21</v>
      </c>
      <c r="BI42" s="174" t="s">
        <v>22</v>
      </c>
      <c r="BJ42" s="174" t="s">
        <v>36</v>
      </c>
      <c r="BK42" s="174" t="s">
        <v>36</v>
      </c>
      <c r="BL42" s="174" t="s">
        <v>1268</v>
      </c>
      <c r="BM42" s="174" t="s">
        <v>1319</v>
      </c>
      <c r="BN42" s="174" t="s">
        <v>1450</v>
      </c>
      <c r="BO42" s="174" t="s">
        <v>923</v>
      </c>
      <c r="BP42" s="174" t="s">
        <v>924</v>
      </c>
      <c r="BQ42" s="174" t="s">
        <v>225</v>
      </c>
      <c r="BR42" s="174" t="s">
        <v>225</v>
      </c>
      <c r="BS42" s="174" t="s">
        <v>225</v>
      </c>
      <c r="BT42" s="174" t="s">
        <v>925</v>
      </c>
      <c r="BU42" s="174" t="s">
        <v>926</v>
      </c>
      <c r="BV42" s="174" t="s">
        <v>225</v>
      </c>
      <c r="BW42" s="174" t="s">
        <v>220</v>
      </c>
      <c r="BX42" s="174" t="s">
        <v>1451</v>
      </c>
      <c r="BY42" s="174" t="s">
        <v>1026</v>
      </c>
      <c r="BZ42" s="174" t="s">
        <v>1027</v>
      </c>
      <c r="CA42" s="174" t="s">
        <v>1027</v>
      </c>
      <c r="CB42" s="174" t="s">
        <v>225</v>
      </c>
      <c r="CC42" s="174" t="s">
        <v>225</v>
      </c>
      <c r="CD42" s="174" t="s">
        <v>663</v>
      </c>
      <c r="CE42" s="174" t="s">
        <v>663</v>
      </c>
      <c r="CF42" s="174" t="s">
        <v>225</v>
      </c>
      <c r="CG42" s="174" t="s">
        <v>219</v>
      </c>
      <c r="CH42" s="174" t="s">
        <v>225</v>
      </c>
      <c r="CI42" s="174" t="s">
        <v>225</v>
      </c>
      <c r="CJ42" s="174" t="s">
        <v>225</v>
      </c>
      <c r="CK42" s="174" t="s">
        <v>225</v>
      </c>
      <c r="CL42" s="174" t="s">
        <v>225</v>
      </c>
      <c r="CM42" s="174" t="s">
        <v>225</v>
      </c>
      <c r="CN42" s="174" t="s">
        <v>225</v>
      </c>
      <c r="CO42" s="174" t="s">
        <v>225</v>
      </c>
      <c r="CP42" s="174" t="s">
        <v>225</v>
      </c>
      <c r="CQ42" s="174" t="s">
        <v>225</v>
      </c>
      <c r="CR42" s="174" t="s">
        <v>225</v>
      </c>
      <c r="CS42" s="174" t="s">
        <v>225</v>
      </c>
      <c r="CT42" s="174" t="s">
        <v>225</v>
      </c>
      <c r="CU42" s="174" t="s">
        <v>225</v>
      </c>
      <c r="CV42" s="174" t="s">
        <v>225</v>
      </c>
      <c r="CW42" s="174" t="s">
        <v>225</v>
      </c>
      <c r="CX42" s="174" t="s">
        <v>225</v>
      </c>
      <c r="CY42" s="174" t="s">
        <v>225</v>
      </c>
      <c r="CZ42" s="174" t="s">
        <v>225</v>
      </c>
      <c r="DA42" s="174" t="s">
        <v>225</v>
      </c>
      <c r="DB42" s="174" t="s">
        <v>225</v>
      </c>
      <c r="DC42" s="174" t="s">
        <v>225</v>
      </c>
      <c r="DD42" s="174" t="s">
        <v>225</v>
      </c>
      <c r="DE42" s="174" t="s">
        <v>225</v>
      </c>
      <c r="DF42" s="174" t="s">
        <v>225</v>
      </c>
      <c r="DG42" s="174" t="s">
        <v>225</v>
      </c>
      <c r="DH42" s="174" t="s">
        <v>225</v>
      </c>
      <c r="DI42" s="174" t="s">
        <v>225</v>
      </c>
      <c r="DJ42" s="174" t="s">
        <v>225</v>
      </c>
      <c r="DK42" s="174" t="s">
        <v>225</v>
      </c>
      <c r="DL42" s="174" t="s">
        <v>225</v>
      </c>
      <c r="DM42" s="174" t="s">
        <v>225</v>
      </c>
      <c r="DN42" s="174" t="s">
        <v>225</v>
      </c>
      <c r="DO42" s="174" t="s">
        <v>225</v>
      </c>
      <c r="DP42" s="174" t="s">
        <v>225</v>
      </c>
      <c r="DQ42" s="174" t="s">
        <v>225</v>
      </c>
      <c r="DR42" s="174" t="s">
        <v>225</v>
      </c>
      <c r="DS42" s="174" t="s">
        <v>225</v>
      </c>
      <c r="DT42" s="174" t="s">
        <v>225</v>
      </c>
      <c r="DU42" s="229" t="s">
        <v>29</v>
      </c>
      <c r="DX42" s="174" t="n">
        <v>322252.0</v>
      </c>
      <c r="DY42" s="174"/>
      <c r="DZ42" s="174" t="s">
        <v>857</v>
      </c>
      <c r="EA42" s="174" t="s">
        <v>1434</v>
      </c>
      <c r="EB42" s="174" t="s">
        <v>217</v>
      </c>
      <c r="EC42" s="174" t="s">
        <v>1448</v>
      </c>
      <c r="ED42" s="174" t="n">
        <v>138301.0</v>
      </c>
      <c r="EE42" s="174" t="n">
        <v>93345.0</v>
      </c>
      <c r="EF42" s="174" t="n">
        <v>7117.0</v>
      </c>
      <c r="EG42" s="174" t="n">
        <v>7117.0</v>
      </c>
      <c r="EH42" s="174"/>
      <c r="EI42" s="174" t="s">
        <v>220</v>
      </c>
      <c r="EJ42" s="174" t="s">
        <v>220</v>
      </c>
      <c r="EK42" s="174" t="n">
        <v>2.0</v>
      </c>
      <c r="EL42" s="174" t="s">
        <v>1436</v>
      </c>
      <c r="EM42" s="174" t="s">
        <v>1265</v>
      </c>
      <c r="EN42" s="174" t="s">
        <v>951</v>
      </c>
      <c r="EO42" s="174"/>
      <c r="EP42" s="174" t="s">
        <v>952</v>
      </c>
      <c r="EQ42" s="174" t="s">
        <v>225</v>
      </c>
      <c r="ER42" s="174" t="s">
        <v>951</v>
      </c>
      <c r="ES42" s="174" t="s">
        <v>952</v>
      </c>
      <c r="ET42" s="174"/>
      <c r="EU42" s="174"/>
      <c r="EV42" s="174" t="s">
        <v>1015</v>
      </c>
      <c r="EW42" s="174" t="s">
        <v>225</v>
      </c>
      <c r="EX42" s="174"/>
      <c r="EY42" s="174" t="s">
        <v>865</v>
      </c>
      <c r="EZ42" s="174" t="s">
        <v>1449</v>
      </c>
      <c r="FA42" s="174"/>
      <c r="FB42" s="174"/>
      <c r="FC42" s="174" t="s">
        <v>1156</v>
      </c>
      <c r="FD42" s="174" t="s">
        <v>1157</v>
      </c>
      <c r="FE42" s="174"/>
      <c r="FF42" s="174" t="s">
        <v>1156</v>
      </c>
      <c r="FG42" s="174" t="s">
        <v>1157</v>
      </c>
      <c r="FH42" s="174" t="s">
        <v>869</v>
      </c>
      <c r="FI42" s="174" t="s">
        <v>870</v>
      </c>
      <c r="FJ42" s="174" t="n">
        <v>397.0</v>
      </c>
      <c r="FK42" s="174" t="s">
        <v>1438</v>
      </c>
      <c r="FL42" s="174" t="s">
        <v>1020</v>
      </c>
      <c r="FM42" s="174" t="s">
        <v>1021</v>
      </c>
      <c r="FN42" s="174" t="s">
        <v>1156</v>
      </c>
      <c r="FO42" s="174" t="s">
        <v>1022</v>
      </c>
      <c r="FP42" s="174" t="s">
        <v>963</v>
      </c>
      <c r="FQ42" s="174" t="s">
        <v>964</v>
      </c>
      <c r="FR42" s="174" t="s">
        <v>965</v>
      </c>
      <c r="FS42" s="174" t="n">
        <v>2011.0</v>
      </c>
      <c r="FT42" s="174"/>
      <c r="FU42" s="174"/>
      <c r="FV42" s="174"/>
      <c r="FW42" s="174"/>
      <c r="FX42" s="174" t="s">
        <v>628</v>
      </c>
      <c r="FY42" s="174" t="s">
        <v>627</v>
      </c>
      <c r="FZ42" s="174" t="s">
        <v>1023</v>
      </c>
      <c r="GA42" s="174"/>
      <c r="GB42" s="174"/>
      <c r="GC42" s="174" t="n">
        <v>1.0</v>
      </c>
      <c r="GD42" s="174" t="n">
        <v>1.0</v>
      </c>
      <c r="GE42" s="174" t="s">
        <v>21</v>
      </c>
      <c r="GF42" s="174" t="s">
        <v>22</v>
      </c>
      <c r="GG42" s="174" t="s">
        <v>36</v>
      </c>
      <c r="GH42" s="174" t="s">
        <v>36</v>
      </c>
      <c r="GI42" s="174" t="s">
        <v>1268</v>
      </c>
      <c r="GJ42" s="174" t="s">
        <v>1319</v>
      </c>
      <c r="GK42" s="174" t="s">
        <v>1450</v>
      </c>
      <c r="GL42" s="174" t="s">
        <v>923</v>
      </c>
      <c r="GM42" s="174" t="s">
        <v>924</v>
      </c>
      <c r="GN42" s="174" t="s">
        <v>225</v>
      </c>
      <c r="GO42" s="174" t="s">
        <v>225</v>
      </c>
      <c r="GP42" s="174" t="s">
        <v>225</v>
      </c>
      <c r="GQ42" s="174" t="s">
        <v>925</v>
      </c>
      <c r="GR42" s="174" t="s">
        <v>926</v>
      </c>
      <c r="GS42" s="174" t="s">
        <v>225</v>
      </c>
      <c r="GT42" s="174" t="s">
        <v>220</v>
      </c>
      <c r="GU42" s="174" t="s">
        <v>1451</v>
      </c>
      <c r="GV42" s="174" t="s">
        <v>1026</v>
      </c>
      <c r="GW42" s="174" t="s">
        <v>1027</v>
      </c>
      <c r="GX42" s="174" t="s">
        <v>1027</v>
      </c>
      <c r="GY42" s="174" t="s">
        <v>225</v>
      </c>
      <c r="GZ42" s="174" t="s">
        <v>225</v>
      </c>
      <c r="HA42" s="174" t="s">
        <v>663</v>
      </c>
      <c r="HB42" s="174" t="s">
        <v>663</v>
      </c>
      <c r="HC42" s="174" t="s">
        <v>225</v>
      </c>
      <c r="HD42" s="174" t="s">
        <v>219</v>
      </c>
      <c r="HE42" s="174" t="s">
        <v>225</v>
      </c>
      <c r="HF42" s="174" t="s">
        <v>225</v>
      </c>
      <c r="HG42" s="174" t="s">
        <v>225</v>
      </c>
      <c r="HH42" s="174" t="s">
        <v>225</v>
      </c>
      <c r="HI42" s="174" t="s">
        <v>225</v>
      </c>
      <c r="HJ42" s="174" t="s">
        <v>225</v>
      </c>
      <c r="HK42" s="174" t="s">
        <v>225</v>
      </c>
      <c r="HL42" s="174" t="s">
        <v>225</v>
      </c>
      <c r="HM42" s="174" t="s">
        <v>225</v>
      </c>
      <c r="HN42" s="174" t="s">
        <v>225</v>
      </c>
      <c r="HO42" s="174" t="s">
        <v>225</v>
      </c>
      <c r="HP42" s="174" t="s">
        <v>225</v>
      </c>
      <c r="HQ42" s="174" t="s">
        <v>225</v>
      </c>
      <c r="HR42" s="174" t="s">
        <v>225</v>
      </c>
      <c r="HS42" s="174" t="s">
        <v>225</v>
      </c>
      <c r="HT42" s="174" t="s">
        <v>225</v>
      </c>
      <c r="HU42" s="174" t="s">
        <v>225</v>
      </c>
      <c r="HV42" s="174" t="s">
        <v>225</v>
      </c>
      <c r="HW42" s="174" t="s">
        <v>225</v>
      </c>
      <c r="HX42" s="174" t="s">
        <v>225</v>
      </c>
      <c r="HY42" s="174" t="s">
        <v>225</v>
      </c>
      <c r="HZ42" s="174" t="s">
        <v>225</v>
      </c>
      <c r="IA42" s="174" t="s">
        <v>225</v>
      </c>
      <c r="IB42" s="174" t="s">
        <v>225</v>
      </c>
      <c r="IC42" s="174" t="s">
        <v>225</v>
      </c>
      <c r="ID42" s="174" t="s">
        <v>225</v>
      </c>
      <c r="IE42" s="174" t="s">
        <v>225</v>
      </c>
      <c r="IF42" s="174" t="s">
        <v>225</v>
      </c>
      <c r="IG42" s="174" t="s">
        <v>225</v>
      </c>
      <c r="IH42" s="174" t="s">
        <v>225</v>
      </c>
      <c r="II42" s="174" t="s">
        <v>225</v>
      </c>
      <c r="IJ42" s="174" t="s">
        <v>225</v>
      </c>
      <c r="IK42" s="174" t="s">
        <v>225</v>
      </c>
      <c r="IL42" s="174" t="s">
        <v>225</v>
      </c>
      <c r="IM42" s="174" t="s">
        <v>225</v>
      </c>
      <c r="IN42" s="174" t="s">
        <v>225</v>
      </c>
      <c r="IO42" s="174" t="s">
        <v>225</v>
      </c>
      <c r="IP42" s="174" t="s">
        <v>225</v>
      </c>
      <c r="IQ42" s="174" t="s">
        <v>225</v>
      </c>
      <c r="IR42" s="231" t="s">
        <v>29</v>
      </c>
    </row>
    <row r="43">
      <c r="A43" s="174" t="n">
        <v>322251.0</v>
      </c>
      <c r="B43" s="174"/>
      <c r="C43" s="174" t="s">
        <v>857</v>
      </c>
      <c r="D43" s="174" t="s">
        <v>1452</v>
      </c>
      <c r="E43" s="174" t="s">
        <v>217</v>
      </c>
      <c r="F43" s="174" t="s">
        <v>1453</v>
      </c>
      <c r="G43" s="174" t="n">
        <v>138300.0</v>
      </c>
      <c r="H43" s="174" t="n">
        <v>93345.0</v>
      </c>
      <c r="I43" s="174" t="n">
        <v>7117.0</v>
      </c>
      <c r="J43" s="174" t="n">
        <v>7117.0</v>
      </c>
      <c r="K43" s="174"/>
      <c r="L43" s="174" t="s">
        <v>220</v>
      </c>
      <c r="M43" s="174" t="s">
        <v>220</v>
      </c>
      <c r="N43" s="174" t="n">
        <v>2.0</v>
      </c>
      <c r="O43" s="174" t="s">
        <v>1454</v>
      </c>
      <c r="P43" s="174" t="s">
        <v>1265</v>
      </c>
      <c r="Q43" s="174" t="s">
        <v>951</v>
      </c>
      <c r="R43" s="174"/>
      <c r="S43" s="174" t="s">
        <v>952</v>
      </c>
      <c r="T43" s="174" t="s">
        <v>225</v>
      </c>
      <c r="U43" s="174" t="s">
        <v>951</v>
      </c>
      <c r="V43" s="174" t="s">
        <v>952</v>
      </c>
      <c r="W43" s="174"/>
      <c r="X43" s="174"/>
      <c r="Y43" s="174" t="s">
        <v>1015</v>
      </c>
      <c r="Z43" s="174" t="s">
        <v>225</v>
      </c>
      <c r="AA43" s="174"/>
      <c r="AB43" s="174" t="s">
        <v>865</v>
      </c>
      <c r="AC43" s="174" t="s">
        <v>1455</v>
      </c>
      <c r="AD43" s="174"/>
      <c r="AE43" s="174"/>
      <c r="AF43" s="174" t="s">
        <v>1156</v>
      </c>
      <c r="AG43" s="174" t="s">
        <v>1157</v>
      </c>
      <c r="AH43" s="174"/>
      <c r="AI43" s="174" t="s">
        <v>1156</v>
      </c>
      <c r="AJ43" s="174" t="s">
        <v>1157</v>
      </c>
      <c r="AK43" s="174" t="s">
        <v>869</v>
      </c>
      <c r="AL43" s="174" t="s">
        <v>870</v>
      </c>
      <c r="AM43" s="174" t="n">
        <v>536.0</v>
      </c>
      <c r="AN43" s="174" t="s">
        <v>1456</v>
      </c>
      <c r="AO43" s="174" t="s">
        <v>1020</v>
      </c>
      <c r="AP43" s="174" t="s">
        <v>1021</v>
      </c>
      <c r="AQ43" s="174" t="s">
        <v>1156</v>
      </c>
      <c r="AR43" s="174" t="s">
        <v>1022</v>
      </c>
      <c r="AS43" s="174" t="s">
        <v>963</v>
      </c>
      <c r="AT43" s="174" t="s">
        <v>964</v>
      </c>
      <c r="AU43" s="174" t="s">
        <v>965</v>
      </c>
      <c r="AV43" s="174" t="n">
        <v>2011.0</v>
      </c>
      <c r="AW43" s="174"/>
      <c r="AX43" s="174"/>
      <c r="AY43" s="174"/>
      <c r="AZ43" s="174"/>
      <c r="BA43" s="174" t="s">
        <v>552</v>
      </c>
      <c r="BB43" s="174" t="s">
        <v>551</v>
      </c>
      <c r="BC43" s="174" t="s">
        <v>1023</v>
      </c>
      <c r="BD43" s="174"/>
      <c r="BE43" s="174"/>
      <c r="BF43" s="174" t="n">
        <v>5.0</v>
      </c>
      <c r="BG43" s="174" t="n">
        <v>1.0</v>
      </c>
      <c r="BH43" s="174" t="s">
        <v>21</v>
      </c>
      <c r="BI43" s="174" t="s">
        <v>22</v>
      </c>
      <c r="BJ43" s="174" t="s">
        <v>74</v>
      </c>
      <c r="BK43" s="174" t="s">
        <v>74</v>
      </c>
      <c r="BL43" s="174" t="s">
        <v>1268</v>
      </c>
      <c r="BM43" s="174" t="s">
        <v>1319</v>
      </c>
      <c r="BN43" s="174" t="s">
        <v>1457</v>
      </c>
      <c r="BO43" s="174" t="s">
        <v>1115</v>
      </c>
      <c r="BP43" s="174" t="s">
        <v>1116</v>
      </c>
      <c r="BQ43" s="174" t="s">
        <v>226</v>
      </c>
      <c r="BR43" s="174" t="s">
        <v>226</v>
      </c>
      <c r="BS43" s="174" t="s">
        <v>226</v>
      </c>
      <c r="BT43" s="174" t="s">
        <v>1117</v>
      </c>
      <c r="BU43" s="174" t="s">
        <v>551</v>
      </c>
      <c r="BV43" s="174" t="s">
        <v>226</v>
      </c>
      <c r="BW43" s="174" t="s">
        <v>220</v>
      </c>
      <c r="BX43" s="174" t="s">
        <v>1458</v>
      </c>
      <c r="BY43" s="174" t="s">
        <v>1026</v>
      </c>
      <c r="BZ43" s="174" t="s">
        <v>1027</v>
      </c>
      <c r="CA43" s="174" t="s">
        <v>1027</v>
      </c>
      <c r="CB43" s="174" t="s">
        <v>225</v>
      </c>
      <c r="CC43" s="174" t="s">
        <v>225</v>
      </c>
      <c r="CD43" s="174" t="s">
        <v>663</v>
      </c>
      <c r="CE43" s="174" t="s">
        <v>663</v>
      </c>
      <c r="CF43" s="174" t="s">
        <v>225</v>
      </c>
      <c r="CG43" s="174" t="s">
        <v>219</v>
      </c>
      <c r="CH43" s="174" t="s">
        <v>225</v>
      </c>
      <c r="CI43" s="174" t="s">
        <v>225</v>
      </c>
      <c r="CJ43" s="174" t="s">
        <v>225</v>
      </c>
      <c r="CK43" s="174" t="s">
        <v>225</v>
      </c>
      <c r="CL43" s="174" t="s">
        <v>225</v>
      </c>
      <c r="CM43" s="174" t="s">
        <v>225</v>
      </c>
      <c r="CN43" s="174" t="s">
        <v>225</v>
      </c>
      <c r="CO43" s="174" t="s">
        <v>225</v>
      </c>
      <c r="CP43" s="174" t="s">
        <v>225</v>
      </c>
      <c r="CQ43" s="174" t="s">
        <v>225</v>
      </c>
      <c r="CR43" s="174" t="s">
        <v>225</v>
      </c>
      <c r="CS43" s="174" t="s">
        <v>225</v>
      </c>
      <c r="CT43" s="174" t="s">
        <v>225</v>
      </c>
      <c r="CU43" s="174" t="s">
        <v>225</v>
      </c>
      <c r="CV43" s="174" t="s">
        <v>225</v>
      </c>
      <c r="CW43" s="174" t="s">
        <v>225</v>
      </c>
      <c r="CX43" s="174" t="s">
        <v>225</v>
      </c>
      <c r="CY43" s="174" t="s">
        <v>225</v>
      </c>
      <c r="CZ43" s="174" t="s">
        <v>225</v>
      </c>
      <c r="DA43" s="174" t="s">
        <v>225</v>
      </c>
      <c r="DB43" s="174" t="s">
        <v>225</v>
      </c>
      <c r="DC43" s="174" t="s">
        <v>225</v>
      </c>
      <c r="DD43" s="174" t="s">
        <v>225</v>
      </c>
      <c r="DE43" s="174" t="s">
        <v>225</v>
      </c>
      <c r="DF43" s="174" t="s">
        <v>225</v>
      </c>
      <c r="DG43" s="174" t="s">
        <v>225</v>
      </c>
      <c r="DH43" s="174" t="s">
        <v>225</v>
      </c>
      <c r="DI43" s="174" t="s">
        <v>225</v>
      </c>
      <c r="DJ43" s="174" t="s">
        <v>225</v>
      </c>
      <c r="DK43" s="174" t="s">
        <v>225</v>
      </c>
      <c r="DL43" s="174" t="s">
        <v>225</v>
      </c>
      <c r="DM43" s="174" t="s">
        <v>225</v>
      </c>
      <c r="DN43" s="174" t="s">
        <v>225</v>
      </c>
      <c r="DO43" s="174" t="s">
        <v>225</v>
      </c>
      <c r="DP43" s="174" t="s">
        <v>225</v>
      </c>
      <c r="DQ43" s="174" t="s">
        <v>225</v>
      </c>
      <c r="DR43" s="174" t="s">
        <v>225</v>
      </c>
      <c r="DS43" s="174" t="s">
        <v>225</v>
      </c>
      <c r="DT43" s="174" t="s">
        <v>225</v>
      </c>
      <c r="DU43" s="229" t="s">
        <v>29</v>
      </c>
      <c r="DX43" s="174" t="n">
        <v>322251.0</v>
      </c>
      <c r="DY43" s="174"/>
      <c r="DZ43" s="174" t="s">
        <v>857</v>
      </c>
      <c r="EA43" s="174" t="s">
        <v>1452</v>
      </c>
      <c r="EB43" s="174" t="s">
        <v>217</v>
      </c>
      <c r="EC43" s="174" t="s">
        <v>1453</v>
      </c>
      <c r="ED43" s="174" t="n">
        <v>138300.0</v>
      </c>
      <c r="EE43" s="174" t="n">
        <v>93345.0</v>
      </c>
      <c r="EF43" s="174" t="n">
        <v>7117.0</v>
      </c>
      <c r="EG43" s="174" t="n">
        <v>7117.0</v>
      </c>
      <c r="EH43" s="174"/>
      <c r="EI43" s="174" t="s">
        <v>220</v>
      </c>
      <c r="EJ43" s="174" t="s">
        <v>220</v>
      </c>
      <c r="EK43" s="174" t="n">
        <v>2.0</v>
      </c>
      <c r="EL43" s="174" t="s">
        <v>1454</v>
      </c>
      <c r="EM43" s="174" t="s">
        <v>1265</v>
      </c>
      <c r="EN43" s="174" t="s">
        <v>951</v>
      </c>
      <c r="EO43" s="174"/>
      <c r="EP43" s="174" t="s">
        <v>952</v>
      </c>
      <c r="EQ43" s="174" t="s">
        <v>225</v>
      </c>
      <c r="ER43" s="174" t="s">
        <v>951</v>
      </c>
      <c r="ES43" s="174" t="s">
        <v>952</v>
      </c>
      <c r="ET43" s="174"/>
      <c r="EU43" s="174"/>
      <c r="EV43" s="174" t="s">
        <v>1015</v>
      </c>
      <c r="EW43" s="174" t="s">
        <v>225</v>
      </c>
      <c r="EX43" s="174"/>
      <c r="EY43" s="174" t="s">
        <v>865</v>
      </c>
      <c r="EZ43" s="174" t="s">
        <v>1455</v>
      </c>
      <c r="FA43" s="174"/>
      <c r="FB43" s="174"/>
      <c r="FC43" s="174" t="s">
        <v>1156</v>
      </c>
      <c r="FD43" s="174" t="s">
        <v>1157</v>
      </c>
      <c r="FE43" s="174"/>
      <c r="FF43" s="174" t="s">
        <v>1156</v>
      </c>
      <c r="FG43" s="174" t="s">
        <v>1157</v>
      </c>
      <c r="FH43" s="174" t="s">
        <v>869</v>
      </c>
      <c r="FI43" s="174" t="s">
        <v>870</v>
      </c>
      <c r="FJ43" s="174" t="n">
        <v>536.0</v>
      </c>
      <c r="FK43" s="174" t="s">
        <v>1456</v>
      </c>
      <c r="FL43" s="174" t="s">
        <v>1020</v>
      </c>
      <c r="FM43" s="174" t="s">
        <v>1021</v>
      </c>
      <c r="FN43" s="174" t="s">
        <v>1156</v>
      </c>
      <c r="FO43" s="174" t="s">
        <v>1022</v>
      </c>
      <c r="FP43" s="174" t="s">
        <v>963</v>
      </c>
      <c r="FQ43" s="174" t="s">
        <v>964</v>
      </c>
      <c r="FR43" s="174" t="s">
        <v>965</v>
      </c>
      <c r="FS43" s="174" t="n">
        <v>2011.0</v>
      </c>
      <c r="FT43" s="174"/>
      <c r="FU43" s="174"/>
      <c r="FV43" s="174"/>
      <c r="FW43" s="174"/>
      <c r="FX43" s="174" t="s">
        <v>552</v>
      </c>
      <c r="FY43" s="174" t="s">
        <v>551</v>
      </c>
      <c r="FZ43" s="174" t="s">
        <v>1023</v>
      </c>
      <c r="GA43" s="174"/>
      <c r="GB43" s="174"/>
      <c r="GC43" s="174" t="n">
        <v>5.0</v>
      </c>
      <c r="GD43" s="174" t="n">
        <v>1.0</v>
      </c>
      <c r="GE43" s="174" t="s">
        <v>21</v>
      </c>
      <c r="GF43" s="174" t="s">
        <v>22</v>
      </c>
      <c r="GG43" s="174" t="s">
        <v>74</v>
      </c>
      <c r="GH43" s="174" t="s">
        <v>74</v>
      </c>
      <c r="GI43" s="174" t="s">
        <v>1268</v>
      </c>
      <c r="GJ43" s="174" t="s">
        <v>1319</v>
      </c>
      <c r="GK43" s="174" t="s">
        <v>1457</v>
      </c>
      <c r="GL43" s="174" t="s">
        <v>1115</v>
      </c>
      <c r="GM43" s="174" t="s">
        <v>1116</v>
      </c>
      <c r="GN43" s="174" t="s">
        <v>226</v>
      </c>
      <c r="GO43" s="174" t="s">
        <v>226</v>
      </c>
      <c r="GP43" s="174" t="s">
        <v>226</v>
      </c>
      <c r="GQ43" s="174" t="s">
        <v>1117</v>
      </c>
      <c r="GR43" s="174" t="s">
        <v>551</v>
      </c>
      <c r="GS43" s="174" t="s">
        <v>226</v>
      </c>
      <c r="GT43" s="174" t="s">
        <v>220</v>
      </c>
      <c r="GU43" s="174" t="s">
        <v>1458</v>
      </c>
      <c r="GV43" s="174" t="s">
        <v>1026</v>
      </c>
      <c r="GW43" s="174" t="s">
        <v>1027</v>
      </c>
      <c r="GX43" s="174" t="s">
        <v>1027</v>
      </c>
      <c r="GY43" s="174" t="s">
        <v>225</v>
      </c>
      <c r="GZ43" s="174" t="s">
        <v>225</v>
      </c>
      <c r="HA43" s="174" t="s">
        <v>663</v>
      </c>
      <c r="HB43" s="174" t="s">
        <v>663</v>
      </c>
      <c r="HC43" s="174" t="s">
        <v>225</v>
      </c>
      <c r="HD43" s="174" t="s">
        <v>219</v>
      </c>
      <c r="HE43" s="174" t="s">
        <v>225</v>
      </c>
      <c r="HF43" s="174" t="s">
        <v>225</v>
      </c>
      <c r="HG43" s="174" t="s">
        <v>225</v>
      </c>
      <c r="HH43" s="174" t="s">
        <v>225</v>
      </c>
      <c r="HI43" s="174" t="s">
        <v>225</v>
      </c>
      <c r="HJ43" s="174" t="s">
        <v>225</v>
      </c>
      <c r="HK43" s="174" t="s">
        <v>225</v>
      </c>
      <c r="HL43" s="174" t="s">
        <v>225</v>
      </c>
      <c r="HM43" s="174" t="s">
        <v>225</v>
      </c>
      <c r="HN43" s="174" t="s">
        <v>225</v>
      </c>
      <c r="HO43" s="174" t="s">
        <v>225</v>
      </c>
      <c r="HP43" s="174" t="s">
        <v>225</v>
      </c>
      <c r="HQ43" s="174" t="s">
        <v>225</v>
      </c>
      <c r="HR43" s="174" t="s">
        <v>225</v>
      </c>
      <c r="HS43" s="174" t="s">
        <v>225</v>
      </c>
      <c r="HT43" s="174" t="s">
        <v>225</v>
      </c>
      <c r="HU43" s="174" t="s">
        <v>225</v>
      </c>
      <c r="HV43" s="174" t="s">
        <v>225</v>
      </c>
      <c r="HW43" s="174" t="s">
        <v>225</v>
      </c>
      <c r="HX43" s="174" t="s">
        <v>225</v>
      </c>
      <c r="HY43" s="174" t="s">
        <v>225</v>
      </c>
      <c r="HZ43" s="174" t="s">
        <v>225</v>
      </c>
      <c r="IA43" s="174" t="s">
        <v>225</v>
      </c>
      <c r="IB43" s="174" t="s">
        <v>225</v>
      </c>
      <c r="IC43" s="174" t="s">
        <v>225</v>
      </c>
      <c r="ID43" s="174" t="s">
        <v>225</v>
      </c>
      <c r="IE43" s="174" t="s">
        <v>225</v>
      </c>
      <c r="IF43" s="174" t="s">
        <v>225</v>
      </c>
      <c r="IG43" s="174" t="s">
        <v>225</v>
      </c>
      <c r="IH43" s="174" t="s">
        <v>225</v>
      </c>
      <c r="II43" s="174" t="s">
        <v>225</v>
      </c>
      <c r="IJ43" s="174" t="s">
        <v>225</v>
      </c>
      <c r="IK43" s="174" t="s">
        <v>225</v>
      </c>
      <c r="IL43" s="174" t="s">
        <v>225</v>
      </c>
      <c r="IM43" s="174" t="s">
        <v>225</v>
      </c>
      <c r="IN43" s="174" t="s">
        <v>225</v>
      </c>
      <c r="IO43" s="174" t="s">
        <v>225</v>
      </c>
      <c r="IP43" s="174" t="s">
        <v>225</v>
      </c>
      <c r="IQ43" s="174" t="s">
        <v>225</v>
      </c>
      <c r="IR43" s="231" t="s">
        <v>29</v>
      </c>
    </row>
    <row r="44">
      <c r="A44" s="174" t="n">
        <v>322250.0</v>
      </c>
      <c r="B44" s="174"/>
      <c r="C44" s="174" t="s">
        <v>857</v>
      </c>
      <c r="D44" s="174" t="s">
        <v>1452</v>
      </c>
      <c r="E44" s="174" t="s">
        <v>217</v>
      </c>
      <c r="F44" s="174" t="s">
        <v>1459</v>
      </c>
      <c r="G44" s="174" t="n">
        <v>138300.0</v>
      </c>
      <c r="H44" s="174" t="n">
        <v>93345.0</v>
      </c>
      <c r="I44" s="174" t="n">
        <v>7117.0</v>
      </c>
      <c r="J44" s="174" t="n">
        <v>7117.0</v>
      </c>
      <c r="K44" s="174"/>
      <c r="L44" s="174" t="s">
        <v>220</v>
      </c>
      <c r="M44" s="174" t="s">
        <v>220</v>
      </c>
      <c r="N44" s="174" t="n">
        <v>2.0</v>
      </c>
      <c r="O44" s="174" t="s">
        <v>1454</v>
      </c>
      <c r="P44" s="174" t="s">
        <v>1265</v>
      </c>
      <c r="Q44" s="174" t="s">
        <v>951</v>
      </c>
      <c r="R44" s="174"/>
      <c r="S44" s="174" t="s">
        <v>952</v>
      </c>
      <c r="T44" s="174" t="s">
        <v>225</v>
      </c>
      <c r="U44" s="174" t="s">
        <v>951</v>
      </c>
      <c r="V44" s="174" t="s">
        <v>952</v>
      </c>
      <c r="W44" s="174"/>
      <c r="X44" s="174"/>
      <c r="Y44" s="174" t="s">
        <v>1015</v>
      </c>
      <c r="Z44" s="174" t="s">
        <v>225</v>
      </c>
      <c r="AA44" s="174"/>
      <c r="AB44" s="174" t="s">
        <v>865</v>
      </c>
      <c r="AC44" s="174" t="s">
        <v>1460</v>
      </c>
      <c r="AD44" s="174"/>
      <c r="AE44" s="174"/>
      <c r="AF44" s="174" t="s">
        <v>1156</v>
      </c>
      <c r="AG44" s="174" t="s">
        <v>1157</v>
      </c>
      <c r="AH44" s="174"/>
      <c r="AI44" s="174" t="s">
        <v>1156</v>
      </c>
      <c r="AJ44" s="174" t="s">
        <v>1157</v>
      </c>
      <c r="AK44" s="174" t="s">
        <v>869</v>
      </c>
      <c r="AL44" s="174" t="s">
        <v>870</v>
      </c>
      <c r="AM44" s="174" t="n">
        <v>545.0</v>
      </c>
      <c r="AN44" s="174" t="s">
        <v>1456</v>
      </c>
      <c r="AO44" s="174" t="s">
        <v>1020</v>
      </c>
      <c r="AP44" s="174" t="s">
        <v>1021</v>
      </c>
      <c r="AQ44" s="174" t="s">
        <v>1156</v>
      </c>
      <c r="AR44" s="174" t="s">
        <v>1022</v>
      </c>
      <c r="AS44" s="174" t="s">
        <v>963</v>
      </c>
      <c r="AT44" s="174" t="s">
        <v>964</v>
      </c>
      <c r="AU44" s="174" t="s">
        <v>965</v>
      </c>
      <c r="AV44" s="174" t="n">
        <v>2011.0</v>
      </c>
      <c r="AW44" s="174"/>
      <c r="AX44" s="174"/>
      <c r="AY44" s="174"/>
      <c r="AZ44" s="174"/>
      <c r="BA44" s="174" t="s">
        <v>554</v>
      </c>
      <c r="BB44" s="174" t="s">
        <v>553</v>
      </c>
      <c r="BC44" s="174" t="s">
        <v>1023</v>
      </c>
      <c r="BD44" s="174"/>
      <c r="BE44" s="174"/>
      <c r="BF44" s="174" t="n">
        <v>25.0</v>
      </c>
      <c r="BG44" s="174" t="n">
        <v>1.0</v>
      </c>
      <c r="BH44" s="174" t="s">
        <v>21</v>
      </c>
      <c r="BI44" s="174" t="s">
        <v>22</v>
      </c>
      <c r="BJ44" s="174" t="s">
        <v>72</v>
      </c>
      <c r="BK44" s="174" t="s">
        <v>72</v>
      </c>
      <c r="BL44" s="174" t="s">
        <v>1268</v>
      </c>
      <c r="BM44" s="174" t="s">
        <v>1319</v>
      </c>
      <c r="BN44" s="174" t="s">
        <v>1461</v>
      </c>
      <c r="BO44" s="174" t="s">
        <v>1274</v>
      </c>
      <c r="BP44" s="174" t="s">
        <v>1275</v>
      </c>
      <c r="BQ44" s="174" t="s">
        <v>1276</v>
      </c>
      <c r="BR44" s="174" t="s">
        <v>225</v>
      </c>
      <c r="BS44" s="174" t="s">
        <v>1277</v>
      </c>
      <c r="BT44" s="174" t="s">
        <v>1278</v>
      </c>
      <c r="BU44" s="174" t="s">
        <v>1279</v>
      </c>
      <c r="BV44" s="174" t="s">
        <v>1280</v>
      </c>
      <c r="BW44" s="174" t="s">
        <v>219</v>
      </c>
      <c r="BX44" s="174" t="s">
        <v>225</v>
      </c>
      <c r="BY44" s="174" t="s">
        <v>225</v>
      </c>
      <c r="BZ44" s="174" t="s">
        <v>225</v>
      </c>
      <c r="CA44" s="174" t="s">
        <v>225</v>
      </c>
      <c r="CB44" s="174" t="s">
        <v>225</v>
      </c>
      <c r="CC44" s="174" t="s">
        <v>225</v>
      </c>
      <c r="CD44" s="174" t="s">
        <v>225</v>
      </c>
      <c r="CE44" s="174" t="s">
        <v>225</v>
      </c>
      <c r="CF44" s="174" t="s">
        <v>225</v>
      </c>
      <c r="CG44" s="174" t="s">
        <v>225</v>
      </c>
      <c r="CH44" s="174" t="s">
        <v>225</v>
      </c>
      <c r="CI44" s="174" t="s">
        <v>225</v>
      </c>
      <c r="CJ44" s="174" t="s">
        <v>225</v>
      </c>
      <c r="CK44" s="174" t="s">
        <v>225</v>
      </c>
      <c r="CL44" s="174" t="s">
        <v>225</v>
      </c>
      <c r="CM44" s="174" t="s">
        <v>225</v>
      </c>
      <c r="CN44" s="174" t="s">
        <v>225</v>
      </c>
      <c r="CO44" s="174" t="s">
        <v>225</v>
      </c>
      <c r="CP44" s="174" t="s">
        <v>225</v>
      </c>
      <c r="CQ44" s="174" t="s">
        <v>225</v>
      </c>
      <c r="CR44" s="174" t="s">
        <v>225</v>
      </c>
      <c r="CS44" s="174" t="s">
        <v>225</v>
      </c>
      <c r="CT44" s="174" t="s">
        <v>225</v>
      </c>
      <c r="CU44" s="174" t="s">
        <v>225</v>
      </c>
      <c r="CV44" s="174" t="s">
        <v>225</v>
      </c>
      <c r="CW44" s="174" t="s">
        <v>225</v>
      </c>
      <c r="CX44" s="174" t="s">
        <v>225</v>
      </c>
      <c r="CY44" s="174" t="s">
        <v>225</v>
      </c>
      <c r="CZ44" s="174" t="s">
        <v>225</v>
      </c>
      <c r="DA44" s="174" t="s">
        <v>225</v>
      </c>
      <c r="DB44" s="174" t="s">
        <v>225</v>
      </c>
      <c r="DC44" s="174" t="s">
        <v>225</v>
      </c>
      <c r="DD44" s="174" t="s">
        <v>225</v>
      </c>
      <c r="DE44" s="174" t="s">
        <v>225</v>
      </c>
      <c r="DF44" s="174" t="s">
        <v>225</v>
      </c>
      <c r="DG44" s="174" t="s">
        <v>225</v>
      </c>
      <c r="DH44" s="174" t="s">
        <v>225</v>
      </c>
      <c r="DI44" s="174" t="s">
        <v>225</v>
      </c>
      <c r="DJ44" s="174" t="s">
        <v>225</v>
      </c>
      <c r="DK44" s="174" t="s">
        <v>225</v>
      </c>
      <c r="DL44" s="174" t="s">
        <v>225</v>
      </c>
      <c r="DM44" s="174" t="s">
        <v>225</v>
      </c>
      <c r="DN44" s="174" t="s">
        <v>225</v>
      </c>
      <c r="DO44" s="174" t="s">
        <v>225</v>
      </c>
      <c r="DP44" s="174" t="s">
        <v>225</v>
      </c>
      <c r="DQ44" s="174" t="s">
        <v>225</v>
      </c>
      <c r="DR44" s="174" t="s">
        <v>225</v>
      </c>
      <c r="DS44" s="174" t="s">
        <v>225</v>
      </c>
      <c r="DT44" s="174" t="s">
        <v>225</v>
      </c>
      <c r="DU44" s="229" t="s">
        <v>29</v>
      </c>
      <c r="DX44" s="174" t="n">
        <v>322250.0</v>
      </c>
      <c r="DY44" s="174"/>
      <c r="DZ44" s="174" t="s">
        <v>857</v>
      </c>
      <c r="EA44" s="174" t="s">
        <v>1452</v>
      </c>
      <c r="EB44" s="174" t="s">
        <v>217</v>
      </c>
      <c r="EC44" s="174" t="s">
        <v>1459</v>
      </c>
      <c r="ED44" s="174" t="n">
        <v>138300.0</v>
      </c>
      <c r="EE44" s="174" t="n">
        <v>93345.0</v>
      </c>
      <c r="EF44" s="174" t="n">
        <v>7117.0</v>
      </c>
      <c r="EG44" s="174" t="n">
        <v>7117.0</v>
      </c>
      <c r="EH44" s="174"/>
      <c r="EI44" s="174" t="s">
        <v>220</v>
      </c>
      <c r="EJ44" s="174" t="s">
        <v>220</v>
      </c>
      <c r="EK44" s="174" t="n">
        <v>2.0</v>
      </c>
      <c r="EL44" s="174" t="s">
        <v>1454</v>
      </c>
      <c r="EM44" s="174" t="s">
        <v>1265</v>
      </c>
      <c r="EN44" s="174" t="s">
        <v>951</v>
      </c>
      <c r="EO44" s="174"/>
      <c r="EP44" s="174" t="s">
        <v>952</v>
      </c>
      <c r="EQ44" s="174" t="s">
        <v>225</v>
      </c>
      <c r="ER44" s="174" t="s">
        <v>951</v>
      </c>
      <c r="ES44" s="174" t="s">
        <v>952</v>
      </c>
      <c r="ET44" s="174"/>
      <c r="EU44" s="174"/>
      <c r="EV44" s="174" t="s">
        <v>1015</v>
      </c>
      <c r="EW44" s="174" t="s">
        <v>225</v>
      </c>
      <c r="EX44" s="174"/>
      <c r="EY44" s="174" t="s">
        <v>865</v>
      </c>
      <c r="EZ44" s="174" t="s">
        <v>1460</v>
      </c>
      <c r="FA44" s="174"/>
      <c r="FB44" s="174"/>
      <c r="FC44" s="174" t="s">
        <v>1156</v>
      </c>
      <c r="FD44" s="174" t="s">
        <v>1157</v>
      </c>
      <c r="FE44" s="174"/>
      <c r="FF44" s="174" t="s">
        <v>1156</v>
      </c>
      <c r="FG44" s="174" t="s">
        <v>1157</v>
      </c>
      <c r="FH44" s="174" t="s">
        <v>869</v>
      </c>
      <c r="FI44" s="174" t="s">
        <v>870</v>
      </c>
      <c r="FJ44" s="174" t="n">
        <v>545.0</v>
      </c>
      <c r="FK44" s="174" t="s">
        <v>1456</v>
      </c>
      <c r="FL44" s="174" t="s">
        <v>1020</v>
      </c>
      <c r="FM44" s="174" t="s">
        <v>1021</v>
      </c>
      <c r="FN44" s="174" t="s">
        <v>1156</v>
      </c>
      <c r="FO44" s="174" t="s">
        <v>1022</v>
      </c>
      <c r="FP44" s="174" t="s">
        <v>963</v>
      </c>
      <c r="FQ44" s="174" t="s">
        <v>964</v>
      </c>
      <c r="FR44" s="174" t="s">
        <v>965</v>
      </c>
      <c r="FS44" s="174" t="n">
        <v>2011.0</v>
      </c>
      <c r="FT44" s="174"/>
      <c r="FU44" s="174"/>
      <c r="FV44" s="174"/>
      <c r="FW44" s="174"/>
      <c r="FX44" s="174" t="s">
        <v>554</v>
      </c>
      <c r="FY44" s="174" t="s">
        <v>553</v>
      </c>
      <c r="FZ44" s="174" t="s">
        <v>1023</v>
      </c>
      <c r="GA44" s="174"/>
      <c r="GB44" s="174"/>
      <c r="GC44" s="174" t="n">
        <v>25.0</v>
      </c>
      <c r="GD44" s="174" t="n">
        <v>1.0</v>
      </c>
      <c r="GE44" s="174" t="s">
        <v>21</v>
      </c>
      <c r="GF44" s="174" t="s">
        <v>22</v>
      </c>
      <c r="GG44" s="174" t="s">
        <v>72</v>
      </c>
      <c r="GH44" s="174" t="s">
        <v>72</v>
      </c>
      <c r="GI44" s="174" t="s">
        <v>1268</v>
      </c>
      <c r="GJ44" s="174" t="s">
        <v>1319</v>
      </c>
      <c r="GK44" s="174" t="s">
        <v>1461</v>
      </c>
      <c r="GL44" s="174" t="s">
        <v>1274</v>
      </c>
      <c r="GM44" s="174" t="s">
        <v>1275</v>
      </c>
      <c r="GN44" s="174" t="s">
        <v>1276</v>
      </c>
      <c r="GO44" s="174" t="s">
        <v>225</v>
      </c>
      <c r="GP44" s="174" t="s">
        <v>1277</v>
      </c>
      <c r="GQ44" s="174" t="s">
        <v>1278</v>
      </c>
      <c r="GR44" s="174" t="s">
        <v>1279</v>
      </c>
      <c r="GS44" s="174" t="s">
        <v>1280</v>
      </c>
      <c r="GT44" s="174" t="s">
        <v>219</v>
      </c>
      <c r="GU44" s="174" t="s">
        <v>225</v>
      </c>
      <c r="GV44" s="174" t="s">
        <v>225</v>
      </c>
      <c r="GW44" s="174" t="s">
        <v>225</v>
      </c>
      <c r="GX44" s="174" t="s">
        <v>225</v>
      </c>
      <c r="GY44" s="174" t="s">
        <v>225</v>
      </c>
      <c r="GZ44" s="174" t="s">
        <v>225</v>
      </c>
      <c r="HA44" s="174" t="s">
        <v>225</v>
      </c>
      <c r="HB44" s="174" t="s">
        <v>225</v>
      </c>
      <c r="HC44" s="174" t="s">
        <v>225</v>
      </c>
      <c r="HD44" s="174" t="s">
        <v>225</v>
      </c>
      <c r="HE44" s="174" t="s">
        <v>225</v>
      </c>
      <c r="HF44" s="174" t="s">
        <v>225</v>
      </c>
      <c r="HG44" s="174" t="s">
        <v>225</v>
      </c>
      <c r="HH44" s="174" t="s">
        <v>225</v>
      </c>
      <c r="HI44" s="174" t="s">
        <v>225</v>
      </c>
      <c r="HJ44" s="174" t="s">
        <v>225</v>
      </c>
      <c r="HK44" s="174" t="s">
        <v>225</v>
      </c>
      <c r="HL44" s="174" t="s">
        <v>225</v>
      </c>
      <c r="HM44" s="174" t="s">
        <v>225</v>
      </c>
      <c r="HN44" s="174" t="s">
        <v>225</v>
      </c>
      <c r="HO44" s="174" t="s">
        <v>225</v>
      </c>
      <c r="HP44" s="174" t="s">
        <v>225</v>
      </c>
      <c r="HQ44" s="174" t="s">
        <v>225</v>
      </c>
      <c r="HR44" s="174" t="s">
        <v>225</v>
      </c>
      <c r="HS44" s="174" t="s">
        <v>225</v>
      </c>
      <c r="HT44" s="174" t="s">
        <v>225</v>
      </c>
      <c r="HU44" s="174" t="s">
        <v>225</v>
      </c>
      <c r="HV44" s="174" t="s">
        <v>225</v>
      </c>
      <c r="HW44" s="174" t="s">
        <v>225</v>
      </c>
      <c r="HX44" s="174" t="s">
        <v>225</v>
      </c>
      <c r="HY44" s="174" t="s">
        <v>225</v>
      </c>
      <c r="HZ44" s="174" t="s">
        <v>225</v>
      </c>
      <c r="IA44" s="174" t="s">
        <v>225</v>
      </c>
      <c r="IB44" s="174" t="s">
        <v>225</v>
      </c>
      <c r="IC44" s="174" t="s">
        <v>225</v>
      </c>
      <c r="ID44" s="174" t="s">
        <v>225</v>
      </c>
      <c r="IE44" s="174" t="s">
        <v>225</v>
      </c>
      <c r="IF44" s="174" t="s">
        <v>225</v>
      </c>
      <c r="IG44" s="174" t="s">
        <v>225</v>
      </c>
      <c r="IH44" s="174" t="s">
        <v>225</v>
      </c>
      <c r="II44" s="174" t="s">
        <v>225</v>
      </c>
      <c r="IJ44" s="174" t="s">
        <v>225</v>
      </c>
      <c r="IK44" s="174" t="s">
        <v>225</v>
      </c>
      <c r="IL44" s="174" t="s">
        <v>225</v>
      </c>
      <c r="IM44" s="174" t="s">
        <v>225</v>
      </c>
      <c r="IN44" s="174" t="s">
        <v>225</v>
      </c>
      <c r="IO44" s="174" t="s">
        <v>225</v>
      </c>
      <c r="IP44" s="174" t="s">
        <v>225</v>
      </c>
      <c r="IQ44" s="174" t="s">
        <v>225</v>
      </c>
      <c r="IR44" s="231" t="s">
        <v>29</v>
      </c>
    </row>
    <row r="45">
      <c r="A45" s="174" t="n">
        <v>322249.0</v>
      </c>
      <c r="B45" s="174"/>
      <c r="C45" s="174" t="s">
        <v>857</v>
      </c>
      <c r="D45" s="174" t="s">
        <v>1452</v>
      </c>
      <c r="E45" s="174" t="s">
        <v>217</v>
      </c>
      <c r="F45" s="174" t="s">
        <v>1462</v>
      </c>
      <c r="G45" s="174" t="n">
        <v>138300.0</v>
      </c>
      <c r="H45" s="174" t="n">
        <v>93345.0</v>
      </c>
      <c r="I45" s="174" t="n">
        <v>7117.0</v>
      </c>
      <c r="J45" s="174" t="n">
        <v>7117.0</v>
      </c>
      <c r="K45" s="174"/>
      <c r="L45" s="174" t="s">
        <v>220</v>
      </c>
      <c r="M45" s="174" t="s">
        <v>220</v>
      </c>
      <c r="N45" s="174" t="n">
        <v>2.0</v>
      </c>
      <c r="O45" s="174" t="s">
        <v>1454</v>
      </c>
      <c r="P45" s="174" t="s">
        <v>1265</v>
      </c>
      <c r="Q45" s="174" t="s">
        <v>951</v>
      </c>
      <c r="R45" s="174"/>
      <c r="S45" s="174" t="s">
        <v>952</v>
      </c>
      <c r="T45" s="174" t="s">
        <v>225</v>
      </c>
      <c r="U45" s="174" t="s">
        <v>951</v>
      </c>
      <c r="V45" s="174" t="s">
        <v>952</v>
      </c>
      <c r="W45" s="174"/>
      <c r="X45" s="174"/>
      <c r="Y45" s="174" t="s">
        <v>1015</v>
      </c>
      <c r="Z45" s="174" t="s">
        <v>225</v>
      </c>
      <c r="AA45" s="174"/>
      <c r="AB45" s="174" t="s">
        <v>865</v>
      </c>
      <c r="AC45" s="174" t="s">
        <v>1463</v>
      </c>
      <c r="AD45" s="174"/>
      <c r="AE45" s="174"/>
      <c r="AF45" s="174" t="s">
        <v>1156</v>
      </c>
      <c r="AG45" s="174" t="s">
        <v>1157</v>
      </c>
      <c r="AH45" s="174"/>
      <c r="AI45" s="174" t="s">
        <v>1156</v>
      </c>
      <c r="AJ45" s="174" t="s">
        <v>1157</v>
      </c>
      <c r="AK45" s="174" t="s">
        <v>869</v>
      </c>
      <c r="AL45" s="174" t="s">
        <v>870</v>
      </c>
      <c r="AM45" s="174" t="n">
        <v>396.0</v>
      </c>
      <c r="AN45" s="174" t="s">
        <v>1456</v>
      </c>
      <c r="AO45" s="174" t="s">
        <v>1020</v>
      </c>
      <c r="AP45" s="174" t="s">
        <v>1021</v>
      </c>
      <c r="AQ45" s="174" t="s">
        <v>1156</v>
      </c>
      <c r="AR45" s="174" t="s">
        <v>1022</v>
      </c>
      <c r="AS45" s="174" t="s">
        <v>963</v>
      </c>
      <c r="AT45" s="174" t="s">
        <v>964</v>
      </c>
      <c r="AU45" s="174" t="s">
        <v>965</v>
      </c>
      <c r="AV45" s="174" t="n">
        <v>2011.0</v>
      </c>
      <c r="AW45" s="174"/>
      <c r="AX45" s="174"/>
      <c r="AY45" s="174"/>
      <c r="AZ45" s="174"/>
      <c r="BA45" s="174" t="s">
        <v>628</v>
      </c>
      <c r="BB45" s="174" t="s">
        <v>627</v>
      </c>
      <c r="BC45" s="174" t="s">
        <v>1023</v>
      </c>
      <c r="BD45" s="174"/>
      <c r="BE45" s="174"/>
      <c r="BF45" s="174" t="n">
        <v>2.0</v>
      </c>
      <c r="BG45" s="174" t="n">
        <v>1.0</v>
      </c>
      <c r="BH45" s="174" t="s">
        <v>21</v>
      </c>
      <c r="BI45" s="174" t="s">
        <v>22</v>
      </c>
      <c r="BJ45" s="174" t="s">
        <v>37</v>
      </c>
      <c r="BK45" s="174" t="s">
        <v>37</v>
      </c>
      <c r="BL45" s="174" t="s">
        <v>1268</v>
      </c>
      <c r="BM45" s="174" t="s">
        <v>1319</v>
      </c>
      <c r="BN45" s="174" t="s">
        <v>1464</v>
      </c>
      <c r="BO45" s="174" t="s">
        <v>923</v>
      </c>
      <c r="BP45" s="174" t="s">
        <v>924</v>
      </c>
      <c r="BQ45" s="174" t="s">
        <v>225</v>
      </c>
      <c r="BR45" s="174" t="s">
        <v>225</v>
      </c>
      <c r="BS45" s="174" t="s">
        <v>225</v>
      </c>
      <c r="BT45" s="174" t="s">
        <v>925</v>
      </c>
      <c r="BU45" s="174" t="s">
        <v>926</v>
      </c>
      <c r="BV45" s="174" t="s">
        <v>225</v>
      </c>
      <c r="BW45" s="174" t="s">
        <v>220</v>
      </c>
      <c r="BX45" s="174" t="s">
        <v>1465</v>
      </c>
      <c r="BY45" s="174" t="s">
        <v>1026</v>
      </c>
      <c r="BZ45" s="174" t="s">
        <v>1027</v>
      </c>
      <c r="CA45" s="174" t="s">
        <v>1027</v>
      </c>
      <c r="CB45" s="174" t="s">
        <v>225</v>
      </c>
      <c r="CC45" s="174" t="s">
        <v>225</v>
      </c>
      <c r="CD45" s="174" t="s">
        <v>663</v>
      </c>
      <c r="CE45" s="174" t="s">
        <v>663</v>
      </c>
      <c r="CF45" s="174" t="s">
        <v>225</v>
      </c>
      <c r="CG45" s="174" t="s">
        <v>219</v>
      </c>
      <c r="CH45" s="174" t="s">
        <v>225</v>
      </c>
      <c r="CI45" s="174" t="s">
        <v>225</v>
      </c>
      <c r="CJ45" s="174" t="s">
        <v>225</v>
      </c>
      <c r="CK45" s="174" t="s">
        <v>225</v>
      </c>
      <c r="CL45" s="174" t="s">
        <v>225</v>
      </c>
      <c r="CM45" s="174" t="s">
        <v>225</v>
      </c>
      <c r="CN45" s="174" t="s">
        <v>225</v>
      </c>
      <c r="CO45" s="174" t="s">
        <v>225</v>
      </c>
      <c r="CP45" s="174" t="s">
        <v>225</v>
      </c>
      <c r="CQ45" s="174" t="s">
        <v>225</v>
      </c>
      <c r="CR45" s="174" t="s">
        <v>225</v>
      </c>
      <c r="CS45" s="174" t="s">
        <v>225</v>
      </c>
      <c r="CT45" s="174" t="s">
        <v>225</v>
      </c>
      <c r="CU45" s="174" t="s">
        <v>225</v>
      </c>
      <c r="CV45" s="174" t="s">
        <v>225</v>
      </c>
      <c r="CW45" s="174" t="s">
        <v>225</v>
      </c>
      <c r="CX45" s="174" t="s">
        <v>225</v>
      </c>
      <c r="CY45" s="174" t="s">
        <v>225</v>
      </c>
      <c r="CZ45" s="174" t="s">
        <v>225</v>
      </c>
      <c r="DA45" s="174" t="s">
        <v>225</v>
      </c>
      <c r="DB45" s="174" t="s">
        <v>225</v>
      </c>
      <c r="DC45" s="174" t="s">
        <v>225</v>
      </c>
      <c r="DD45" s="174" t="s">
        <v>225</v>
      </c>
      <c r="DE45" s="174" t="s">
        <v>225</v>
      </c>
      <c r="DF45" s="174" t="s">
        <v>225</v>
      </c>
      <c r="DG45" s="174" t="s">
        <v>225</v>
      </c>
      <c r="DH45" s="174" t="s">
        <v>225</v>
      </c>
      <c r="DI45" s="174" t="s">
        <v>225</v>
      </c>
      <c r="DJ45" s="174" t="s">
        <v>225</v>
      </c>
      <c r="DK45" s="174" t="s">
        <v>225</v>
      </c>
      <c r="DL45" s="174" t="s">
        <v>225</v>
      </c>
      <c r="DM45" s="174" t="s">
        <v>225</v>
      </c>
      <c r="DN45" s="174" t="s">
        <v>225</v>
      </c>
      <c r="DO45" s="174" t="s">
        <v>225</v>
      </c>
      <c r="DP45" s="174" t="s">
        <v>225</v>
      </c>
      <c r="DQ45" s="174" t="s">
        <v>225</v>
      </c>
      <c r="DR45" s="174" t="s">
        <v>225</v>
      </c>
      <c r="DS45" s="174" t="s">
        <v>225</v>
      </c>
      <c r="DT45" s="174" t="s">
        <v>225</v>
      </c>
      <c r="DU45" s="229" t="s">
        <v>29</v>
      </c>
      <c r="DX45" s="174" t="n">
        <v>322249.0</v>
      </c>
      <c r="DY45" s="174"/>
      <c r="DZ45" s="174" t="s">
        <v>857</v>
      </c>
      <c r="EA45" s="174" t="s">
        <v>1452</v>
      </c>
      <c r="EB45" s="174" t="s">
        <v>217</v>
      </c>
      <c r="EC45" s="174" t="s">
        <v>1462</v>
      </c>
      <c r="ED45" s="174" t="n">
        <v>138300.0</v>
      </c>
      <c r="EE45" s="174" t="n">
        <v>93345.0</v>
      </c>
      <c r="EF45" s="174" t="n">
        <v>7117.0</v>
      </c>
      <c r="EG45" s="174" t="n">
        <v>7117.0</v>
      </c>
      <c r="EH45" s="174"/>
      <c r="EI45" s="174" t="s">
        <v>220</v>
      </c>
      <c r="EJ45" s="174" t="s">
        <v>220</v>
      </c>
      <c r="EK45" s="174" t="n">
        <v>2.0</v>
      </c>
      <c r="EL45" s="174" t="s">
        <v>1454</v>
      </c>
      <c r="EM45" s="174" t="s">
        <v>1265</v>
      </c>
      <c r="EN45" s="174" t="s">
        <v>951</v>
      </c>
      <c r="EO45" s="174"/>
      <c r="EP45" s="174" t="s">
        <v>952</v>
      </c>
      <c r="EQ45" s="174" t="s">
        <v>225</v>
      </c>
      <c r="ER45" s="174" t="s">
        <v>951</v>
      </c>
      <c r="ES45" s="174" t="s">
        <v>952</v>
      </c>
      <c r="ET45" s="174"/>
      <c r="EU45" s="174"/>
      <c r="EV45" s="174" t="s">
        <v>1015</v>
      </c>
      <c r="EW45" s="174" t="s">
        <v>225</v>
      </c>
      <c r="EX45" s="174"/>
      <c r="EY45" s="174" t="s">
        <v>865</v>
      </c>
      <c r="EZ45" s="174" t="s">
        <v>1463</v>
      </c>
      <c r="FA45" s="174"/>
      <c r="FB45" s="174"/>
      <c r="FC45" s="174" t="s">
        <v>1156</v>
      </c>
      <c r="FD45" s="174" t="s">
        <v>1157</v>
      </c>
      <c r="FE45" s="174"/>
      <c r="FF45" s="174" t="s">
        <v>1156</v>
      </c>
      <c r="FG45" s="174" t="s">
        <v>1157</v>
      </c>
      <c r="FH45" s="174" t="s">
        <v>869</v>
      </c>
      <c r="FI45" s="174" t="s">
        <v>870</v>
      </c>
      <c r="FJ45" s="174" t="n">
        <v>396.0</v>
      </c>
      <c r="FK45" s="174" t="s">
        <v>1456</v>
      </c>
      <c r="FL45" s="174" t="s">
        <v>1020</v>
      </c>
      <c r="FM45" s="174" t="s">
        <v>1021</v>
      </c>
      <c r="FN45" s="174" t="s">
        <v>1156</v>
      </c>
      <c r="FO45" s="174" t="s">
        <v>1022</v>
      </c>
      <c r="FP45" s="174" t="s">
        <v>963</v>
      </c>
      <c r="FQ45" s="174" t="s">
        <v>964</v>
      </c>
      <c r="FR45" s="174" t="s">
        <v>965</v>
      </c>
      <c r="FS45" s="174" t="n">
        <v>2011.0</v>
      </c>
      <c r="FT45" s="174"/>
      <c r="FU45" s="174"/>
      <c r="FV45" s="174"/>
      <c r="FW45" s="174"/>
      <c r="FX45" s="174" t="s">
        <v>628</v>
      </c>
      <c r="FY45" s="174" t="s">
        <v>627</v>
      </c>
      <c r="FZ45" s="174" t="s">
        <v>1023</v>
      </c>
      <c r="GA45" s="174"/>
      <c r="GB45" s="174"/>
      <c r="GC45" s="174" t="n">
        <v>2.0</v>
      </c>
      <c r="GD45" s="174" t="n">
        <v>1.0</v>
      </c>
      <c r="GE45" s="174" t="s">
        <v>21</v>
      </c>
      <c r="GF45" s="174" t="s">
        <v>22</v>
      </c>
      <c r="GG45" s="174" t="s">
        <v>37</v>
      </c>
      <c r="GH45" s="174" t="s">
        <v>37</v>
      </c>
      <c r="GI45" s="174" t="s">
        <v>1268</v>
      </c>
      <c r="GJ45" s="174" t="s">
        <v>1319</v>
      </c>
      <c r="GK45" s="174" t="s">
        <v>1464</v>
      </c>
      <c r="GL45" s="174" t="s">
        <v>923</v>
      </c>
      <c r="GM45" s="174" t="s">
        <v>924</v>
      </c>
      <c r="GN45" s="174" t="s">
        <v>225</v>
      </c>
      <c r="GO45" s="174" t="s">
        <v>225</v>
      </c>
      <c r="GP45" s="174" t="s">
        <v>225</v>
      </c>
      <c r="GQ45" s="174" t="s">
        <v>925</v>
      </c>
      <c r="GR45" s="174" t="s">
        <v>926</v>
      </c>
      <c r="GS45" s="174" t="s">
        <v>225</v>
      </c>
      <c r="GT45" s="174" t="s">
        <v>220</v>
      </c>
      <c r="GU45" s="174" t="s">
        <v>1465</v>
      </c>
      <c r="GV45" s="174" t="s">
        <v>1026</v>
      </c>
      <c r="GW45" s="174" t="s">
        <v>1027</v>
      </c>
      <c r="GX45" s="174" t="s">
        <v>1027</v>
      </c>
      <c r="GY45" s="174" t="s">
        <v>225</v>
      </c>
      <c r="GZ45" s="174" t="s">
        <v>225</v>
      </c>
      <c r="HA45" s="174" t="s">
        <v>663</v>
      </c>
      <c r="HB45" s="174" t="s">
        <v>663</v>
      </c>
      <c r="HC45" s="174" t="s">
        <v>225</v>
      </c>
      <c r="HD45" s="174" t="s">
        <v>219</v>
      </c>
      <c r="HE45" s="174" t="s">
        <v>225</v>
      </c>
      <c r="HF45" s="174" t="s">
        <v>225</v>
      </c>
      <c r="HG45" s="174" t="s">
        <v>225</v>
      </c>
      <c r="HH45" s="174" t="s">
        <v>225</v>
      </c>
      <c r="HI45" s="174" t="s">
        <v>225</v>
      </c>
      <c r="HJ45" s="174" t="s">
        <v>225</v>
      </c>
      <c r="HK45" s="174" t="s">
        <v>225</v>
      </c>
      <c r="HL45" s="174" t="s">
        <v>225</v>
      </c>
      <c r="HM45" s="174" t="s">
        <v>225</v>
      </c>
      <c r="HN45" s="174" t="s">
        <v>225</v>
      </c>
      <c r="HO45" s="174" t="s">
        <v>225</v>
      </c>
      <c r="HP45" s="174" t="s">
        <v>225</v>
      </c>
      <c r="HQ45" s="174" t="s">
        <v>225</v>
      </c>
      <c r="HR45" s="174" t="s">
        <v>225</v>
      </c>
      <c r="HS45" s="174" t="s">
        <v>225</v>
      </c>
      <c r="HT45" s="174" t="s">
        <v>225</v>
      </c>
      <c r="HU45" s="174" t="s">
        <v>225</v>
      </c>
      <c r="HV45" s="174" t="s">
        <v>225</v>
      </c>
      <c r="HW45" s="174" t="s">
        <v>225</v>
      </c>
      <c r="HX45" s="174" t="s">
        <v>225</v>
      </c>
      <c r="HY45" s="174" t="s">
        <v>225</v>
      </c>
      <c r="HZ45" s="174" t="s">
        <v>225</v>
      </c>
      <c r="IA45" s="174" t="s">
        <v>225</v>
      </c>
      <c r="IB45" s="174" t="s">
        <v>225</v>
      </c>
      <c r="IC45" s="174" t="s">
        <v>225</v>
      </c>
      <c r="ID45" s="174" t="s">
        <v>225</v>
      </c>
      <c r="IE45" s="174" t="s">
        <v>225</v>
      </c>
      <c r="IF45" s="174" t="s">
        <v>225</v>
      </c>
      <c r="IG45" s="174" t="s">
        <v>225</v>
      </c>
      <c r="IH45" s="174" t="s">
        <v>225</v>
      </c>
      <c r="II45" s="174" t="s">
        <v>225</v>
      </c>
      <c r="IJ45" s="174" t="s">
        <v>225</v>
      </c>
      <c r="IK45" s="174" t="s">
        <v>225</v>
      </c>
      <c r="IL45" s="174" t="s">
        <v>225</v>
      </c>
      <c r="IM45" s="174" t="s">
        <v>225</v>
      </c>
      <c r="IN45" s="174" t="s">
        <v>225</v>
      </c>
      <c r="IO45" s="174" t="s">
        <v>225</v>
      </c>
      <c r="IP45" s="174" t="s">
        <v>225</v>
      </c>
      <c r="IQ45" s="174" t="s">
        <v>225</v>
      </c>
      <c r="IR45" s="231" t="s">
        <v>29</v>
      </c>
    </row>
    <row r="46">
      <c r="A46" s="174" t="n">
        <v>322248.0</v>
      </c>
      <c r="B46" s="174"/>
      <c r="C46" s="174" t="s">
        <v>857</v>
      </c>
      <c r="D46" s="174" t="s">
        <v>1452</v>
      </c>
      <c r="E46" s="174" t="s">
        <v>217</v>
      </c>
      <c r="F46" s="174" t="s">
        <v>1466</v>
      </c>
      <c r="G46" s="174" t="n">
        <v>138300.0</v>
      </c>
      <c r="H46" s="174" t="n">
        <v>93345.0</v>
      </c>
      <c r="I46" s="174" t="n">
        <v>7117.0</v>
      </c>
      <c r="J46" s="174" t="n">
        <v>7117.0</v>
      </c>
      <c r="K46" s="174"/>
      <c r="L46" s="174" t="s">
        <v>220</v>
      </c>
      <c r="M46" s="174" t="s">
        <v>220</v>
      </c>
      <c r="N46" s="174" t="n">
        <v>2.0</v>
      </c>
      <c r="O46" s="174" t="s">
        <v>1454</v>
      </c>
      <c r="P46" s="174" t="s">
        <v>1265</v>
      </c>
      <c r="Q46" s="174" t="s">
        <v>951</v>
      </c>
      <c r="R46" s="174"/>
      <c r="S46" s="174" t="s">
        <v>952</v>
      </c>
      <c r="T46" s="174" t="s">
        <v>225</v>
      </c>
      <c r="U46" s="174" t="s">
        <v>951</v>
      </c>
      <c r="V46" s="174" t="s">
        <v>952</v>
      </c>
      <c r="W46" s="174"/>
      <c r="X46" s="174"/>
      <c r="Y46" s="174" t="s">
        <v>1015</v>
      </c>
      <c r="Z46" s="174" t="s">
        <v>225</v>
      </c>
      <c r="AA46" s="174"/>
      <c r="AB46" s="174" t="s">
        <v>865</v>
      </c>
      <c r="AC46" s="174" t="s">
        <v>1467</v>
      </c>
      <c r="AD46" s="174"/>
      <c r="AE46" s="174"/>
      <c r="AF46" s="174" t="s">
        <v>1156</v>
      </c>
      <c r="AG46" s="174" t="s">
        <v>1157</v>
      </c>
      <c r="AH46" s="174"/>
      <c r="AI46" s="174" t="s">
        <v>1156</v>
      </c>
      <c r="AJ46" s="174" t="s">
        <v>1157</v>
      </c>
      <c r="AK46" s="174" t="s">
        <v>869</v>
      </c>
      <c r="AL46" s="174" t="s">
        <v>870</v>
      </c>
      <c r="AM46" s="174" t="n">
        <v>397.0</v>
      </c>
      <c r="AN46" s="174" t="s">
        <v>1456</v>
      </c>
      <c r="AO46" s="174" t="s">
        <v>1020</v>
      </c>
      <c r="AP46" s="174" t="s">
        <v>1021</v>
      </c>
      <c r="AQ46" s="174" t="s">
        <v>1156</v>
      </c>
      <c r="AR46" s="174" t="s">
        <v>1022</v>
      </c>
      <c r="AS46" s="174" t="s">
        <v>963</v>
      </c>
      <c r="AT46" s="174" t="s">
        <v>964</v>
      </c>
      <c r="AU46" s="174" t="s">
        <v>965</v>
      </c>
      <c r="AV46" s="174" t="n">
        <v>2011.0</v>
      </c>
      <c r="AW46" s="174"/>
      <c r="AX46" s="174"/>
      <c r="AY46" s="174"/>
      <c r="AZ46" s="174"/>
      <c r="BA46" s="174" t="s">
        <v>628</v>
      </c>
      <c r="BB46" s="174" t="s">
        <v>627</v>
      </c>
      <c r="BC46" s="174" t="s">
        <v>1023</v>
      </c>
      <c r="BD46" s="174"/>
      <c r="BE46" s="174"/>
      <c r="BF46" s="174" t="n">
        <v>1.0</v>
      </c>
      <c r="BG46" s="174" t="n">
        <v>1.0</v>
      </c>
      <c r="BH46" s="174" t="s">
        <v>21</v>
      </c>
      <c r="BI46" s="174" t="s">
        <v>22</v>
      </c>
      <c r="BJ46" s="174" t="s">
        <v>36</v>
      </c>
      <c r="BK46" s="174" t="s">
        <v>36</v>
      </c>
      <c r="BL46" s="174" t="s">
        <v>1268</v>
      </c>
      <c r="BM46" s="174" t="s">
        <v>1319</v>
      </c>
      <c r="BN46" s="174" t="s">
        <v>1468</v>
      </c>
      <c r="BO46" s="174" t="s">
        <v>923</v>
      </c>
      <c r="BP46" s="174" t="s">
        <v>924</v>
      </c>
      <c r="BQ46" s="174" t="s">
        <v>225</v>
      </c>
      <c r="BR46" s="174" t="s">
        <v>225</v>
      </c>
      <c r="BS46" s="174" t="s">
        <v>225</v>
      </c>
      <c r="BT46" s="174" t="s">
        <v>925</v>
      </c>
      <c r="BU46" s="174" t="s">
        <v>926</v>
      </c>
      <c r="BV46" s="174" t="s">
        <v>225</v>
      </c>
      <c r="BW46" s="174" t="s">
        <v>220</v>
      </c>
      <c r="BX46" s="174" t="s">
        <v>1469</v>
      </c>
      <c r="BY46" s="174" t="s">
        <v>1026</v>
      </c>
      <c r="BZ46" s="174" t="s">
        <v>1027</v>
      </c>
      <c r="CA46" s="174" t="s">
        <v>1027</v>
      </c>
      <c r="CB46" s="174" t="s">
        <v>225</v>
      </c>
      <c r="CC46" s="174" t="s">
        <v>225</v>
      </c>
      <c r="CD46" s="174" t="s">
        <v>663</v>
      </c>
      <c r="CE46" s="174" t="s">
        <v>663</v>
      </c>
      <c r="CF46" s="174" t="s">
        <v>225</v>
      </c>
      <c r="CG46" s="174" t="s">
        <v>219</v>
      </c>
      <c r="CH46" s="174" t="s">
        <v>225</v>
      </c>
      <c r="CI46" s="174" t="s">
        <v>225</v>
      </c>
      <c r="CJ46" s="174" t="s">
        <v>225</v>
      </c>
      <c r="CK46" s="174" t="s">
        <v>225</v>
      </c>
      <c r="CL46" s="174" t="s">
        <v>225</v>
      </c>
      <c r="CM46" s="174" t="s">
        <v>225</v>
      </c>
      <c r="CN46" s="174" t="s">
        <v>225</v>
      </c>
      <c r="CO46" s="174" t="s">
        <v>225</v>
      </c>
      <c r="CP46" s="174" t="s">
        <v>225</v>
      </c>
      <c r="CQ46" s="174" t="s">
        <v>225</v>
      </c>
      <c r="CR46" s="174" t="s">
        <v>225</v>
      </c>
      <c r="CS46" s="174" t="s">
        <v>225</v>
      </c>
      <c r="CT46" s="174" t="s">
        <v>225</v>
      </c>
      <c r="CU46" s="174" t="s">
        <v>225</v>
      </c>
      <c r="CV46" s="174" t="s">
        <v>225</v>
      </c>
      <c r="CW46" s="174" t="s">
        <v>225</v>
      </c>
      <c r="CX46" s="174" t="s">
        <v>225</v>
      </c>
      <c r="CY46" s="174" t="s">
        <v>225</v>
      </c>
      <c r="CZ46" s="174" t="s">
        <v>225</v>
      </c>
      <c r="DA46" s="174" t="s">
        <v>225</v>
      </c>
      <c r="DB46" s="174" t="s">
        <v>225</v>
      </c>
      <c r="DC46" s="174" t="s">
        <v>225</v>
      </c>
      <c r="DD46" s="174" t="s">
        <v>225</v>
      </c>
      <c r="DE46" s="174" t="s">
        <v>225</v>
      </c>
      <c r="DF46" s="174" t="s">
        <v>225</v>
      </c>
      <c r="DG46" s="174" t="s">
        <v>225</v>
      </c>
      <c r="DH46" s="174" t="s">
        <v>225</v>
      </c>
      <c r="DI46" s="174" t="s">
        <v>225</v>
      </c>
      <c r="DJ46" s="174" t="s">
        <v>225</v>
      </c>
      <c r="DK46" s="174" t="s">
        <v>225</v>
      </c>
      <c r="DL46" s="174" t="s">
        <v>225</v>
      </c>
      <c r="DM46" s="174" t="s">
        <v>225</v>
      </c>
      <c r="DN46" s="174" t="s">
        <v>225</v>
      </c>
      <c r="DO46" s="174" t="s">
        <v>225</v>
      </c>
      <c r="DP46" s="174" t="s">
        <v>225</v>
      </c>
      <c r="DQ46" s="174" t="s">
        <v>225</v>
      </c>
      <c r="DR46" s="174" t="s">
        <v>225</v>
      </c>
      <c r="DS46" s="174" t="s">
        <v>225</v>
      </c>
      <c r="DT46" s="174" t="s">
        <v>225</v>
      </c>
      <c r="DU46" s="229" t="s">
        <v>29</v>
      </c>
      <c r="DX46" s="174" t="n">
        <v>322248.0</v>
      </c>
      <c r="DY46" s="174"/>
      <c r="DZ46" s="174" t="s">
        <v>857</v>
      </c>
      <c r="EA46" s="174" t="s">
        <v>1452</v>
      </c>
      <c r="EB46" s="174" t="s">
        <v>217</v>
      </c>
      <c r="EC46" s="174" t="s">
        <v>1466</v>
      </c>
      <c r="ED46" s="174" t="n">
        <v>138300.0</v>
      </c>
      <c r="EE46" s="174" t="n">
        <v>93345.0</v>
      </c>
      <c r="EF46" s="174" t="n">
        <v>7117.0</v>
      </c>
      <c r="EG46" s="174" t="n">
        <v>7117.0</v>
      </c>
      <c r="EH46" s="174"/>
      <c r="EI46" s="174" t="s">
        <v>220</v>
      </c>
      <c r="EJ46" s="174" t="s">
        <v>220</v>
      </c>
      <c r="EK46" s="174" t="n">
        <v>2.0</v>
      </c>
      <c r="EL46" s="174" t="s">
        <v>1454</v>
      </c>
      <c r="EM46" s="174" t="s">
        <v>1265</v>
      </c>
      <c r="EN46" s="174" t="s">
        <v>951</v>
      </c>
      <c r="EO46" s="174"/>
      <c r="EP46" s="174" t="s">
        <v>952</v>
      </c>
      <c r="EQ46" s="174" t="s">
        <v>225</v>
      </c>
      <c r="ER46" s="174" t="s">
        <v>951</v>
      </c>
      <c r="ES46" s="174" t="s">
        <v>952</v>
      </c>
      <c r="ET46" s="174"/>
      <c r="EU46" s="174"/>
      <c r="EV46" s="174" t="s">
        <v>1015</v>
      </c>
      <c r="EW46" s="174" t="s">
        <v>225</v>
      </c>
      <c r="EX46" s="174"/>
      <c r="EY46" s="174" t="s">
        <v>865</v>
      </c>
      <c r="EZ46" s="174" t="s">
        <v>1467</v>
      </c>
      <c r="FA46" s="174"/>
      <c r="FB46" s="174"/>
      <c r="FC46" s="174" t="s">
        <v>1156</v>
      </c>
      <c r="FD46" s="174" t="s">
        <v>1157</v>
      </c>
      <c r="FE46" s="174"/>
      <c r="FF46" s="174" t="s">
        <v>1156</v>
      </c>
      <c r="FG46" s="174" t="s">
        <v>1157</v>
      </c>
      <c r="FH46" s="174" t="s">
        <v>869</v>
      </c>
      <c r="FI46" s="174" t="s">
        <v>870</v>
      </c>
      <c r="FJ46" s="174" t="n">
        <v>397.0</v>
      </c>
      <c r="FK46" s="174" t="s">
        <v>1456</v>
      </c>
      <c r="FL46" s="174" t="s">
        <v>1020</v>
      </c>
      <c r="FM46" s="174" t="s">
        <v>1021</v>
      </c>
      <c r="FN46" s="174" t="s">
        <v>1156</v>
      </c>
      <c r="FO46" s="174" t="s">
        <v>1022</v>
      </c>
      <c r="FP46" s="174" t="s">
        <v>963</v>
      </c>
      <c r="FQ46" s="174" t="s">
        <v>964</v>
      </c>
      <c r="FR46" s="174" t="s">
        <v>965</v>
      </c>
      <c r="FS46" s="174" t="n">
        <v>2011.0</v>
      </c>
      <c r="FT46" s="174"/>
      <c r="FU46" s="174"/>
      <c r="FV46" s="174"/>
      <c r="FW46" s="174"/>
      <c r="FX46" s="174" t="s">
        <v>628</v>
      </c>
      <c r="FY46" s="174" t="s">
        <v>627</v>
      </c>
      <c r="FZ46" s="174" t="s">
        <v>1023</v>
      </c>
      <c r="GA46" s="174"/>
      <c r="GB46" s="174"/>
      <c r="GC46" s="174" t="n">
        <v>1.0</v>
      </c>
      <c r="GD46" s="174" t="n">
        <v>1.0</v>
      </c>
      <c r="GE46" s="174" t="s">
        <v>21</v>
      </c>
      <c r="GF46" s="174" t="s">
        <v>22</v>
      </c>
      <c r="GG46" s="174" t="s">
        <v>36</v>
      </c>
      <c r="GH46" s="174" t="s">
        <v>36</v>
      </c>
      <c r="GI46" s="174" t="s">
        <v>1268</v>
      </c>
      <c r="GJ46" s="174" t="s">
        <v>1319</v>
      </c>
      <c r="GK46" s="174" t="s">
        <v>1468</v>
      </c>
      <c r="GL46" s="174" t="s">
        <v>923</v>
      </c>
      <c r="GM46" s="174" t="s">
        <v>924</v>
      </c>
      <c r="GN46" s="174" t="s">
        <v>225</v>
      </c>
      <c r="GO46" s="174" t="s">
        <v>225</v>
      </c>
      <c r="GP46" s="174" t="s">
        <v>225</v>
      </c>
      <c r="GQ46" s="174" t="s">
        <v>925</v>
      </c>
      <c r="GR46" s="174" t="s">
        <v>926</v>
      </c>
      <c r="GS46" s="174" t="s">
        <v>225</v>
      </c>
      <c r="GT46" s="174" t="s">
        <v>220</v>
      </c>
      <c r="GU46" s="174" t="s">
        <v>1469</v>
      </c>
      <c r="GV46" s="174" t="s">
        <v>1026</v>
      </c>
      <c r="GW46" s="174" t="s">
        <v>1027</v>
      </c>
      <c r="GX46" s="174" t="s">
        <v>1027</v>
      </c>
      <c r="GY46" s="174" t="s">
        <v>225</v>
      </c>
      <c r="GZ46" s="174" t="s">
        <v>225</v>
      </c>
      <c r="HA46" s="174" t="s">
        <v>663</v>
      </c>
      <c r="HB46" s="174" t="s">
        <v>663</v>
      </c>
      <c r="HC46" s="174" t="s">
        <v>225</v>
      </c>
      <c r="HD46" s="174" t="s">
        <v>219</v>
      </c>
      <c r="HE46" s="174" t="s">
        <v>225</v>
      </c>
      <c r="HF46" s="174" t="s">
        <v>225</v>
      </c>
      <c r="HG46" s="174" t="s">
        <v>225</v>
      </c>
      <c r="HH46" s="174" t="s">
        <v>225</v>
      </c>
      <c r="HI46" s="174" t="s">
        <v>225</v>
      </c>
      <c r="HJ46" s="174" t="s">
        <v>225</v>
      </c>
      <c r="HK46" s="174" t="s">
        <v>225</v>
      </c>
      <c r="HL46" s="174" t="s">
        <v>225</v>
      </c>
      <c r="HM46" s="174" t="s">
        <v>225</v>
      </c>
      <c r="HN46" s="174" t="s">
        <v>225</v>
      </c>
      <c r="HO46" s="174" t="s">
        <v>225</v>
      </c>
      <c r="HP46" s="174" t="s">
        <v>225</v>
      </c>
      <c r="HQ46" s="174" t="s">
        <v>225</v>
      </c>
      <c r="HR46" s="174" t="s">
        <v>225</v>
      </c>
      <c r="HS46" s="174" t="s">
        <v>225</v>
      </c>
      <c r="HT46" s="174" t="s">
        <v>225</v>
      </c>
      <c r="HU46" s="174" t="s">
        <v>225</v>
      </c>
      <c r="HV46" s="174" t="s">
        <v>225</v>
      </c>
      <c r="HW46" s="174" t="s">
        <v>225</v>
      </c>
      <c r="HX46" s="174" t="s">
        <v>225</v>
      </c>
      <c r="HY46" s="174" t="s">
        <v>225</v>
      </c>
      <c r="HZ46" s="174" t="s">
        <v>225</v>
      </c>
      <c r="IA46" s="174" t="s">
        <v>225</v>
      </c>
      <c r="IB46" s="174" t="s">
        <v>225</v>
      </c>
      <c r="IC46" s="174" t="s">
        <v>225</v>
      </c>
      <c r="ID46" s="174" t="s">
        <v>225</v>
      </c>
      <c r="IE46" s="174" t="s">
        <v>225</v>
      </c>
      <c r="IF46" s="174" t="s">
        <v>225</v>
      </c>
      <c r="IG46" s="174" t="s">
        <v>225</v>
      </c>
      <c r="IH46" s="174" t="s">
        <v>225</v>
      </c>
      <c r="II46" s="174" t="s">
        <v>225</v>
      </c>
      <c r="IJ46" s="174" t="s">
        <v>225</v>
      </c>
      <c r="IK46" s="174" t="s">
        <v>225</v>
      </c>
      <c r="IL46" s="174" t="s">
        <v>225</v>
      </c>
      <c r="IM46" s="174" t="s">
        <v>225</v>
      </c>
      <c r="IN46" s="174" t="s">
        <v>225</v>
      </c>
      <c r="IO46" s="174" t="s">
        <v>225</v>
      </c>
      <c r="IP46" s="174" t="s">
        <v>225</v>
      </c>
      <c r="IQ46" s="174" t="s">
        <v>225</v>
      </c>
      <c r="IR46" s="231" t="s">
        <v>29</v>
      </c>
    </row>
    <row r="47">
      <c r="A47" s="174" t="n">
        <v>322247.0</v>
      </c>
      <c r="B47" s="174"/>
      <c r="C47" s="174" t="s">
        <v>857</v>
      </c>
      <c r="D47" s="174" t="s">
        <v>1470</v>
      </c>
      <c r="E47" s="174" t="s">
        <v>217</v>
      </c>
      <c r="F47" s="174" t="s">
        <v>1471</v>
      </c>
      <c r="G47" s="174" t="n">
        <v>138299.0</v>
      </c>
      <c r="H47" s="174" t="n">
        <v>93345.0</v>
      </c>
      <c r="I47" s="174" t="n">
        <v>7117.0</v>
      </c>
      <c r="J47" s="174" t="n">
        <v>7117.0</v>
      </c>
      <c r="K47" s="174"/>
      <c r="L47" s="174" t="s">
        <v>220</v>
      </c>
      <c r="M47" s="174" t="s">
        <v>220</v>
      </c>
      <c r="N47" s="174" t="n">
        <v>2.0</v>
      </c>
      <c r="O47" s="174" t="s">
        <v>1472</v>
      </c>
      <c r="P47" s="174" t="s">
        <v>1265</v>
      </c>
      <c r="Q47" s="174" t="s">
        <v>951</v>
      </c>
      <c r="R47" s="174"/>
      <c r="S47" s="174" t="s">
        <v>952</v>
      </c>
      <c r="T47" s="174" t="s">
        <v>225</v>
      </c>
      <c r="U47" s="174" t="s">
        <v>951</v>
      </c>
      <c r="V47" s="174" t="s">
        <v>952</v>
      </c>
      <c r="W47" s="174"/>
      <c r="X47" s="174"/>
      <c r="Y47" s="174" t="s">
        <v>1015</v>
      </c>
      <c r="Z47" s="174" t="s">
        <v>225</v>
      </c>
      <c r="AA47" s="174"/>
      <c r="AB47" s="174" t="s">
        <v>865</v>
      </c>
      <c r="AC47" s="174" t="s">
        <v>1473</v>
      </c>
      <c r="AD47" s="174"/>
      <c r="AE47" s="174"/>
      <c r="AF47" s="174" t="s">
        <v>1156</v>
      </c>
      <c r="AG47" s="174" t="s">
        <v>1157</v>
      </c>
      <c r="AH47" s="174"/>
      <c r="AI47" s="174" t="s">
        <v>1156</v>
      </c>
      <c r="AJ47" s="174" t="s">
        <v>1157</v>
      </c>
      <c r="AK47" s="174" t="s">
        <v>869</v>
      </c>
      <c r="AL47" s="174" t="s">
        <v>870</v>
      </c>
      <c r="AM47" s="174" t="n">
        <v>536.0</v>
      </c>
      <c r="AN47" s="174" t="s">
        <v>1474</v>
      </c>
      <c r="AO47" s="174" t="s">
        <v>1020</v>
      </c>
      <c r="AP47" s="174" t="s">
        <v>1021</v>
      </c>
      <c r="AQ47" s="174" t="s">
        <v>1156</v>
      </c>
      <c r="AR47" s="174" t="s">
        <v>1022</v>
      </c>
      <c r="AS47" s="174" t="s">
        <v>963</v>
      </c>
      <c r="AT47" s="174" t="s">
        <v>964</v>
      </c>
      <c r="AU47" s="174" t="s">
        <v>965</v>
      </c>
      <c r="AV47" s="174" t="n">
        <v>2011.0</v>
      </c>
      <c r="AW47" s="174"/>
      <c r="AX47" s="174"/>
      <c r="AY47" s="174"/>
      <c r="AZ47" s="174"/>
      <c r="BA47" s="174" t="s">
        <v>552</v>
      </c>
      <c r="BB47" s="174" t="s">
        <v>551</v>
      </c>
      <c r="BC47" s="174" t="s">
        <v>1023</v>
      </c>
      <c r="BD47" s="174"/>
      <c r="BE47" s="174"/>
      <c r="BF47" s="174" t="n">
        <v>5.0</v>
      </c>
      <c r="BG47" s="174" t="n">
        <v>1.0</v>
      </c>
      <c r="BH47" s="174" t="s">
        <v>21</v>
      </c>
      <c r="BI47" s="174" t="s">
        <v>22</v>
      </c>
      <c r="BJ47" s="174" t="s">
        <v>74</v>
      </c>
      <c r="BK47" s="174" t="s">
        <v>74</v>
      </c>
      <c r="BL47" s="174" t="s">
        <v>1268</v>
      </c>
      <c r="BM47" s="174" t="s">
        <v>1319</v>
      </c>
      <c r="BN47" s="174" t="s">
        <v>1475</v>
      </c>
      <c r="BO47" s="174" t="s">
        <v>1115</v>
      </c>
      <c r="BP47" s="174" t="s">
        <v>1116</v>
      </c>
      <c r="BQ47" s="174" t="s">
        <v>226</v>
      </c>
      <c r="BR47" s="174" t="s">
        <v>226</v>
      </c>
      <c r="BS47" s="174" t="s">
        <v>226</v>
      </c>
      <c r="BT47" s="174" t="s">
        <v>1117</v>
      </c>
      <c r="BU47" s="174" t="s">
        <v>551</v>
      </c>
      <c r="BV47" s="174" t="s">
        <v>226</v>
      </c>
      <c r="BW47" s="174" t="s">
        <v>220</v>
      </c>
      <c r="BX47" s="174" t="s">
        <v>1476</v>
      </c>
      <c r="BY47" s="174" t="s">
        <v>1026</v>
      </c>
      <c r="BZ47" s="174" t="s">
        <v>1027</v>
      </c>
      <c r="CA47" s="174" t="s">
        <v>1027</v>
      </c>
      <c r="CB47" s="174" t="s">
        <v>225</v>
      </c>
      <c r="CC47" s="174" t="s">
        <v>225</v>
      </c>
      <c r="CD47" s="174" t="s">
        <v>663</v>
      </c>
      <c r="CE47" s="174" t="s">
        <v>663</v>
      </c>
      <c r="CF47" s="174" t="s">
        <v>225</v>
      </c>
      <c r="CG47" s="174" t="s">
        <v>219</v>
      </c>
      <c r="CH47" s="174" t="s">
        <v>225</v>
      </c>
      <c r="CI47" s="174" t="s">
        <v>225</v>
      </c>
      <c r="CJ47" s="174" t="s">
        <v>225</v>
      </c>
      <c r="CK47" s="174" t="s">
        <v>225</v>
      </c>
      <c r="CL47" s="174" t="s">
        <v>225</v>
      </c>
      <c r="CM47" s="174" t="s">
        <v>225</v>
      </c>
      <c r="CN47" s="174" t="s">
        <v>225</v>
      </c>
      <c r="CO47" s="174" t="s">
        <v>225</v>
      </c>
      <c r="CP47" s="174" t="s">
        <v>225</v>
      </c>
      <c r="CQ47" s="174" t="s">
        <v>225</v>
      </c>
      <c r="CR47" s="174" t="s">
        <v>225</v>
      </c>
      <c r="CS47" s="174" t="s">
        <v>225</v>
      </c>
      <c r="CT47" s="174" t="s">
        <v>225</v>
      </c>
      <c r="CU47" s="174" t="s">
        <v>225</v>
      </c>
      <c r="CV47" s="174" t="s">
        <v>225</v>
      </c>
      <c r="CW47" s="174" t="s">
        <v>225</v>
      </c>
      <c r="CX47" s="174" t="s">
        <v>225</v>
      </c>
      <c r="CY47" s="174" t="s">
        <v>225</v>
      </c>
      <c r="CZ47" s="174" t="s">
        <v>225</v>
      </c>
      <c r="DA47" s="174" t="s">
        <v>225</v>
      </c>
      <c r="DB47" s="174" t="s">
        <v>225</v>
      </c>
      <c r="DC47" s="174" t="s">
        <v>225</v>
      </c>
      <c r="DD47" s="174" t="s">
        <v>225</v>
      </c>
      <c r="DE47" s="174" t="s">
        <v>225</v>
      </c>
      <c r="DF47" s="174" t="s">
        <v>225</v>
      </c>
      <c r="DG47" s="174" t="s">
        <v>225</v>
      </c>
      <c r="DH47" s="174" t="s">
        <v>225</v>
      </c>
      <c r="DI47" s="174" t="s">
        <v>225</v>
      </c>
      <c r="DJ47" s="174" t="s">
        <v>225</v>
      </c>
      <c r="DK47" s="174" t="s">
        <v>225</v>
      </c>
      <c r="DL47" s="174" t="s">
        <v>225</v>
      </c>
      <c r="DM47" s="174" t="s">
        <v>225</v>
      </c>
      <c r="DN47" s="174" t="s">
        <v>225</v>
      </c>
      <c r="DO47" s="174" t="s">
        <v>225</v>
      </c>
      <c r="DP47" s="174" t="s">
        <v>225</v>
      </c>
      <c r="DQ47" s="174" t="s">
        <v>225</v>
      </c>
      <c r="DR47" s="174" t="s">
        <v>225</v>
      </c>
      <c r="DS47" s="174" t="s">
        <v>225</v>
      </c>
      <c r="DT47" s="174" t="s">
        <v>225</v>
      </c>
      <c r="DU47" s="229" t="s">
        <v>29</v>
      </c>
      <c r="DX47" s="174" t="n">
        <v>322247.0</v>
      </c>
      <c r="DY47" s="174"/>
      <c r="DZ47" s="174" t="s">
        <v>857</v>
      </c>
      <c r="EA47" s="174" t="s">
        <v>1470</v>
      </c>
      <c r="EB47" s="174" t="s">
        <v>217</v>
      </c>
      <c r="EC47" s="174" t="s">
        <v>1471</v>
      </c>
      <c r="ED47" s="174" t="n">
        <v>138299.0</v>
      </c>
      <c r="EE47" s="174" t="n">
        <v>93345.0</v>
      </c>
      <c r="EF47" s="174" t="n">
        <v>7117.0</v>
      </c>
      <c r="EG47" s="174" t="n">
        <v>7117.0</v>
      </c>
      <c r="EH47" s="174"/>
      <c r="EI47" s="174" t="s">
        <v>220</v>
      </c>
      <c r="EJ47" s="174" t="s">
        <v>220</v>
      </c>
      <c r="EK47" s="174" t="n">
        <v>2.0</v>
      </c>
      <c r="EL47" s="174" t="s">
        <v>1472</v>
      </c>
      <c r="EM47" s="174" t="s">
        <v>1265</v>
      </c>
      <c r="EN47" s="174" t="s">
        <v>951</v>
      </c>
      <c r="EO47" s="174"/>
      <c r="EP47" s="174" t="s">
        <v>952</v>
      </c>
      <c r="EQ47" s="174" t="s">
        <v>225</v>
      </c>
      <c r="ER47" s="174" t="s">
        <v>951</v>
      </c>
      <c r="ES47" s="174" t="s">
        <v>952</v>
      </c>
      <c r="ET47" s="174"/>
      <c r="EU47" s="174"/>
      <c r="EV47" s="174" t="s">
        <v>1015</v>
      </c>
      <c r="EW47" s="174" t="s">
        <v>225</v>
      </c>
      <c r="EX47" s="174"/>
      <c r="EY47" s="174" t="s">
        <v>865</v>
      </c>
      <c r="EZ47" s="174" t="s">
        <v>1473</v>
      </c>
      <c r="FA47" s="174"/>
      <c r="FB47" s="174"/>
      <c r="FC47" s="174" t="s">
        <v>1156</v>
      </c>
      <c r="FD47" s="174" t="s">
        <v>1157</v>
      </c>
      <c r="FE47" s="174"/>
      <c r="FF47" s="174" t="s">
        <v>1156</v>
      </c>
      <c r="FG47" s="174" t="s">
        <v>1157</v>
      </c>
      <c r="FH47" s="174" t="s">
        <v>869</v>
      </c>
      <c r="FI47" s="174" t="s">
        <v>870</v>
      </c>
      <c r="FJ47" s="174" t="n">
        <v>536.0</v>
      </c>
      <c r="FK47" s="174" t="s">
        <v>1474</v>
      </c>
      <c r="FL47" s="174" t="s">
        <v>1020</v>
      </c>
      <c r="FM47" s="174" t="s">
        <v>1021</v>
      </c>
      <c r="FN47" s="174" t="s">
        <v>1156</v>
      </c>
      <c r="FO47" s="174" t="s">
        <v>1022</v>
      </c>
      <c r="FP47" s="174" t="s">
        <v>963</v>
      </c>
      <c r="FQ47" s="174" t="s">
        <v>964</v>
      </c>
      <c r="FR47" s="174" t="s">
        <v>965</v>
      </c>
      <c r="FS47" s="174" t="n">
        <v>2011.0</v>
      </c>
      <c r="FT47" s="174"/>
      <c r="FU47" s="174"/>
      <c r="FV47" s="174"/>
      <c r="FW47" s="174"/>
      <c r="FX47" s="174" t="s">
        <v>552</v>
      </c>
      <c r="FY47" s="174" t="s">
        <v>551</v>
      </c>
      <c r="FZ47" s="174" t="s">
        <v>1023</v>
      </c>
      <c r="GA47" s="174"/>
      <c r="GB47" s="174"/>
      <c r="GC47" s="174" t="n">
        <v>5.0</v>
      </c>
      <c r="GD47" s="174" t="n">
        <v>1.0</v>
      </c>
      <c r="GE47" s="174" t="s">
        <v>21</v>
      </c>
      <c r="GF47" s="174" t="s">
        <v>22</v>
      </c>
      <c r="GG47" s="174" t="s">
        <v>74</v>
      </c>
      <c r="GH47" s="174" t="s">
        <v>74</v>
      </c>
      <c r="GI47" s="174" t="s">
        <v>1268</v>
      </c>
      <c r="GJ47" s="174" t="s">
        <v>1319</v>
      </c>
      <c r="GK47" s="174" t="s">
        <v>1475</v>
      </c>
      <c r="GL47" s="174" t="s">
        <v>1115</v>
      </c>
      <c r="GM47" s="174" t="s">
        <v>1116</v>
      </c>
      <c r="GN47" s="174" t="s">
        <v>226</v>
      </c>
      <c r="GO47" s="174" t="s">
        <v>226</v>
      </c>
      <c r="GP47" s="174" t="s">
        <v>226</v>
      </c>
      <c r="GQ47" s="174" t="s">
        <v>1117</v>
      </c>
      <c r="GR47" s="174" t="s">
        <v>551</v>
      </c>
      <c r="GS47" s="174" t="s">
        <v>226</v>
      </c>
      <c r="GT47" s="174" t="s">
        <v>220</v>
      </c>
      <c r="GU47" s="174" t="s">
        <v>1476</v>
      </c>
      <c r="GV47" s="174" t="s">
        <v>1026</v>
      </c>
      <c r="GW47" s="174" t="s">
        <v>1027</v>
      </c>
      <c r="GX47" s="174" t="s">
        <v>1027</v>
      </c>
      <c r="GY47" s="174" t="s">
        <v>225</v>
      </c>
      <c r="GZ47" s="174" t="s">
        <v>225</v>
      </c>
      <c r="HA47" s="174" t="s">
        <v>663</v>
      </c>
      <c r="HB47" s="174" t="s">
        <v>663</v>
      </c>
      <c r="HC47" s="174" t="s">
        <v>225</v>
      </c>
      <c r="HD47" s="174" t="s">
        <v>219</v>
      </c>
      <c r="HE47" s="174" t="s">
        <v>225</v>
      </c>
      <c r="HF47" s="174" t="s">
        <v>225</v>
      </c>
      <c r="HG47" s="174" t="s">
        <v>225</v>
      </c>
      <c r="HH47" s="174" t="s">
        <v>225</v>
      </c>
      <c r="HI47" s="174" t="s">
        <v>225</v>
      </c>
      <c r="HJ47" s="174" t="s">
        <v>225</v>
      </c>
      <c r="HK47" s="174" t="s">
        <v>225</v>
      </c>
      <c r="HL47" s="174" t="s">
        <v>225</v>
      </c>
      <c r="HM47" s="174" t="s">
        <v>225</v>
      </c>
      <c r="HN47" s="174" t="s">
        <v>225</v>
      </c>
      <c r="HO47" s="174" t="s">
        <v>225</v>
      </c>
      <c r="HP47" s="174" t="s">
        <v>225</v>
      </c>
      <c r="HQ47" s="174" t="s">
        <v>225</v>
      </c>
      <c r="HR47" s="174" t="s">
        <v>225</v>
      </c>
      <c r="HS47" s="174" t="s">
        <v>225</v>
      </c>
      <c r="HT47" s="174" t="s">
        <v>225</v>
      </c>
      <c r="HU47" s="174" t="s">
        <v>225</v>
      </c>
      <c r="HV47" s="174" t="s">
        <v>225</v>
      </c>
      <c r="HW47" s="174" t="s">
        <v>225</v>
      </c>
      <c r="HX47" s="174" t="s">
        <v>225</v>
      </c>
      <c r="HY47" s="174" t="s">
        <v>225</v>
      </c>
      <c r="HZ47" s="174" t="s">
        <v>225</v>
      </c>
      <c r="IA47" s="174" t="s">
        <v>225</v>
      </c>
      <c r="IB47" s="174" t="s">
        <v>225</v>
      </c>
      <c r="IC47" s="174" t="s">
        <v>225</v>
      </c>
      <c r="ID47" s="174" t="s">
        <v>225</v>
      </c>
      <c r="IE47" s="174" t="s">
        <v>225</v>
      </c>
      <c r="IF47" s="174" t="s">
        <v>225</v>
      </c>
      <c r="IG47" s="174" t="s">
        <v>225</v>
      </c>
      <c r="IH47" s="174" t="s">
        <v>225</v>
      </c>
      <c r="II47" s="174" t="s">
        <v>225</v>
      </c>
      <c r="IJ47" s="174" t="s">
        <v>225</v>
      </c>
      <c r="IK47" s="174" t="s">
        <v>225</v>
      </c>
      <c r="IL47" s="174" t="s">
        <v>225</v>
      </c>
      <c r="IM47" s="174" t="s">
        <v>225</v>
      </c>
      <c r="IN47" s="174" t="s">
        <v>225</v>
      </c>
      <c r="IO47" s="174" t="s">
        <v>225</v>
      </c>
      <c r="IP47" s="174" t="s">
        <v>225</v>
      </c>
      <c r="IQ47" s="174" t="s">
        <v>225</v>
      </c>
      <c r="IR47" s="231" t="s">
        <v>29</v>
      </c>
    </row>
    <row r="48">
      <c r="A48" s="174" t="n">
        <v>322246.0</v>
      </c>
      <c r="B48" s="174"/>
      <c r="C48" s="174" t="s">
        <v>857</v>
      </c>
      <c r="D48" s="174" t="s">
        <v>1470</v>
      </c>
      <c r="E48" s="174" t="s">
        <v>217</v>
      </c>
      <c r="F48" s="174" t="s">
        <v>1477</v>
      </c>
      <c r="G48" s="174" t="n">
        <v>138299.0</v>
      </c>
      <c r="H48" s="174" t="n">
        <v>93345.0</v>
      </c>
      <c r="I48" s="174" t="n">
        <v>7117.0</v>
      </c>
      <c r="J48" s="174" t="n">
        <v>7117.0</v>
      </c>
      <c r="K48" s="174"/>
      <c r="L48" s="174" t="s">
        <v>220</v>
      </c>
      <c r="M48" s="174" t="s">
        <v>220</v>
      </c>
      <c r="N48" s="174" t="n">
        <v>2.0</v>
      </c>
      <c r="O48" s="174" t="s">
        <v>1472</v>
      </c>
      <c r="P48" s="174" t="s">
        <v>1265</v>
      </c>
      <c r="Q48" s="174" t="s">
        <v>951</v>
      </c>
      <c r="R48" s="174"/>
      <c r="S48" s="174" t="s">
        <v>952</v>
      </c>
      <c r="T48" s="174" t="s">
        <v>225</v>
      </c>
      <c r="U48" s="174" t="s">
        <v>951</v>
      </c>
      <c r="V48" s="174" t="s">
        <v>952</v>
      </c>
      <c r="W48" s="174"/>
      <c r="X48" s="174"/>
      <c r="Y48" s="174" t="s">
        <v>1015</v>
      </c>
      <c r="Z48" s="174" t="s">
        <v>225</v>
      </c>
      <c r="AA48" s="174"/>
      <c r="AB48" s="174" t="s">
        <v>865</v>
      </c>
      <c r="AC48" s="174" t="s">
        <v>1478</v>
      </c>
      <c r="AD48" s="174"/>
      <c r="AE48" s="174"/>
      <c r="AF48" s="174" t="s">
        <v>1156</v>
      </c>
      <c r="AG48" s="174" t="s">
        <v>1157</v>
      </c>
      <c r="AH48" s="174"/>
      <c r="AI48" s="174" t="s">
        <v>1156</v>
      </c>
      <c r="AJ48" s="174" t="s">
        <v>1157</v>
      </c>
      <c r="AK48" s="174" t="s">
        <v>869</v>
      </c>
      <c r="AL48" s="174" t="s">
        <v>870</v>
      </c>
      <c r="AM48" s="174" t="n">
        <v>545.0</v>
      </c>
      <c r="AN48" s="174" t="s">
        <v>1474</v>
      </c>
      <c r="AO48" s="174" t="s">
        <v>1020</v>
      </c>
      <c r="AP48" s="174" t="s">
        <v>1021</v>
      </c>
      <c r="AQ48" s="174" t="s">
        <v>1156</v>
      </c>
      <c r="AR48" s="174" t="s">
        <v>1022</v>
      </c>
      <c r="AS48" s="174" t="s">
        <v>963</v>
      </c>
      <c r="AT48" s="174" t="s">
        <v>964</v>
      </c>
      <c r="AU48" s="174" t="s">
        <v>965</v>
      </c>
      <c r="AV48" s="174" t="n">
        <v>2011.0</v>
      </c>
      <c r="AW48" s="174"/>
      <c r="AX48" s="174"/>
      <c r="AY48" s="174"/>
      <c r="AZ48" s="174"/>
      <c r="BA48" s="174" t="s">
        <v>554</v>
      </c>
      <c r="BB48" s="174" t="s">
        <v>553</v>
      </c>
      <c r="BC48" s="174" t="s">
        <v>1023</v>
      </c>
      <c r="BD48" s="174"/>
      <c r="BE48" s="174"/>
      <c r="BF48" s="174" t="n">
        <v>25.0</v>
      </c>
      <c r="BG48" s="174" t="n">
        <v>1.0</v>
      </c>
      <c r="BH48" s="174" t="s">
        <v>21</v>
      </c>
      <c r="BI48" s="174" t="s">
        <v>22</v>
      </c>
      <c r="BJ48" s="174" t="s">
        <v>72</v>
      </c>
      <c r="BK48" s="174" t="s">
        <v>72</v>
      </c>
      <c r="BL48" s="174" t="s">
        <v>1268</v>
      </c>
      <c r="BM48" s="174" t="s">
        <v>1319</v>
      </c>
      <c r="BN48" s="174" t="s">
        <v>1479</v>
      </c>
      <c r="BO48" s="174" t="s">
        <v>1274</v>
      </c>
      <c r="BP48" s="174" t="s">
        <v>1275</v>
      </c>
      <c r="BQ48" s="174" t="s">
        <v>1276</v>
      </c>
      <c r="BR48" s="174" t="s">
        <v>225</v>
      </c>
      <c r="BS48" s="174" t="s">
        <v>1277</v>
      </c>
      <c r="BT48" s="174" t="s">
        <v>1278</v>
      </c>
      <c r="BU48" s="174" t="s">
        <v>1279</v>
      </c>
      <c r="BV48" s="174" t="s">
        <v>1280</v>
      </c>
      <c r="BW48" s="174" t="s">
        <v>219</v>
      </c>
      <c r="BX48" s="174" t="s">
        <v>225</v>
      </c>
      <c r="BY48" s="174" t="s">
        <v>225</v>
      </c>
      <c r="BZ48" s="174" t="s">
        <v>225</v>
      </c>
      <c r="CA48" s="174" t="s">
        <v>225</v>
      </c>
      <c r="CB48" s="174" t="s">
        <v>225</v>
      </c>
      <c r="CC48" s="174" t="s">
        <v>225</v>
      </c>
      <c r="CD48" s="174" t="s">
        <v>225</v>
      </c>
      <c r="CE48" s="174" t="s">
        <v>225</v>
      </c>
      <c r="CF48" s="174" t="s">
        <v>225</v>
      </c>
      <c r="CG48" s="174" t="s">
        <v>225</v>
      </c>
      <c r="CH48" s="174" t="s">
        <v>225</v>
      </c>
      <c r="CI48" s="174" t="s">
        <v>225</v>
      </c>
      <c r="CJ48" s="174" t="s">
        <v>225</v>
      </c>
      <c r="CK48" s="174" t="s">
        <v>225</v>
      </c>
      <c r="CL48" s="174" t="s">
        <v>225</v>
      </c>
      <c r="CM48" s="174" t="s">
        <v>225</v>
      </c>
      <c r="CN48" s="174" t="s">
        <v>225</v>
      </c>
      <c r="CO48" s="174" t="s">
        <v>225</v>
      </c>
      <c r="CP48" s="174" t="s">
        <v>225</v>
      </c>
      <c r="CQ48" s="174" t="s">
        <v>225</v>
      </c>
      <c r="CR48" s="174" t="s">
        <v>225</v>
      </c>
      <c r="CS48" s="174" t="s">
        <v>225</v>
      </c>
      <c r="CT48" s="174" t="s">
        <v>225</v>
      </c>
      <c r="CU48" s="174" t="s">
        <v>225</v>
      </c>
      <c r="CV48" s="174" t="s">
        <v>225</v>
      </c>
      <c r="CW48" s="174" t="s">
        <v>225</v>
      </c>
      <c r="CX48" s="174" t="s">
        <v>225</v>
      </c>
      <c r="CY48" s="174" t="s">
        <v>225</v>
      </c>
      <c r="CZ48" s="174" t="s">
        <v>225</v>
      </c>
      <c r="DA48" s="174" t="s">
        <v>225</v>
      </c>
      <c r="DB48" s="174" t="s">
        <v>225</v>
      </c>
      <c r="DC48" s="174" t="s">
        <v>225</v>
      </c>
      <c r="DD48" s="174" t="s">
        <v>225</v>
      </c>
      <c r="DE48" s="174" t="s">
        <v>225</v>
      </c>
      <c r="DF48" s="174" t="s">
        <v>225</v>
      </c>
      <c r="DG48" s="174" t="s">
        <v>225</v>
      </c>
      <c r="DH48" s="174" t="s">
        <v>225</v>
      </c>
      <c r="DI48" s="174" t="s">
        <v>225</v>
      </c>
      <c r="DJ48" s="174" t="s">
        <v>225</v>
      </c>
      <c r="DK48" s="174" t="s">
        <v>225</v>
      </c>
      <c r="DL48" s="174" t="s">
        <v>225</v>
      </c>
      <c r="DM48" s="174" t="s">
        <v>225</v>
      </c>
      <c r="DN48" s="174" t="s">
        <v>225</v>
      </c>
      <c r="DO48" s="174" t="s">
        <v>225</v>
      </c>
      <c r="DP48" s="174" t="s">
        <v>225</v>
      </c>
      <c r="DQ48" s="174" t="s">
        <v>225</v>
      </c>
      <c r="DR48" s="174" t="s">
        <v>225</v>
      </c>
      <c r="DS48" s="174" t="s">
        <v>225</v>
      </c>
      <c r="DT48" s="174" t="s">
        <v>225</v>
      </c>
      <c r="DU48" s="229" t="s">
        <v>29</v>
      </c>
      <c r="DX48" s="174" t="n">
        <v>322246.0</v>
      </c>
      <c r="DY48" s="174"/>
      <c r="DZ48" s="174" t="s">
        <v>857</v>
      </c>
      <c r="EA48" s="174" t="s">
        <v>1470</v>
      </c>
      <c r="EB48" s="174" t="s">
        <v>217</v>
      </c>
      <c r="EC48" s="174" t="s">
        <v>1477</v>
      </c>
      <c r="ED48" s="174" t="n">
        <v>138299.0</v>
      </c>
      <c r="EE48" s="174" t="n">
        <v>93345.0</v>
      </c>
      <c r="EF48" s="174" t="n">
        <v>7117.0</v>
      </c>
      <c r="EG48" s="174" t="n">
        <v>7117.0</v>
      </c>
      <c r="EH48" s="174"/>
      <c r="EI48" s="174" t="s">
        <v>220</v>
      </c>
      <c r="EJ48" s="174" t="s">
        <v>220</v>
      </c>
      <c r="EK48" s="174" t="n">
        <v>2.0</v>
      </c>
      <c r="EL48" s="174" t="s">
        <v>1472</v>
      </c>
      <c r="EM48" s="174" t="s">
        <v>1265</v>
      </c>
      <c r="EN48" s="174" t="s">
        <v>951</v>
      </c>
      <c r="EO48" s="174"/>
      <c r="EP48" s="174" t="s">
        <v>952</v>
      </c>
      <c r="EQ48" s="174" t="s">
        <v>225</v>
      </c>
      <c r="ER48" s="174" t="s">
        <v>951</v>
      </c>
      <c r="ES48" s="174" t="s">
        <v>952</v>
      </c>
      <c r="ET48" s="174"/>
      <c r="EU48" s="174"/>
      <c r="EV48" s="174" t="s">
        <v>1015</v>
      </c>
      <c r="EW48" s="174" t="s">
        <v>225</v>
      </c>
      <c r="EX48" s="174"/>
      <c r="EY48" s="174" t="s">
        <v>865</v>
      </c>
      <c r="EZ48" s="174" t="s">
        <v>1478</v>
      </c>
      <c r="FA48" s="174"/>
      <c r="FB48" s="174"/>
      <c r="FC48" s="174" t="s">
        <v>1156</v>
      </c>
      <c r="FD48" s="174" t="s">
        <v>1157</v>
      </c>
      <c r="FE48" s="174"/>
      <c r="FF48" s="174" t="s">
        <v>1156</v>
      </c>
      <c r="FG48" s="174" t="s">
        <v>1157</v>
      </c>
      <c r="FH48" s="174" t="s">
        <v>869</v>
      </c>
      <c r="FI48" s="174" t="s">
        <v>870</v>
      </c>
      <c r="FJ48" s="174" t="n">
        <v>545.0</v>
      </c>
      <c r="FK48" s="174" t="s">
        <v>1474</v>
      </c>
      <c r="FL48" s="174" t="s">
        <v>1020</v>
      </c>
      <c r="FM48" s="174" t="s">
        <v>1021</v>
      </c>
      <c r="FN48" s="174" t="s">
        <v>1156</v>
      </c>
      <c r="FO48" s="174" t="s">
        <v>1022</v>
      </c>
      <c r="FP48" s="174" t="s">
        <v>963</v>
      </c>
      <c r="FQ48" s="174" t="s">
        <v>964</v>
      </c>
      <c r="FR48" s="174" t="s">
        <v>965</v>
      </c>
      <c r="FS48" s="174" t="n">
        <v>2011.0</v>
      </c>
      <c r="FT48" s="174"/>
      <c r="FU48" s="174"/>
      <c r="FV48" s="174"/>
      <c r="FW48" s="174"/>
      <c r="FX48" s="174" t="s">
        <v>554</v>
      </c>
      <c r="FY48" s="174" t="s">
        <v>553</v>
      </c>
      <c r="FZ48" s="174" t="s">
        <v>1023</v>
      </c>
      <c r="GA48" s="174"/>
      <c r="GB48" s="174"/>
      <c r="GC48" s="174" t="n">
        <v>25.0</v>
      </c>
      <c r="GD48" s="174" t="n">
        <v>1.0</v>
      </c>
      <c r="GE48" s="174" t="s">
        <v>21</v>
      </c>
      <c r="GF48" s="174" t="s">
        <v>22</v>
      </c>
      <c r="GG48" s="174" t="s">
        <v>72</v>
      </c>
      <c r="GH48" s="174" t="s">
        <v>72</v>
      </c>
      <c r="GI48" s="174" t="s">
        <v>1268</v>
      </c>
      <c r="GJ48" s="174" t="s">
        <v>1319</v>
      </c>
      <c r="GK48" s="174" t="s">
        <v>1479</v>
      </c>
      <c r="GL48" s="174" t="s">
        <v>1274</v>
      </c>
      <c r="GM48" s="174" t="s">
        <v>1275</v>
      </c>
      <c r="GN48" s="174" t="s">
        <v>1276</v>
      </c>
      <c r="GO48" s="174" t="s">
        <v>225</v>
      </c>
      <c r="GP48" s="174" t="s">
        <v>1277</v>
      </c>
      <c r="GQ48" s="174" t="s">
        <v>1278</v>
      </c>
      <c r="GR48" s="174" t="s">
        <v>1279</v>
      </c>
      <c r="GS48" s="174" t="s">
        <v>1280</v>
      </c>
      <c r="GT48" s="174" t="s">
        <v>219</v>
      </c>
      <c r="GU48" s="174" t="s">
        <v>225</v>
      </c>
      <c r="GV48" s="174" t="s">
        <v>225</v>
      </c>
      <c r="GW48" s="174" t="s">
        <v>225</v>
      </c>
      <c r="GX48" s="174" t="s">
        <v>225</v>
      </c>
      <c r="GY48" s="174" t="s">
        <v>225</v>
      </c>
      <c r="GZ48" s="174" t="s">
        <v>225</v>
      </c>
      <c r="HA48" s="174" t="s">
        <v>225</v>
      </c>
      <c r="HB48" s="174" t="s">
        <v>225</v>
      </c>
      <c r="HC48" s="174" t="s">
        <v>225</v>
      </c>
      <c r="HD48" s="174" t="s">
        <v>225</v>
      </c>
      <c r="HE48" s="174" t="s">
        <v>225</v>
      </c>
      <c r="HF48" s="174" t="s">
        <v>225</v>
      </c>
      <c r="HG48" s="174" t="s">
        <v>225</v>
      </c>
      <c r="HH48" s="174" t="s">
        <v>225</v>
      </c>
      <c r="HI48" s="174" t="s">
        <v>225</v>
      </c>
      <c r="HJ48" s="174" t="s">
        <v>225</v>
      </c>
      <c r="HK48" s="174" t="s">
        <v>225</v>
      </c>
      <c r="HL48" s="174" t="s">
        <v>225</v>
      </c>
      <c r="HM48" s="174" t="s">
        <v>225</v>
      </c>
      <c r="HN48" s="174" t="s">
        <v>225</v>
      </c>
      <c r="HO48" s="174" t="s">
        <v>225</v>
      </c>
      <c r="HP48" s="174" t="s">
        <v>225</v>
      </c>
      <c r="HQ48" s="174" t="s">
        <v>225</v>
      </c>
      <c r="HR48" s="174" t="s">
        <v>225</v>
      </c>
      <c r="HS48" s="174" t="s">
        <v>225</v>
      </c>
      <c r="HT48" s="174" t="s">
        <v>225</v>
      </c>
      <c r="HU48" s="174" t="s">
        <v>225</v>
      </c>
      <c r="HV48" s="174" t="s">
        <v>225</v>
      </c>
      <c r="HW48" s="174" t="s">
        <v>225</v>
      </c>
      <c r="HX48" s="174" t="s">
        <v>225</v>
      </c>
      <c r="HY48" s="174" t="s">
        <v>225</v>
      </c>
      <c r="HZ48" s="174" t="s">
        <v>225</v>
      </c>
      <c r="IA48" s="174" t="s">
        <v>225</v>
      </c>
      <c r="IB48" s="174" t="s">
        <v>225</v>
      </c>
      <c r="IC48" s="174" t="s">
        <v>225</v>
      </c>
      <c r="ID48" s="174" t="s">
        <v>225</v>
      </c>
      <c r="IE48" s="174" t="s">
        <v>225</v>
      </c>
      <c r="IF48" s="174" t="s">
        <v>225</v>
      </c>
      <c r="IG48" s="174" t="s">
        <v>225</v>
      </c>
      <c r="IH48" s="174" t="s">
        <v>225</v>
      </c>
      <c r="II48" s="174" t="s">
        <v>225</v>
      </c>
      <c r="IJ48" s="174" t="s">
        <v>225</v>
      </c>
      <c r="IK48" s="174" t="s">
        <v>225</v>
      </c>
      <c r="IL48" s="174" t="s">
        <v>225</v>
      </c>
      <c r="IM48" s="174" t="s">
        <v>225</v>
      </c>
      <c r="IN48" s="174" t="s">
        <v>225</v>
      </c>
      <c r="IO48" s="174" t="s">
        <v>225</v>
      </c>
      <c r="IP48" s="174" t="s">
        <v>225</v>
      </c>
      <c r="IQ48" s="174" t="s">
        <v>225</v>
      </c>
      <c r="IR48" s="231" t="s">
        <v>29</v>
      </c>
    </row>
    <row r="49">
      <c r="A49" s="174" t="n">
        <v>322245.0</v>
      </c>
      <c r="B49" s="174"/>
      <c r="C49" s="174" t="s">
        <v>857</v>
      </c>
      <c r="D49" s="174" t="s">
        <v>1470</v>
      </c>
      <c r="E49" s="174" t="s">
        <v>217</v>
      </c>
      <c r="F49" s="174" t="s">
        <v>1480</v>
      </c>
      <c r="G49" s="174" t="n">
        <v>138299.0</v>
      </c>
      <c r="H49" s="174" t="n">
        <v>93345.0</v>
      </c>
      <c r="I49" s="174" t="n">
        <v>7117.0</v>
      </c>
      <c r="J49" s="174" t="n">
        <v>7117.0</v>
      </c>
      <c r="K49" s="174"/>
      <c r="L49" s="174" t="s">
        <v>220</v>
      </c>
      <c r="M49" s="174" t="s">
        <v>220</v>
      </c>
      <c r="N49" s="174" t="n">
        <v>2.0</v>
      </c>
      <c r="O49" s="174" t="s">
        <v>1472</v>
      </c>
      <c r="P49" s="174" t="s">
        <v>1265</v>
      </c>
      <c r="Q49" s="174" t="s">
        <v>951</v>
      </c>
      <c r="R49" s="174"/>
      <c r="S49" s="174" t="s">
        <v>952</v>
      </c>
      <c r="T49" s="174" t="s">
        <v>225</v>
      </c>
      <c r="U49" s="174" t="s">
        <v>951</v>
      </c>
      <c r="V49" s="174" t="s">
        <v>952</v>
      </c>
      <c r="W49" s="174"/>
      <c r="X49" s="174"/>
      <c r="Y49" s="174" t="s">
        <v>1015</v>
      </c>
      <c r="Z49" s="174" t="s">
        <v>225</v>
      </c>
      <c r="AA49" s="174"/>
      <c r="AB49" s="174" t="s">
        <v>865</v>
      </c>
      <c r="AC49" s="174" t="s">
        <v>1481</v>
      </c>
      <c r="AD49" s="174"/>
      <c r="AE49" s="174"/>
      <c r="AF49" s="174" t="s">
        <v>1156</v>
      </c>
      <c r="AG49" s="174" t="s">
        <v>1157</v>
      </c>
      <c r="AH49" s="174"/>
      <c r="AI49" s="174" t="s">
        <v>1156</v>
      </c>
      <c r="AJ49" s="174" t="s">
        <v>1157</v>
      </c>
      <c r="AK49" s="174" t="s">
        <v>869</v>
      </c>
      <c r="AL49" s="174" t="s">
        <v>870</v>
      </c>
      <c r="AM49" s="174" t="n">
        <v>396.0</v>
      </c>
      <c r="AN49" s="174" t="s">
        <v>1474</v>
      </c>
      <c r="AO49" s="174" t="s">
        <v>1020</v>
      </c>
      <c r="AP49" s="174" t="s">
        <v>1021</v>
      </c>
      <c r="AQ49" s="174" t="s">
        <v>1156</v>
      </c>
      <c r="AR49" s="174" t="s">
        <v>1022</v>
      </c>
      <c r="AS49" s="174" t="s">
        <v>963</v>
      </c>
      <c r="AT49" s="174" t="s">
        <v>964</v>
      </c>
      <c r="AU49" s="174" t="s">
        <v>965</v>
      </c>
      <c r="AV49" s="174" t="n">
        <v>2011.0</v>
      </c>
      <c r="AW49" s="174"/>
      <c r="AX49" s="174"/>
      <c r="AY49" s="174"/>
      <c r="AZ49" s="174"/>
      <c r="BA49" s="174" t="s">
        <v>628</v>
      </c>
      <c r="BB49" s="174" t="s">
        <v>627</v>
      </c>
      <c r="BC49" s="174" t="s">
        <v>1023</v>
      </c>
      <c r="BD49" s="174"/>
      <c r="BE49" s="174"/>
      <c r="BF49" s="174" t="n">
        <v>2.0</v>
      </c>
      <c r="BG49" s="174" t="n">
        <v>1.0</v>
      </c>
      <c r="BH49" s="174" t="s">
        <v>21</v>
      </c>
      <c r="BI49" s="174" t="s">
        <v>22</v>
      </c>
      <c r="BJ49" s="174" t="s">
        <v>37</v>
      </c>
      <c r="BK49" s="174" t="s">
        <v>37</v>
      </c>
      <c r="BL49" s="174" t="s">
        <v>1268</v>
      </c>
      <c r="BM49" s="174" t="s">
        <v>1319</v>
      </c>
      <c r="BN49" s="174" t="s">
        <v>1482</v>
      </c>
      <c r="BO49" s="174" t="s">
        <v>923</v>
      </c>
      <c r="BP49" s="174" t="s">
        <v>924</v>
      </c>
      <c r="BQ49" s="174" t="s">
        <v>225</v>
      </c>
      <c r="BR49" s="174" t="s">
        <v>225</v>
      </c>
      <c r="BS49" s="174" t="s">
        <v>225</v>
      </c>
      <c r="BT49" s="174" t="s">
        <v>925</v>
      </c>
      <c r="BU49" s="174" t="s">
        <v>926</v>
      </c>
      <c r="BV49" s="174" t="s">
        <v>225</v>
      </c>
      <c r="BW49" s="174" t="s">
        <v>220</v>
      </c>
      <c r="BX49" s="174" t="s">
        <v>1483</v>
      </c>
      <c r="BY49" s="174" t="s">
        <v>1026</v>
      </c>
      <c r="BZ49" s="174" t="s">
        <v>1027</v>
      </c>
      <c r="CA49" s="174" t="s">
        <v>1027</v>
      </c>
      <c r="CB49" s="174" t="s">
        <v>225</v>
      </c>
      <c r="CC49" s="174" t="s">
        <v>225</v>
      </c>
      <c r="CD49" s="174" t="s">
        <v>663</v>
      </c>
      <c r="CE49" s="174" t="s">
        <v>663</v>
      </c>
      <c r="CF49" s="174" t="s">
        <v>225</v>
      </c>
      <c r="CG49" s="174" t="s">
        <v>219</v>
      </c>
      <c r="CH49" s="174" t="s">
        <v>225</v>
      </c>
      <c r="CI49" s="174" t="s">
        <v>225</v>
      </c>
      <c r="CJ49" s="174" t="s">
        <v>225</v>
      </c>
      <c r="CK49" s="174" t="s">
        <v>225</v>
      </c>
      <c r="CL49" s="174" t="s">
        <v>225</v>
      </c>
      <c r="CM49" s="174" t="s">
        <v>225</v>
      </c>
      <c r="CN49" s="174" t="s">
        <v>225</v>
      </c>
      <c r="CO49" s="174" t="s">
        <v>225</v>
      </c>
      <c r="CP49" s="174" t="s">
        <v>225</v>
      </c>
      <c r="CQ49" s="174" t="s">
        <v>225</v>
      </c>
      <c r="CR49" s="174" t="s">
        <v>225</v>
      </c>
      <c r="CS49" s="174" t="s">
        <v>225</v>
      </c>
      <c r="CT49" s="174" t="s">
        <v>225</v>
      </c>
      <c r="CU49" s="174" t="s">
        <v>225</v>
      </c>
      <c r="CV49" s="174" t="s">
        <v>225</v>
      </c>
      <c r="CW49" s="174" t="s">
        <v>225</v>
      </c>
      <c r="CX49" s="174" t="s">
        <v>225</v>
      </c>
      <c r="CY49" s="174" t="s">
        <v>225</v>
      </c>
      <c r="CZ49" s="174" t="s">
        <v>225</v>
      </c>
      <c r="DA49" s="174" t="s">
        <v>225</v>
      </c>
      <c r="DB49" s="174" t="s">
        <v>225</v>
      </c>
      <c r="DC49" s="174" t="s">
        <v>225</v>
      </c>
      <c r="DD49" s="174" t="s">
        <v>225</v>
      </c>
      <c r="DE49" s="174" t="s">
        <v>225</v>
      </c>
      <c r="DF49" s="174" t="s">
        <v>225</v>
      </c>
      <c r="DG49" s="174" t="s">
        <v>225</v>
      </c>
      <c r="DH49" s="174" t="s">
        <v>225</v>
      </c>
      <c r="DI49" s="174" t="s">
        <v>225</v>
      </c>
      <c r="DJ49" s="174" t="s">
        <v>225</v>
      </c>
      <c r="DK49" s="174" t="s">
        <v>225</v>
      </c>
      <c r="DL49" s="174" t="s">
        <v>225</v>
      </c>
      <c r="DM49" s="174" t="s">
        <v>225</v>
      </c>
      <c r="DN49" s="174" t="s">
        <v>225</v>
      </c>
      <c r="DO49" s="174" t="s">
        <v>225</v>
      </c>
      <c r="DP49" s="174" t="s">
        <v>225</v>
      </c>
      <c r="DQ49" s="174" t="s">
        <v>225</v>
      </c>
      <c r="DR49" s="174" t="s">
        <v>225</v>
      </c>
      <c r="DS49" s="174" t="s">
        <v>225</v>
      </c>
      <c r="DT49" s="174" t="s">
        <v>225</v>
      </c>
      <c r="DU49" s="229" t="s">
        <v>29</v>
      </c>
      <c r="DX49" s="174" t="n">
        <v>322245.0</v>
      </c>
      <c r="DY49" s="174"/>
      <c r="DZ49" s="174" t="s">
        <v>857</v>
      </c>
      <c r="EA49" s="174" t="s">
        <v>1470</v>
      </c>
      <c r="EB49" s="174" t="s">
        <v>217</v>
      </c>
      <c r="EC49" s="174" t="s">
        <v>1480</v>
      </c>
      <c r="ED49" s="174" t="n">
        <v>138299.0</v>
      </c>
      <c r="EE49" s="174" t="n">
        <v>93345.0</v>
      </c>
      <c r="EF49" s="174" t="n">
        <v>7117.0</v>
      </c>
      <c r="EG49" s="174" t="n">
        <v>7117.0</v>
      </c>
      <c r="EH49" s="174"/>
      <c r="EI49" s="174" t="s">
        <v>220</v>
      </c>
      <c r="EJ49" s="174" t="s">
        <v>220</v>
      </c>
      <c r="EK49" s="174" t="n">
        <v>2.0</v>
      </c>
      <c r="EL49" s="174" t="s">
        <v>1472</v>
      </c>
      <c r="EM49" s="174" t="s">
        <v>1265</v>
      </c>
      <c r="EN49" s="174" t="s">
        <v>951</v>
      </c>
      <c r="EO49" s="174"/>
      <c r="EP49" s="174" t="s">
        <v>952</v>
      </c>
      <c r="EQ49" s="174" t="s">
        <v>225</v>
      </c>
      <c r="ER49" s="174" t="s">
        <v>951</v>
      </c>
      <c r="ES49" s="174" t="s">
        <v>952</v>
      </c>
      <c r="ET49" s="174"/>
      <c r="EU49" s="174"/>
      <c r="EV49" s="174" t="s">
        <v>1015</v>
      </c>
      <c r="EW49" s="174" t="s">
        <v>225</v>
      </c>
      <c r="EX49" s="174"/>
      <c r="EY49" s="174" t="s">
        <v>865</v>
      </c>
      <c r="EZ49" s="174" t="s">
        <v>1481</v>
      </c>
      <c r="FA49" s="174"/>
      <c r="FB49" s="174"/>
      <c r="FC49" s="174" t="s">
        <v>1156</v>
      </c>
      <c r="FD49" s="174" t="s">
        <v>1157</v>
      </c>
      <c r="FE49" s="174"/>
      <c r="FF49" s="174" t="s">
        <v>1156</v>
      </c>
      <c r="FG49" s="174" t="s">
        <v>1157</v>
      </c>
      <c r="FH49" s="174" t="s">
        <v>869</v>
      </c>
      <c r="FI49" s="174" t="s">
        <v>870</v>
      </c>
      <c r="FJ49" s="174" t="n">
        <v>396.0</v>
      </c>
      <c r="FK49" s="174" t="s">
        <v>1474</v>
      </c>
      <c r="FL49" s="174" t="s">
        <v>1020</v>
      </c>
      <c r="FM49" s="174" t="s">
        <v>1021</v>
      </c>
      <c r="FN49" s="174" t="s">
        <v>1156</v>
      </c>
      <c r="FO49" s="174" t="s">
        <v>1022</v>
      </c>
      <c r="FP49" s="174" t="s">
        <v>963</v>
      </c>
      <c r="FQ49" s="174" t="s">
        <v>964</v>
      </c>
      <c r="FR49" s="174" t="s">
        <v>965</v>
      </c>
      <c r="FS49" s="174" t="n">
        <v>2011.0</v>
      </c>
      <c r="FT49" s="174"/>
      <c r="FU49" s="174"/>
      <c r="FV49" s="174"/>
      <c r="FW49" s="174"/>
      <c r="FX49" s="174" t="s">
        <v>628</v>
      </c>
      <c r="FY49" s="174" t="s">
        <v>627</v>
      </c>
      <c r="FZ49" s="174" t="s">
        <v>1023</v>
      </c>
      <c r="GA49" s="174"/>
      <c r="GB49" s="174"/>
      <c r="GC49" s="174" t="n">
        <v>2.0</v>
      </c>
      <c r="GD49" s="174" t="n">
        <v>1.0</v>
      </c>
      <c r="GE49" s="174" t="s">
        <v>21</v>
      </c>
      <c r="GF49" s="174" t="s">
        <v>22</v>
      </c>
      <c r="GG49" s="174" t="s">
        <v>37</v>
      </c>
      <c r="GH49" s="174" t="s">
        <v>37</v>
      </c>
      <c r="GI49" s="174" t="s">
        <v>1268</v>
      </c>
      <c r="GJ49" s="174" t="s">
        <v>1319</v>
      </c>
      <c r="GK49" s="174" t="s">
        <v>1482</v>
      </c>
      <c r="GL49" s="174" t="s">
        <v>923</v>
      </c>
      <c r="GM49" s="174" t="s">
        <v>924</v>
      </c>
      <c r="GN49" s="174" t="s">
        <v>225</v>
      </c>
      <c r="GO49" s="174" t="s">
        <v>225</v>
      </c>
      <c r="GP49" s="174" t="s">
        <v>225</v>
      </c>
      <c r="GQ49" s="174" t="s">
        <v>925</v>
      </c>
      <c r="GR49" s="174" t="s">
        <v>926</v>
      </c>
      <c r="GS49" s="174" t="s">
        <v>225</v>
      </c>
      <c r="GT49" s="174" t="s">
        <v>220</v>
      </c>
      <c r="GU49" s="174" t="s">
        <v>1483</v>
      </c>
      <c r="GV49" s="174" t="s">
        <v>1026</v>
      </c>
      <c r="GW49" s="174" t="s">
        <v>1027</v>
      </c>
      <c r="GX49" s="174" t="s">
        <v>1027</v>
      </c>
      <c r="GY49" s="174" t="s">
        <v>225</v>
      </c>
      <c r="GZ49" s="174" t="s">
        <v>225</v>
      </c>
      <c r="HA49" s="174" t="s">
        <v>663</v>
      </c>
      <c r="HB49" s="174" t="s">
        <v>663</v>
      </c>
      <c r="HC49" s="174" t="s">
        <v>225</v>
      </c>
      <c r="HD49" s="174" t="s">
        <v>219</v>
      </c>
      <c r="HE49" s="174" t="s">
        <v>225</v>
      </c>
      <c r="HF49" s="174" t="s">
        <v>225</v>
      </c>
      <c r="HG49" s="174" t="s">
        <v>225</v>
      </c>
      <c r="HH49" s="174" t="s">
        <v>225</v>
      </c>
      <c r="HI49" s="174" t="s">
        <v>225</v>
      </c>
      <c r="HJ49" s="174" t="s">
        <v>225</v>
      </c>
      <c r="HK49" s="174" t="s">
        <v>225</v>
      </c>
      <c r="HL49" s="174" t="s">
        <v>225</v>
      </c>
      <c r="HM49" s="174" t="s">
        <v>225</v>
      </c>
      <c r="HN49" s="174" t="s">
        <v>225</v>
      </c>
      <c r="HO49" s="174" t="s">
        <v>225</v>
      </c>
      <c r="HP49" s="174" t="s">
        <v>225</v>
      </c>
      <c r="HQ49" s="174" t="s">
        <v>225</v>
      </c>
      <c r="HR49" s="174" t="s">
        <v>225</v>
      </c>
      <c r="HS49" s="174" t="s">
        <v>225</v>
      </c>
      <c r="HT49" s="174" t="s">
        <v>225</v>
      </c>
      <c r="HU49" s="174" t="s">
        <v>225</v>
      </c>
      <c r="HV49" s="174" t="s">
        <v>225</v>
      </c>
      <c r="HW49" s="174" t="s">
        <v>225</v>
      </c>
      <c r="HX49" s="174" t="s">
        <v>225</v>
      </c>
      <c r="HY49" s="174" t="s">
        <v>225</v>
      </c>
      <c r="HZ49" s="174" t="s">
        <v>225</v>
      </c>
      <c r="IA49" s="174" t="s">
        <v>225</v>
      </c>
      <c r="IB49" s="174" t="s">
        <v>225</v>
      </c>
      <c r="IC49" s="174" t="s">
        <v>225</v>
      </c>
      <c r="ID49" s="174" t="s">
        <v>225</v>
      </c>
      <c r="IE49" s="174" t="s">
        <v>225</v>
      </c>
      <c r="IF49" s="174" t="s">
        <v>225</v>
      </c>
      <c r="IG49" s="174" t="s">
        <v>225</v>
      </c>
      <c r="IH49" s="174" t="s">
        <v>225</v>
      </c>
      <c r="II49" s="174" t="s">
        <v>225</v>
      </c>
      <c r="IJ49" s="174" t="s">
        <v>225</v>
      </c>
      <c r="IK49" s="174" t="s">
        <v>225</v>
      </c>
      <c r="IL49" s="174" t="s">
        <v>225</v>
      </c>
      <c r="IM49" s="174" t="s">
        <v>225</v>
      </c>
      <c r="IN49" s="174" t="s">
        <v>225</v>
      </c>
      <c r="IO49" s="174" t="s">
        <v>225</v>
      </c>
      <c r="IP49" s="174" t="s">
        <v>225</v>
      </c>
      <c r="IQ49" s="174" t="s">
        <v>225</v>
      </c>
      <c r="IR49" s="231" t="s">
        <v>29</v>
      </c>
    </row>
    <row r="50">
      <c r="A50" s="174" t="n">
        <v>322244.0</v>
      </c>
      <c r="B50" s="174"/>
      <c r="C50" s="174" t="s">
        <v>857</v>
      </c>
      <c r="D50" s="174" t="s">
        <v>1470</v>
      </c>
      <c r="E50" s="174" t="s">
        <v>217</v>
      </c>
      <c r="F50" s="174" t="s">
        <v>1484</v>
      </c>
      <c r="G50" s="174" t="n">
        <v>138299.0</v>
      </c>
      <c r="H50" s="174" t="n">
        <v>93345.0</v>
      </c>
      <c r="I50" s="174" t="n">
        <v>7117.0</v>
      </c>
      <c r="J50" s="174" t="n">
        <v>7117.0</v>
      </c>
      <c r="K50" s="174"/>
      <c r="L50" s="174" t="s">
        <v>220</v>
      </c>
      <c r="M50" s="174" t="s">
        <v>220</v>
      </c>
      <c r="N50" s="174" t="n">
        <v>2.0</v>
      </c>
      <c r="O50" s="174" t="s">
        <v>1472</v>
      </c>
      <c r="P50" s="174" t="s">
        <v>1265</v>
      </c>
      <c r="Q50" s="174" t="s">
        <v>951</v>
      </c>
      <c r="R50" s="174"/>
      <c r="S50" s="174" t="s">
        <v>952</v>
      </c>
      <c r="T50" s="174" t="s">
        <v>225</v>
      </c>
      <c r="U50" s="174" t="s">
        <v>951</v>
      </c>
      <c r="V50" s="174" t="s">
        <v>952</v>
      </c>
      <c r="W50" s="174"/>
      <c r="X50" s="174"/>
      <c r="Y50" s="174" t="s">
        <v>1015</v>
      </c>
      <c r="Z50" s="174" t="s">
        <v>225</v>
      </c>
      <c r="AA50" s="174"/>
      <c r="AB50" s="174" t="s">
        <v>865</v>
      </c>
      <c r="AC50" s="174" t="s">
        <v>1485</v>
      </c>
      <c r="AD50" s="174"/>
      <c r="AE50" s="174"/>
      <c r="AF50" s="174" t="s">
        <v>1156</v>
      </c>
      <c r="AG50" s="174" t="s">
        <v>1157</v>
      </c>
      <c r="AH50" s="174"/>
      <c r="AI50" s="174" t="s">
        <v>1156</v>
      </c>
      <c r="AJ50" s="174" t="s">
        <v>1157</v>
      </c>
      <c r="AK50" s="174" t="s">
        <v>869</v>
      </c>
      <c r="AL50" s="174" t="s">
        <v>870</v>
      </c>
      <c r="AM50" s="174" t="n">
        <v>397.0</v>
      </c>
      <c r="AN50" s="174" t="s">
        <v>1474</v>
      </c>
      <c r="AO50" s="174" t="s">
        <v>1020</v>
      </c>
      <c r="AP50" s="174" t="s">
        <v>1021</v>
      </c>
      <c r="AQ50" s="174" t="s">
        <v>1156</v>
      </c>
      <c r="AR50" s="174" t="s">
        <v>1022</v>
      </c>
      <c r="AS50" s="174" t="s">
        <v>963</v>
      </c>
      <c r="AT50" s="174" t="s">
        <v>964</v>
      </c>
      <c r="AU50" s="174" t="s">
        <v>965</v>
      </c>
      <c r="AV50" s="174" t="n">
        <v>2011.0</v>
      </c>
      <c r="AW50" s="174"/>
      <c r="AX50" s="174"/>
      <c r="AY50" s="174"/>
      <c r="AZ50" s="174"/>
      <c r="BA50" s="174" t="s">
        <v>628</v>
      </c>
      <c r="BB50" s="174" t="s">
        <v>627</v>
      </c>
      <c r="BC50" s="174" t="s">
        <v>1023</v>
      </c>
      <c r="BD50" s="174"/>
      <c r="BE50" s="174"/>
      <c r="BF50" s="174" t="n">
        <v>1.0</v>
      </c>
      <c r="BG50" s="174" t="n">
        <v>1.0</v>
      </c>
      <c r="BH50" s="174" t="s">
        <v>21</v>
      </c>
      <c r="BI50" s="174" t="s">
        <v>22</v>
      </c>
      <c r="BJ50" s="174" t="s">
        <v>36</v>
      </c>
      <c r="BK50" s="174" t="s">
        <v>36</v>
      </c>
      <c r="BL50" s="174" t="s">
        <v>1268</v>
      </c>
      <c r="BM50" s="174" t="s">
        <v>1319</v>
      </c>
      <c r="BN50" s="174" t="s">
        <v>1486</v>
      </c>
      <c r="BO50" s="174" t="s">
        <v>923</v>
      </c>
      <c r="BP50" s="174" t="s">
        <v>924</v>
      </c>
      <c r="BQ50" s="174" t="s">
        <v>225</v>
      </c>
      <c r="BR50" s="174" t="s">
        <v>225</v>
      </c>
      <c r="BS50" s="174" t="s">
        <v>225</v>
      </c>
      <c r="BT50" s="174" t="s">
        <v>925</v>
      </c>
      <c r="BU50" s="174" t="s">
        <v>926</v>
      </c>
      <c r="BV50" s="174" t="s">
        <v>225</v>
      </c>
      <c r="BW50" s="174" t="s">
        <v>220</v>
      </c>
      <c r="BX50" s="174" t="s">
        <v>1487</v>
      </c>
      <c r="BY50" s="174" t="s">
        <v>1026</v>
      </c>
      <c r="BZ50" s="174" t="s">
        <v>1027</v>
      </c>
      <c r="CA50" s="174" t="s">
        <v>1027</v>
      </c>
      <c r="CB50" s="174" t="s">
        <v>225</v>
      </c>
      <c r="CC50" s="174" t="s">
        <v>225</v>
      </c>
      <c r="CD50" s="174" t="s">
        <v>663</v>
      </c>
      <c r="CE50" s="174" t="s">
        <v>663</v>
      </c>
      <c r="CF50" s="174" t="s">
        <v>225</v>
      </c>
      <c r="CG50" s="174" t="s">
        <v>219</v>
      </c>
      <c r="CH50" s="174" t="s">
        <v>225</v>
      </c>
      <c r="CI50" s="174" t="s">
        <v>225</v>
      </c>
      <c r="CJ50" s="174" t="s">
        <v>225</v>
      </c>
      <c r="CK50" s="174" t="s">
        <v>225</v>
      </c>
      <c r="CL50" s="174" t="s">
        <v>225</v>
      </c>
      <c r="CM50" s="174" t="s">
        <v>225</v>
      </c>
      <c r="CN50" s="174" t="s">
        <v>225</v>
      </c>
      <c r="CO50" s="174" t="s">
        <v>225</v>
      </c>
      <c r="CP50" s="174" t="s">
        <v>225</v>
      </c>
      <c r="CQ50" s="174" t="s">
        <v>225</v>
      </c>
      <c r="CR50" s="174" t="s">
        <v>225</v>
      </c>
      <c r="CS50" s="174" t="s">
        <v>225</v>
      </c>
      <c r="CT50" s="174" t="s">
        <v>225</v>
      </c>
      <c r="CU50" s="174" t="s">
        <v>225</v>
      </c>
      <c r="CV50" s="174" t="s">
        <v>225</v>
      </c>
      <c r="CW50" s="174" t="s">
        <v>225</v>
      </c>
      <c r="CX50" s="174" t="s">
        <v>225</v>
      </c>
      <c r="CY50" s="174" t="s">
        <v>225</v>
      </c>
      <c r="CZ50" s="174" t="s">
        <v>225</v>
      </c>
      <c r="DA50" s="174" t="s">
        <v>225</v>
      </c>
      <c r="DB50" s="174" t="s">
        <v>225</v>
      </c>
      <c r="DC50" s="174" t="s">
        <v>225</v>
      </c>
      <c r="DD50" s="174" t="s">
        <v>225</v>
      </c>
      <c r="DE50" s="174" t="s">
        <v>225</v>
      </c>
      <c r="DF50" s="174" t="s">
        <v>225</v>
      </c>
      <c r="DG50" s="174" t="s">
        <v>225</v>
      </c>
      <c r="DH50" s="174" t="s">
        <v>225</v>
      </c>
      <c r="DI50" s="174" t="s">
        <v>225</v>
      </c>
      <c r="DJ50" s="174" t="s">
        <v>225</v>
      </c>
      <c r="DK50" s="174" t="s">
        <v>225</v>
      </c>
      <c r="DL50" s="174" t="s">
        <v>225</v>
      </c>
      <c r="DM50" s="174" t="s">
        <v>225</v>
      </c>
      <c r="DN50" s="174" t="s">
        <v>225</v>
      </c>
      <c r="DO50" s="174" t="s">
        <v>225</v>
      </c>
      <c r="DP50" s="174" t="s">
        <v>225</v>
      </c>
      <c r="DQ50" s="174" t="s">
        <v>225</v>
      </c>
      <c r="DR50" s="174" t="s">
        <v>225</v>
      </c>
      <c r="DS50" s="174" t="s">
        <v>225</v>
      </c>
      <c r="DT50" s="174" t="s">
        <v>225</v>
      </c>
      <c r="DU50" s="229" t="s">
        <v>29</v>
      </c>
      <c r="DX50" s="174" t="n">
        <v>322244.0</v>
      </c>
      <c r="DY50" s="174"/>
      <c r="DZ50" s="174" t="s">
        <v>857</v>
      </c>
      <c r="EA50" s="174" t="s">
        <v>1470</v>
      </c>
      <c r="EB50" s="174" t="s">
        <v>217</v>
      </c>
      <c r="EC50" s="174" t="s">
        <v>1484</v>
      </c>
      <c r="ED50" s="174" t="n">
        <v>138299.0</v>
      </c>
      <c r="EE50" s="174" t="n">
        <v>93345.0</v>
      </c>
      <c r="EF50" s="174" t="n">
        <v>7117.0</v>
      </c>
      <c r="EG50" s="174" t="n">
        <v>7117.0</v>
      </c>
      <c r="EH50" s="174"/>
      <c r="EI50" s="174" t="s">
        <v>220</v>
      </c>
      <c r="EJ50" s="174" t="s">
        <v>220</v>
      </c>
      <c r="EK50" s="174" t="n">
        <v>2.0</v>
      </c>
      <c r="EL50" s="174" t="s">
        <v>1472</v>
      </c>
      <c r="EM50" s="174" t="s">
        <v>1265</v>
      </c>
      <c r="EN50" s="174" t="s">
        <v>951</v>
      </c>
      <c r="EO50" s="174"/>
      <c r="EP50" s="174" t="s">
        <v>952</v>
      </c>
      <c r="EQ50" s="174" t="s">
        <v>225</v>
      </c>
      <c r="ER50" s="174" t="s">
        <v>951</v>
      </c>
      <c r="ES50" s="174" t="s">
        <v>952</v>
      </c>
      <c r="ET50" s="174"/>
      <c r="EU50" s="174"/>
      <c r="EV50" s="174" t="s">
        <v>1015</v>
      </c>
      <c r="EW50" s="174" t="s">
        <v>225</v>
      </c>
      <c r="EX50" s="174"/>
      <c r="EY50" s="174" t="s">
        <v>865</v>
      </c>
      <c r="EZ50" s="174" t="s">
        <v>1485</v>
      </c>
      <c r="FA50" s="174"/>
      <c r="FB50" s="174"/>
      <c r="FC50" s="174" t="s">
        <v>1156</v>
      </c>
      <c r="FD50" s="174" t="s">
        <v>1157</v>
      </c>
      <c r="FE50" s="174"/>
      <c r="FF50" s="174" t="s">
        <v>1156</v>
      </c>
      <c r="FG50" s="174" t="s">
        <v>1157</v>
      </c>
      <c r="FH50" s="174" t="s">
        <v>869</v>
      </c>
      <c r="FI50" s="174" t="s">
        <v>870</v>
      </c>
      <c r="FJ50" s="174" t="n">
        <v>397.0</v>
      </c>
      <c r="FK50" s="174" t="s">
        <v>1474</v>
      </c>
      <c r="FL50" s="174" t="s">
        <v>1020</v>
      </c>
      <c r="FM50" s="174" t="s">
        <v>1021</v>
      </c>
      <c r="FN50" s="174" t="s">
        <v>1156</v>
      </c>
      <c r="FO50" s="174" t="s">
        <v>1022</v>
      </c>
      <c r="FP50" s="174" t="s">
        <v>963</v>
      </c>
      <c r="FQ50" s="174" t="s">
        <v>964</v>
      </c>
      <c r="FR50" s="174" t="s">
        <v>965</v>
      </c>
      <c r="FS50" s="174" t="n">
        <v>2011.0</v>
      </c>
      <c r="FT50" s="174"/>
      <c r="FU50" s="174"/>
      <c r="FV50" s="174"/>
      <c r="FW50" s="174"/>
      <c r="FX50" s="174" t="s">
        <v>628</v>
      </c>
      <c r="FY50" s="174" t="s">
        <v>627</v>
      </c>
      <c r="FZ50" s="174" t="s">
        <v>1023</v>
      </c>
      <c r="GA50" s="174"/>
      <c r="GB50" s="174"/>
      <c r="GC50" s="174" t="n">
        <v>1.0</v>
      </c>
      <c r="GD50" s="174" t="n">
        <v>1.0</v>
      </c>
      <c r="GE50" s="174" t="s">
        <v>21</v>
      </c>
      <c r="GF50" s="174" t="s">
        <v>22</v>
      </c>
      <c r="GG50" s="174" t="s">
        <v>36</v>
      </c>
      <c r="GH50" s="174" t="s">
        <v>36</v>
      </c>
      <c r="GI50" s="174" t="s">
        <v>1268</v>
      </c>
      <c r="GJ50" s="174" t="s">
        <v>1319</v>
      </c>
      <c r="GK50" s="174" t="s">
        <v>1486</v>
      </c>
      <c r="GL50" s="174" t="s">
        <v>923</v>
      </c>
      <c r="GM50" s="174" t="s">
        <v>924</v>
      </c>
      <c r="GN50" s="174" t="s">
        <v>225</v>
      </c>
      <c r="GO50" s="174" t="s">
        <v>225</v>
      </c>
      <c r="GP50" s="174" t="s">
        <v>225</v>
      </c>
      <c r="GQ50" s="174" t="s">
        <v>925</v>
      </c>
      <c r="GR50" s="174" t="s">
        <v>926</v>
      </c>
      <c r="GS50" s="174" t="s">
        <v>225</v>
      </c>
      <c r="GT50" s="174" t="s">
        <v>220</v>
      </c>
      <c r="GU50" s="174" t="s">
        <v>1487</v>
      </c>
      <c r="GV50" s="174" t="s">
        <v>1026</v>
      </c>
      <c r="GW50" s="174" t="s">
        <v>1027</v>
      </c>
      <c r="GX50" s="174" t="s">
        <v>1027</v>
      </c>
      <c r="GY50" s="174" t="s">
        <v>225</v>
      </c>
      <c r="GZ50" s="174" t="s">
        <v>225</v>
      </c>
      <c r="HA50" s="174" t="s">
        <v>663</v>
      </c>
      <c r="HB50" s="174" t="s">
        <v>663</v>
      </c>
      <c r="HC50" s="174" t="s">
        <v>225</v>
      </c>
      <c r="HD50" s="174" t="s">
        <v>219</v>
      </c>
      <c r="HE50" s="174" t="s">
        <v>225</v>
      </c>
      <c r="HF50" s="174" t="s">
        <v>225</v>
      </c>
      <c r="HG50" s="174" t="s">
        <v>225</v>
      </c>
      <c r="HH50" s="174" t="s">
        <v>225</v>
      </c>
      <c r="HI50" s="174" t="s">
        <v>225</v>
      </c>
      <c r="HJ50" s="174" t="s">
        <v>225</v>
      </c>
      <c r="HK50" s="174" t="s">
        <v>225</v>
      </c>
      <c r="HL50" s="174" t="s">
        <v>225</v>
      </c>
      <c r="HM50" s="174" t="s">
        <v>225</v>
      </c>
      <c r="HN50" s="174" t="s">
        <v>225</v>
      </c>
      <c r="HO50" s="174" t="s">
        <v>225</v>
      </c>
      <c r="HP50" s="174" t="s">
        <v>225</v>
      </c>
      <c r="HQ50" s="174" t="s">
        <v>225</v>
      </c>
      <c r="HR50" s="174" t="s">
        <v>225</v>
      </c>
      <c r="HS50" s="174" t="s">
        <v>225</v>
      </c>
      <c r="HT50" s="174" t="s">
        <v>225</v>
      </c>
      <c r="HU50" s="174" t="s">
        <v>225</v>
      </c>
      <c r="HV50" s="174" t="s">
        <v>225</v>
      </c>
      <c r="HW50" s="174" t="s">
        <v>225</v>
      </c>
      <c r="HX50" s="174" t="s">
        <v>225</v>
      </c>
      <c r="HY50" s="174" t="s">
        <v>225</v>
      </c>
      <c r="HZ50" s="174" t="s">
        <v>225</v>
      </c>
      <c r="IA50" s="174" t="s">
        <v>225</v>
      </c>
      <c r="IB50" s="174" t="s">
        <v>225</v>
      </c>
      <c r="IC50" s="174" t="s">
        <v>225</v>
      </c>
      <c r="ID50" s="174" t="s">
        <v>225</v>
      </c>
      <c r="IE50" s="174" t="s">
        <v>225</v>
      </c>
      <c r="IF50" s="174" t="s">
        <v>225</v>
      </c>
      <c r="IG50" s="174" t="s">
        <v>225</v>
      </c>
      <c r="IH50" s="174" t="s">
        <v>225</v>
      </c>
      <c r="II50" s="174" t="s">
        <v>225</v>
      </c>
      <c r="IJ50" s="174" t="s">
        <v>225</v>
      </c>
      <c r="IK50" s="174" t="s">
        <v>225</v>
      </c>
      <c r="IL50" s="174" t="s">
        <v>225</v>
      </c>
      <c r="IM50" s="174" t="s">
        <v>225</v>
      </c>
      <c r="IN50" s="174" t="s">
        <v>225</v>
      </c>
      <c r="IO50" s="174" t="s">
        <v>225</v>
      </c>
      <c r="IP50" s="174" t="s">
        <v>225</v>
      </c>
      <c r="IQ50" s="174" t="s">
        <v>225</v>
      </c>
      <c r="IR50" s="231" t="s">
        <v>29</v>
      </c>
    </row>
    <row r="51">
      <c r="A51" s="174" t="n">
        <v>322243.0</v>
      </c>
      <c r="B51" s="174"/>
      <c r="C51" s="174" t="s">
        <v>857</v>
      </c>
      <c r="D51" s="174" t="s">
        <v>1488</v>
      </c>
      <c r="E51" s="174" t="s">
        <v>217</v>
      </c>
      <c r="F51" s="174" t="s">
        <v>1489</v>
      </c>
      <c r="G51" s="174" t="n">
        <v>138298.0</v>
      </c>
      <c r="H51" s="174" t="n">
        <v>93345.0</v>
      </c>
      <c r="I51" s="174" t="n">
        <v>7117.0</v>
      </c>
      <c r="J51" s="174" t="n">
        <v>7117.0</v>
      </c>
      <c r="K51" s="174"/>
      <c r="L51" s="174" t="s">
        <v>220</v>
      </c>
      <c r="M51" s="174" t="s">
        <v>220</v>
      </c>
      <c r="N51" s="174" t="n">
        <v>2.0</v>
      </c>
      <c r="O51" s="174" t="s">
        <v>1490</v>
      </c>
      <c r="P51" s="174" t="s">
        <v>1265</v>
      </c>
      <c r="Q51" s="174" t="s">
        <v>951</v>
      </c>
      <c r="R51" s="174"/>
      <c r="S51" s="174" t="s">
        <v>952</v>
      </c>
      <c r="T51" s="174" t="s">
        <v>225</v>
      </c>
      <c r="U51" s="174" t="s">
        <v>951</v>
      </c>
      <c r="V51" s="174" t="s">
        <v>952</v>
      </c>
      <c r="W51" s="174"/>
      <c r="X51" s="174"/>
      <c r="Y51" s="174" t="s">
        <v>1015</v>
      </c>
      <c r="Z51" s="174" t="s">
        <v>225</v>
      </c>
      <c r="AA51" s="174"/>
      <c r="AB51" s="174" t="s">
        <v>865</v>
      </c>
      <c r="AC51" s="174" t="s">
        <v>1491</v>
      </c>
      <c r="AD51" s="174"/>
      <c r="AE51" s="174"/>
      <c r="AF51" s="174" t="s">
        <v>1156</v>
      </c>
      <c r="AG51" s="174" t="s">
        <v>1157</v>
      </c>
      <c r="AH51" s="174"/>
      <c r="AI51" s="174" t="s">
        <v>1156</v>
      </c>
      <c r="AJ51" s="174" t="s">
        <v>1157</v>
      </c>
      <c r="AK51" s="174" t="s">
        <v>869</v>
      </c>
      <c r="AL51" s="174" t="s">
        <v>870</v>
      </c>
      <c r="AM51" s="174" t="n">
        <v>536.0</v>
      </c>
      <c r="AN51" s="174" t="s">
        <v>1492</v>
      </c>
      <c r="AO51" s="174" t="s">
        <v>1020</v>
      </c>
      <c r="AP51" s="174" t="s">
        <v>1021</v>
      </c>
      <c r="AQ51" s="174" t="s">
        <v>1156</v>
      </c>
      <c r="AR51" s="174" t="s">
        <v>1022</v>
      </c>
      <c r="AS51" s="174" t="s">
        <v>963</v>
      </c>
      <c r="AT51" s="174" t="s">
        <v>964</v>
      </c>
      <c r="AU51" s="174" t="s">
        <v>965</v>
      </c>
      <c r="AV51" s="174" t="n">
        <v>2011.0</v>
      </c>
      <c r="AW51" s="174"/>
      <c r="AX51" s="174"/>
      <c r="AY51" s="174"/>
      <c r="AZ51" s="174"/>
      <c r="BA51" s="174" t="s">
        <v>552</v>
      </c>
      <c r="BB51" s="174" t="s">
        <v>551</v>
      </c>
      <c r="BC51" s="174" t="s">
        <v>1023</v>
      </c>
      <c r="BD51" s="174"/>
      <c r="BE51" s="174"/>
      <c r="BF51" s="174" t="n">
        <v>5.0</v>
      </c>
      <c r="BG51" s="174" t="n">
        <v>1.0</v>
      </c>
      <c r="BH51" s="174" t="s">
        <v>21</v>
      </c>
      <c r="BI51" s="174" t="s">
        <v>22</v>
      </c>
      <c r="BJ51" s="174" t="s">
        <v>74</v>
      </c>
      <c r="BK51" s="174" t="s">
        <v>74</v>
      </c>
      <c r="BL51" s="174" t="s">
        <v>1268</v>
      </c>
      <c r="BM51" s="174" t="s">
        <v>1319</v>
      </c>
      <c r="BN51" s="174" t="s">
        <v>1493</v>
      </c>
      <c r="BO51" s="174" t="s">
        <v>1115</v>
      </c>
      <c r="BP51" s="174" t="s">
        <v>1116</v>
      </c>
      <c r="BQ51" s="174" t="s">
        <v>226</v>
      </c>
      <c r="BR51" s="174" t="s">
        <v>226</v>
      </c>
      <c r="BS51" s="174" t="s">
        <v>226</v>
      </c>
      <c r="BT51" s="174" t="s">
        <v>1117</v>
      </c>
      <c r="BU51" s="174" t="s">
        <v>551</v>
      </c>
      <c r="BV51" s="174" t="s">
        <v>226</v>
      </c>
      <c r="BW51" s="174" t="s">
        <v>220</v>
      </c>
      <c r="BX51" s="174" t="s">
        <v>1494</v>
      </c>
      <c r="BY51" s="174" t="s">
        <v>1026</v>
      </c>
      <c r="BZ51" s="174" t="s">
        <v>1027</v>
      </c>
      <c r="CA51" s="174" t="s">
        <v>1027</v>
      </c>
      <c r="CB51" s="174" t="s">
        <v>225</v>
      </c>
      <c r="CC51" s="174" t="s">
        <v>225</v>
      </c>
      <c r="CD51" s="174" t="s">
        <v>663</v>
      </c>
      <c r="CE51" s="174" t="s">
        <v>663</v>
      </c>
      <c r="CF51" s="174" t="s">
        <v>225</v>
      </c>
      <c r="CG51" s="174" t="s">
        <v>219</v>
      </c>
      <c r="CH51" s="174" t="s">
        <v>225</v>
      </c>
      <c r="CI51" s="174" t="s">
        <v>225</v>
      </c>
      <c r="CJ51" s="174" t="s">
        <v>225</v>
      </c>
      <c r="CK51" s="174" t="s">
        <v>225</v>
      </c>
      <c r="CL51" s="174" t="s">
        <v>225</v>
      </c>
      <c r="CM51" s="174" t="s">
        <v>225</v>
      </c>
      <c r="CN51" s="174" t="s">
        <v>225</v>
      </c>
      <c r="CO51" s="174" t="s">
        <v>225</v>
      </c>
      <c r="CP51" s="174" t="s">
        <v>225</v>
      </c>
      <c r="CQ51" s="174" t="s">
        <v>225</v>
      </c>
      <c r="CR51" s="174" t="s">
        <v>225</v>
      </c>
      <c r="CS51" s="174" t="s">
        <v>225</v>
      </c>
      <c r="CT51" s="174" t="s">
        <v>225</v>
      </c>
      <c r="CU51" s="174" t="s">
        <v>225</v>
      </c>
      <c r="CV51" s="174" t="s">
        <v>225</v>
      </c>
      <c r="CW51" s="174" t="s">
        <v>225</v>
      </c>
      <c r="CX51" s="174" t="s">
        <v>225</v>
      </c>
      <c r="CY51" s="174" t="s">
        <v>225</v>
      </c>
      <c r="CZ51" s="174" t="s">
        <v>225</v>
      </c>
      <c r="DA51" s="174" t="s">
        <v>225</v>
      </c>
      <c r="DB51" s="174" t="s">
        <v>225</v>
      </c>
      <c r="DC51" s="174" t="s">
        <v>225</v>
      </c>
      <c r="DD51" s="174" t="s">
        <v>225</v>
      </c>
      <c r="DE51" s="174" t="s">
        <v>225</v>
      </c>
      <c r="DF51" s="174" t="s">
        <v>225</v>
      </c>
      <c r="DG51" s="174" t="s">
        <v>225</v>
      </c>
      <c r="DH51" s="174" t="s">
        <v>225</v>
      </c>
      <c r="DI51" s="174" t="s">
        <v>225</v>
      </c>
      <c r="DJ51" s="174" t="s">
        <v>225</v>
      </c>
      <c r="DK51" s="174" t="s">
        <v>225</v>
      </c>
      <c r="DL51" s="174" t="s">
        <v>225</v>
      </c>
      <c r="DM51" s="174" t="s">
        <v>225</v>
      </c>
      <c r="DN51" s="174" t="s">
        <v>225</v>
      </c>
      <c r="DO51" s="174" t="s">
        <v>225</v>
      </c>
      <c r="DP51" s="174" t="s">
        <v>225</v>
      </c>
      <c r="DQ51" s="174" t="s">
        <v>225</v>
      </c>
      <c r="DR51" s="174" t="s">
        <v>225</v>
      </c>
      <c r="DS51" s="174" t="s">
        <v>225</v>
      </c>
      <c r="DT51" s="174" t="s">
        <v>225</v>
      </c>
      <c r="DU51" s="229" t="s">
        <v>29</v>
      </c>
      <c r="DX51" s="174" t="n">
        <v>322243.0</v>
      </c>
      <c r="DY51" s="174"/>
      <c r="DZ51" s="174" t="s">
        <v>857</v>
      </c>
      <c r="EA51" s="174" t="s">
        <v>1488</v>
      </c>
      <c r="EB51" s="174" t="s">
        <v>217</v>
      </c>
      <c r="EC51" s="174" t="s">
        <v>1489</v>
      </c>
      <c r="ED51" s="174" t="n">
        <v>138298.0</v>
      </c>
      <c r="EE51" s="174" t="n">
        <v>93345.0</v>
      </c>
      <c r="EF51" s="174" t="n">
        <v>7117.0</v>
      </c>
      <c r="EG51" s="174" t="n">
        <v>7117.0</v>
      </c>
      <c r="EH51" s="174"/>
      <c r="EI51" s="174" t="s">
        <v>220</v>
      </c>
      <c r="EJ51" s="174" t="s">
        <v>220</v>
      </c>
      <c r="EK51" s="174" t="n">
        <v>2.0</v>
      </c>
      <c r="EL51" s="174" t="s">
        <v>1490</v>
      </c>
      <c r="EM51" s="174" t="s">
        <v>1265</v>
      </c>
      <c r="EN51" s="174" t="s">
        <v>951</v>
      </c>
      <c r="EO51" s="174"/>
      <c r="EP51" s="174" t="s">
        <v>952</v>
      </c>
      <c r="EQ51" s="174" t="s">
        <v>225</v>
      </c>
      <c r="ER51" s="174" t="s">
        <v>951</v>
      </c>
      <c r="ES51" s="174" t="s">
        <v>952</v>
      </c>
      <c r="ET51" s="174"/>
      <c r="EU51" s="174"/>
      <c r="EV51" s="174" t="s">
        <v>1015</v>
      </c>
      <c r="EW51" s="174" t="s">
        <v>225</v>
      </c>
      <c r="EX51" s="174"/>
      <c r="EY51" s="174" t="s">
        <v>865</v>
      </c>
      <c r="EZ51" s="174" t="s">
        <v>1491</v>
      </c>
      <c r="FA51" s="174"/>
      <c r="FB51" s="174"/>
      <c r="FC51" s="174" t="s">
        <v>1156</v>
      </c>
      <c r="FD51" s="174" t="s">
        <v>1157</v>
      </c>
      <c r="FE51" s="174"/>
      <c r="FF51" s="174" t="s">
        <v>1156</v>
      </c>
      <c r="FG51" s="174" t="s">
        <v>1157</v>
      </c>
      <c r="FH51" s="174" t="s">
        <v>869</v>
      </c>
      <c r="FI51" s="174" t="s">
        <v>870</v>
      </c>
      <c r="FJ51" s="174" t="n">
        <v>536.0</v>
      </c>
      <c r="FK51" s="174" t="s">
        <v>1492</v>
      </c>
      <c r="FL51" s="174" t="s">
        <v>1020</v>
      </c>
      <c r="FM51" s="174" t="s">
        <v>1021</v>
      </c>
      <c r="FN51" s="174" t="s">
        <v>1156</v>
      </c>
      <c r="FO51" s="174" t="s">
        <v>1022</v>
      </c>
      <c r="FP51" s="174" t="s">
        <v>963</v>
      </c>
      <c r="FQ51" s="174" t="s">
        <v>964</v>
      </c>
      <c r="FR51" s="174" t="s">
        <v>965</v>
      </c>
      <c r="FS51" s="174" t="n">
        <v>2011.0</v>
      </c>
      <c r="FT51" s="174"/>
      <c r="FU51" s="174"/>
      <c r="FV51" s="174"/>
      <c r="FW51" s="174"/>
      <c r="FX51" s="174" t="s">
        <v>552</v>
      </c>
      <c r="FY51" s="174" t="s">
        <v>551</v>
      </c>
      <c r="FZ51" s="174" t="s">
        <v>1023</v>
      </c>
      <c r="GA51" s="174"/>
      <c r="GB51" s="174"/>
      <c r="GC51" s="174" t="n">
        <v>5.0</v>
      </c>
      <c r="GD51" s="174" t="n">
        <v>1.0</v>
      </c>
      <c r="GE51" s="174" t="s">
        <v>21</v>
      </c>
      <c r="GF51" s="174" t="s">
        <v>22</v>
      </c>
      <c r="GG51" s="174" t="s">
        <v>74</v>
      </c>
      <c r="GH51" s="174" t="s">
        <v>74</v>
      </c>
      <c r="GI51" s="174" t="s">
        <v>1268</v>
      </c>
      <c r="GJ51" s="174" t="s">
        <v>1319</v>
      </c>
      <c r="GK51" s="174" t="s">
        <v>1493</v>
      </c>
      <c r="GL51" s="174" t="s">
        <v>1115</v>
      </c>
      <c r="GM51" s="174" t="s">
        <v>1116</v>
      </c>
      <c r="GN51" s="174" t="s">
        <v>226</v>
      </c>
      <c r="GO51" s="174" t="s">
        <v>226</v>
      </c>
      <c r="GP51" s="174" t="s">
        <v>226</v>
      </c>
      <c r="GQ51" s="174" t="s">
        <v>1117</v>
      </c>
      <c r="GR51" s="174" t="s">
        <v>551</v>
      </c>
      <c r="GS51" s="174" t="s">
        <v>226</v>
      </c>
      <c r="GT51" s="174" t="s">
        <v>220</v>
      </c>
      <c r="GU51" s="174" t="s">
        <v>1494</v>
      </c>
      <c r="GV51" s="174" t="s">
        <v>1026</v>
      </c>
      <c r="GW51" s="174" t="s">
        <v>1027</v>
      </c>
      <c r="GX51" s="174" t="s">
        <v>1027</v>
      </c>
      <c r="GY51" s="174" t="s">
        <v>225</v>
      </c>
      <c r="GZ51" s="174" t="s">
        <v>225</v>
      </c>
      <c r="HA51" s="174" t="s">
        <v>663</v>
      </c>
      <c r="HB51" s="174" t="s">
        <v>663</v>
      </c>
      <c r="HC51" s="174" t="s">
        <v>225</v>
      </c>
      <c r="HD51" s="174" t="s">
        <v>219</v>
      </c>
      <c r="HE51" s="174" t="s">
        <v>225</v>
      </c>
      <c r="HF51" s="174" t="s">
        <v>225</v>
      </c>
      <c r="HG51" s="174" t="s">
        <v>225</v>
      </c>
      <c r="HH51" s="174" t="s">
        <v>225</v>
      </c>
      <c r="HI51" s="174" t="s">
        <v>225</v>
      </c>
      <c r="HJ51" s="174" t="s">
        <v>225</v>
      </c>
      <c r="HK51" s="174" t="s">
        <v>225</v>
      </c>
      <c r="HL51" s="174" t="s">
        <v>225</v>
      </c>
      <c r="HM51" s="174" t="s">
        <v>225</v>
      </c>
      <c r="HN51" s="174" t="s">
        <v>225</v>
      </c>
      <c r="HO51" s="174" t="s">
        <v>225</v>
      </c>
      <c r="HP51" s="174" t="s">
        <v>225</v>
      </c>
      <c r="HQ51" s="174" t="s">
        <v>225</v>
      </c>
      <c r="HR51" s="174" t="s">
        <v>225</v>
      </c>
      <c r="HS51" s="174" t="s">
        <v>225</v>
      </c>
      <c r="HT51" s="174" t="s">
        <v>225</v>
      </c>
      <c r="HU51" s="174" t="s">
        <v>225</v>
      </c>
      <c r="HV51" s="174" t="s">
        <v>225</v>
      </c>
      <c r="HW51" s="174" t="s">
        <v>225</v>
      </c>
      <c r="HX51" s="174" t="s">
        <v>225</v>
      </c>
      <c r="HY51" s="174" t="s">
        <v>225</v>
      </c>
      <c r="HZ51" s="174" t="s">
        <v>225</v>
      </c>
      <c r="IA51" s="174" t="s">
        <v>225</v>
      </c>
      <c r="IB51" s="174" t="s">
        <v>225</v>
      </c>
      <c r="IC51" s="174" t="s">
        <v>225</v>
      </c>
      <c r="ID51" s="174" t="s">
        <v>225</v>
      </c>
      <c r="IE51" s="174" t="s">
        <v>225</v>
      </c>
      <c r="IF51" s="174" t="s">
        <v>225</v>
      </c>
      <c r="IG51" s="174" t="s">
        <v>225</v>
      </c>
      <c r="IH51" s="174" t="s">
        <v>225</v>
      </c>
      <c r="II51" s="174" t="s">
        <v>225</v>
      </c>
      <c r="IJ51" s="174" t="s">
        <v>225</v>
      </c>
      <c r="IK51" s="174" t="s">
        <v>225</v>
      </c>
      <c r="IL51" s="174" t="s">
        <v>225</v>
      </c>
      <c r="IM51" s="174" t="s">
        <v>225</v>
      </c>
      <c r="IN51" s="174" t="s">
        <v>225</v>
      </c>
      <c r="IO51" s="174" t="s">
        <v>225</v>
      </c>
      <c r="IP51" s="174" t="s">
        <v>225</v>
      </c>
      <c r="IQ51" s="174" t="s">
        <v>225</v>
      </c>
      <c r="IR51" s="231" t="s">
        <v>29</v>
      </c>
    </row>
    <row r="52">
      <c r="A52" s="174" t="n">
        <v>322242.0</v>
      </c>
      <c r="B52" s="174"/>
      <c r="C52" s="174" t="s">
        <v>857</v>
      </c>
      <c r="D52" s="174" t="s">
        <v>1488</v>
      </c>
      <c r="E52" s="174" t="s">
        <v>217</v>
      </c>
      <c r="F52" s="174" t="s">
        <v>1495</v>
      </c>
      <c r="G52" s="174" t="n">
        <v>138298.0</v>
      </c>
      <c r="H52" s="174" t="n">
        <v>93345.0</v>
      </c>
      <c r="I52" s="174" t="n">
        <v>7117.0</v>
      </c>
      <c r="J52" s="174" t="n">
        <v>7117.0</v>
      </c>
      <c r="K52" s="174"/>
      <c r="L52" s="174" t="s">
        <v>220</v>
      </c>
      <c r="M52" s="174" t="s">
        <v>220</v>
      </c>
      <c r="N52" s="174" t="n">
        <v>2.0</v>
      </c>
      <c r="O52" s="174" t="s">
        <v>1490</v>
      </c>
      <c r="P52" s="174" t="s">
        <v>1265</v>
      </c>
      <c r="Q52" s="174" t="s">
        <v>951</v>
      </c>
      <c r="R52" s="174"/>
      <c r="S52" s="174" t="s">
        <v>952</v>
      </c>
      <c r="T52" s="174" t="s">
        <v>225</v>
      </c>
      <c r="U52" s="174" t="s">
        <v>951</v>
      </c>
      <c r="V52" s="174" t="s">
        <v>952</v>
      </c>
      <c r="W52" s="174"/>
      <c r="X52" s="174"/>
      <c r="Y52" s="174" t="s">
        <v>1015</v>
      </c>
      <c r="Z52" s="174" t="s">
        <v>225</v>
      </c>
      <c r="AA52" s="174"/>
      <c r="AB52" s="174" t="s">
        <v>865</v>
      </c>
      <c r="AC52" s="174" t="s">
        <v>1496</v>
      </c>
      <c r="AD52" s="174"/>
      <c r="AE52" s="174"/>
      <c r="AF52" s="174" t="s">
        <v>1156</v>
      </c>
      <c r="AG52" s="174" t="s">
        <v>1157</v>
      </c>
      <c r="AH52" s="174"/>
      <c r="AI52" s="174" t="s">
        <v>1156</v>
      </c>
      <c r="AJ52" s="174" t="s">
        <v>1157</v>
      </c>
      <c r="AK52" s="174" t="s">
        <v>869</v>
      </c>
      <c r="AL52" s="174" t="s">
        <v>870</v>
      </c>
      <c r="AM52" s="174" t="n">
        <v>545.0</v>
      </c>
      <c r="AN52" s="174" t="s">
        <v>1492</v>
      </c>
      <c r="AO52" s="174" t="s">
        <v>1020</v>
      </c>
      <c r="AP52" s="174" t="s">
        <v>1021</v>
      </c>
      <c r="AQ52" s="174" t="s">
        <v>1156</v>
      </c>
      <c r="AR52" s="174" t="s">
        <v>1022</v>
      </c>
      <c r="AS52" s="174" t="s">
        <v>963</v>
      </c>
      <c r="AT52" s="174" t="s">
        <v>964</v>
      </c>
      <c r="AU52" s="174" t="s">
        <v>965</v>
      </c>
      <c r="AV52" s="174" t="n">
        <v>2011.0</v>
      </c>
      <c r="AW52" s="174"/>
      <c r="AX52" s="174"/>
      <c r="AY52" s="174"/>
      <c r="AZ52" s="174"/>
      <c r="BA52" s="174" t="s">
        <v>554</v>
      </c>
      <c r="BB52" s="174" t="s">
        <v>553</v>
      </c>
      <c r="BC52" s="174" t="s">
        <v>1023</v>
      </c>
      <c r="BD52" s="174"/>
      <c r="BE52" s="174"/>
      <c r="BF52" s="174" t="n">
        <v>25.0</v>
      </c>
      <c r="BG52" s="174" t="n">
        <v>1.0</v>
      </c>
      <c r="BH52" s="174" t="s">
        <v>21</v>
      </c>
      <c r="BI52" s="174" t="s">
        <v>22</v>
      </c>
      <c r="BJ52" s="174" t="s">
        <v>72</v>
      </c>
      <c r="BK52" s="174" t="s">
        <v>72</v>
      </c>
      <c r="BL52" s="174" t="s">
        <v>1268</v>
      </c>
      <c r="BM52" s="174" t="s">
        <v>1319</v>
      </c>
      <c r="BN52" s="174" t="s">
        <v>1497</v>
      </c>
      <c r="BO52" s="174" t="s">
        <v>1274</v>
      </c>
      <c r="BP52" s="174" t="s">
        <v>1275</v>
      </c>
      <c r="BQ52" s="174" t="s">
        <v>1276</v>
      </c>
      <c r="BR52" s="174" t="s">
        <v>225</v>
      </c>
      <c r="BS52" s="174" t="s">
        <v>1277</v>
      </c>
      <c r="BT52" s="174" t="s">
        <v>1278</v>
      </c>
      <c r="BU52" s="174" t="s">
        <v>1279</v>
      </c>
      <c r="BV52" s="174" t="s">
        <v>1280</v>
      </c>
      <c r="BW52" s="174" t="s">
        <v>219</v>
      </c>
      <c r="BX52" s="174" t="s">
        <v>225</v>
      </c>
      <c r="BY52" s="174" t="s">
        <v>225</v>
      </c>
      <c r="BZ52" s="174" t="s">
        <v>225</v>
      </c>
      <c r="CA52" s="174" t="s">
        <v>225</v>
      </c>
      <c r="CB52" s="174" t="s">
        <v>225</v>
      </c>
      <c r="CC52" s="174" t="s">
        <v>225</v>
      </c>
      <c r="CD52" s="174" t="s">
        <v>225</v>
      </c>
      <c r="CE52" s="174" t="s">
        <v>225</v>
      </c>
      <c r="CF52" s="174" t="s">
        <v>225</v>
      </c>
      <c r="CG52" s="174" t="s">
        <v>225</v>
      </c>
      <c r="CH52" s="174" t="s">
        <v>225</v>
      </c>
      <c r="CI52" s="174" t="s">
        <v>225</v>
      </c>
      <c r="CJ52" s="174" t="s">
        <v>225</v>
      </c>
      <c r="CK52" s="174" t="s">
        <v>225</v>
      </c>
      <c r="CL52" s="174" t="s">
        <v>225</v>
      </c>
      <c r="CM52" s="174" t="s">
        <v>225</v>
      </c>
      <c r="CN52" s="174" t="s">
        <v>225</v>
      </c>
      <c r="CO52" s="174" t="s">
        <v>225</v>
      </c>
      <c r="CP52" s="174" t="s">
        <v>225</v>
      </c>
      <c r="CQ52" s="174" t="s">
        <v>225</v>
      </c>
      <c r="CR52" s="174" t="s">
        <v>225</v>
      </c>
      <c r="CS52" s="174" t="s">
        <v>225</v>
      </c>
      <c r="CT52" s="174" t="s">
        <v>225</v>
      </c>
      <c r="CU52" s="174" t="s">
        <v>225</v>
      </c>
      <c r="CV52" s="174" t="s">
        <v>225</v>
      </c>
      <c r="CW52" s="174" t="s">
        <v>225</v>
      </c>
      <c r="CX52" s="174" t="s">
        <v>225</v>
      </c>
      <c r="CY52" s="174" t="s">
        <v>225</v>
      </c>
      <c r="CZ52" s="174" t="s">
        <v>225</v>
      </c>
      <c r="DA52" s="174" t="s">
        <v>225</v>
      </c>
      <c r="DB52" s="174" t="s">
        <v>225</v>
      </c>
      <c r="DC52" s="174" t="s">
        <v>225</v>
      </c>
      <c r="DD52" s="174" t="s">
        <v>225</v>
      </c>
      <c r="DE52" s="174" t="s">
        <v>225</v>
      </c>
      <c r="DF52" s="174" t="s">
        <v>225</v>
      </c>
      <c r="DG52" s="174" t="s">
        <v>225</v>
      </c>
      <c r="DH52" s="174" t="s">
        <v>225</v>
      </c>
      <c r="DI52" s="174" t="s">
        <v>225</v>
      </c>
      <c r="DJ52" s="174" t="s">
        <v>225</v>
      </c>
      <c r="DK52" s="174" t="s">
        <v>225</v>
      </c>
      <c r="DL52" s="174" t="s">
        <v>225</v>
      </c>
      <c r="DM52" s="174" t="s">
        <v>225</v>
      </c>
      <c r="DN52" s="174" t="s">
        <v>225</v>
      </c>
      <c r="DO52" s="174" t="s">
        <v>225</v>
      </c>
      <c r="DP52" s="174" t="s">
        <v>225</v>
      </c>
      <c r="DQ52" s="174" t="s">
        <v>225</v>
      </c>
      <c r="DR52" s="174" t="s">
        <v>225</v>
      </c>
      <c r="DS52" s="174" t="s">
        <v>225</v>
      </c>
      <c r="DT52" s="174" t="s">
        <v>225</v>
      </c>
      <c r="DU52" s="229" t="s">
        <v>29</v>
      </c>
      <c r="DX52" s="174" t="n">
        <v>322242.0</v>
      </c>
      <c r="DY52" s="174"/>
      <c r="DZ52" s="174" t="s">
        <v>857</v>
      </c>
      <c r="EA52" s="174" t="s">
        <v>1488</v>
      </c>
      <c r="EB52" s="174" t="s">
        <v>217</v>
      </c>
      <c r="EC52" s="174" t="s">
        <v>1495</v>
      </c>
      <c r="ED52" s="174" t="n">
        <v>138298.0</v>
      </c>
      <c r="EE52" s="174" t="n">
        <v>93345.0</v>
      </c>
      <c r="EF52" s="174" t="n">
        <v>7117.0</v>
      </c>
      <c r="EG52" s="174" t="n">
        <v>7117.0</v>
      </c>
      <c r="EH52" s="174"/>
      <c r="EI52" s="174" t="s">
        <v>220</v>
      </c>
      <c r="EJ52" s="174" t="s">
        <v>220</v>
      </c>
      <c r="EK52" s="174" t="n">
        <v>2.0</v>
      </c>
      <c r="EL52" s="174" t="s">
        <v>1490</v>
      </c>
      <c r="EM52" s="174" t="s">
        <v>1265</v>
      </c>
      <c r="EN52" s="174" t="s">
        <v>951</v>
      </c>
      <c r="EO52" s="174"/>
      <c r="EP52" s="174" t="s">
        <v>952</v>
      </c>
      <c r="EQ52" s="174" t="s">
        <v>225</v>
      </c>
      <c r="ER52" s="174" t="s">
        <v>951</v>
      </c>
      <c r="ES52" s="174" t="s">
        <v>952</v>
      </c>
      <c r="ET52" s="174"/>
      <c r="EU52" s="174"/>
      <c r="EV52" s="174" t="s">
        <v>1015</v>
      </c>
      <c r="EW52" s="174" t="s">
        <v>225</v>
      </c>
      <c r="EX52" s="174"/>
      <c r="EY52" s="174" t="s">
        <v>865</v>
      </c>
      <c r="EZ52" s="174" t="s">
        <v>1496</v>
      </c>
      <c r="FA52" s="174"/>
      <c r="FB52" s="174"/>
      <c r="FC52" s="174" t="s">
        <v>1156</v>
      </c>
      <c r="FD52" s="174" t="s">
        <v>1157</v>
      </c>
      <c r="FE52" s="174"/>
      <c r="FF52" s="174" t="s">
        <v>1156</v>
      </c>
      <c r="FG52" s="174" t="s">
        <v>1157</v>
      </c>
      <c r="FH52" s="174" t="s">
        <v>869</v>
      </c>
      <c r="FI52" s="174" t="s">
        <v>870</v>
      </c>
      <c r="FJ52" s="174" t="n">
        <v>545.0</v>
      </c>
      <c r="FK52" s="174" t="s">
        <v>1492</v>
      </c>
      <c r="FL52" s="174" t="s">
        <v>1020</v>
      </c>
      <c r="FM52" s="174" t="s">
        <v>1021</v>
      </c>
      <c r="FN52" s="174" t="s">
        <v>1156</v>
      </c>
      <c r="FO52" s="174" t="s">
        <v>1022</v>
      </c>
      <c r="FP52" s="174" t="s">
        <v>963</v>
      </c>
      <c r="FQ52" s="174" t="s">
        <v>964</v>
      </c>
      <c r="FR52" s="174" t="s">
        <v>965</v>
      </c>
      <c r="FS52" s="174" t="n">
        <v>2011.0</v>
      </c>
      <c r="FT52" s="174"/>
      <c r="FU52" s="174"/>
      <c r="FV52" s="174"/>
      <c r="FW52" s="174"/>
      <c r="FX52" s="174" t="s">
        <v>554</v>
      </c>
      <c r="FY52" s="174" t="s">
        <v>553</v>
      </c>
      <c r="FZ52" s="174" t="s">
        <v>1023</v>
      </c>
      <c r="GA52" s="174"/>
      <c r="GB52" s="174"/>
      <c r="GC52" s="174" t="n">
        <v>25.0</v>
      </c>
      <c r="GD52" s="174" t="n">
        <v>1.0</v>
      </c>
      <c r="GE52" s="174" t="s">
        <v>21</v>
      </c>
      <c r="GF52" s="174" t="s">
        <v>22</v>
      </c>
      <c r="GG52" s="174" t="s">
        <v>72</v>
      </c>
      <c r="GH52" s="174" t="s">
        <v>72</v>
      </c>
      <c r="GI52" s="174" t="s">
        <v>1268</v>
      </c>
      <c r="GJ52" s="174" t="s">
        <v>1319</v>
      </c>
      <c r="GK52" s="174" t="s">
        <v>1497</v>
      </c>
      <c r="GL52" s="174" t="s">
        <v>1274</v>
      </c>
      <c r="GM52" s="174" t="s">
        <v>1275</v>
      </c>
      <c r="GN52" s="174" t="s">
        <v>1276</v>
      </c>
      <c r="GO52" s="174" t="s">
        <v>225</v>
      </c>
      <c r="GP52" s="174" t="s">
        <v>1277</v>
      </c>
      <c r="GQ52" s="174" t="s">
        <v>1278</v>
      </c>
      <c r="GR52" s="174" t="s">
        <v>1279</v>
      </c>
      <c r="GS52" s="174" t="s">
        <v>1280</v>
      </c>
      <c r="GT52" s="174" t="s">
        <v>219</v>
      </c>
      <c r="GU52" s="174" t="s">
        <v>225</v>
      </c>
      <c r="GV52" s="174" t="s">
        <v>225</v>
      </c>
      <c r="GW52" s="174" t="s">
        <v>225</v>
      </c>
      <c r="GX52" s="174" t="s">
        <v>225</v>
      </c>
      <c r="GY52" s="174" t="s">
        <v>225</v>
      </c>
      <c r="GZ52" s="174" t="s">
        <v>225</v>
      </c>
      <c r="HA52" s="174" t="s">
        <v>225</v>
      </c>
      <c r="HB52" s="174" t="s">
        <v>225</v>
      </c>
      <c r="HC52" s="174" t="s">
        <v>225</v>
      </c>
      <c r="HD52" s="174" t="s">
        <v>225</v>
      </c>
      <c r="HE52" s="174" t="s">
        <v>225</v>
      </c>
      <c r="HF52" s="174" t="s">
        <v>225</v>
      </c>
      <c r="HG52" s="174" t="s">
        <v>225</v>
      </c>
      <c r="HH52" s="174" t="s">
        <v>225</v>
      </c>
      <c r="HI52" s="174" t="s">
        <v>225</v>
      </c>
      <c r="HJ52" s="174" t="s">
        <v>225</v>
      </c>
      <c r="HK52" s="174" t="s">
        <v>225</v>
      </c>
      <c r="HL52" s="174" t="s">
        <v>225</v>
      </c>
      <c r="HM52" s="174" t="s">
        <v>225</v>
      </c>
      <c r="HN52" s="174" t="s">
        <v>225</v>
      </c>
      <c r="HO52" s="174" t="s">
        <v>225</v>
      </c>
      <c r="HP52" s="174" t="s">
        <v>225</v>
      </c>
      <c r="HQ52" s="174" t="s">
        <v>225</v>
      </c>
      <c r="HR52" s="174" t="s">
        <v>225</v>
      </c>
      <c r="HS52" s="174" t="s">
        <v>225</v>
      </c>
      <c r="HT52" s="174" t="s">
        <v>225</v>
      </c>
      <c r="HU52" s="174" t="s">
        <v>225</v>
      </c>
      <c r="HV52" s="174" t="s">
        <v>225</v>
      </c>
      <c r="HW52" s="174" t="s">
        <v>225</v>
      </c>
      <c r="HX52" s="174" t="s">
        <v>225</v>
      </c>
      <c r="HY52" s="174" t="s">
        <v>225</v>
      </c>
      <c r="HZ52" s="174" t="s">
        <v>225</v>
      </c>
      <c r="IA52" s="174" t="s">
        <v>225</v>
      </c>
      <c r="IB52" s="174" t="s">
        <v>225</v>
      </c>
      <c r="IC52" s="174" t="s">
        <v>225</v>
      </c>
      <c r="ID52" s="174" t="s">
        <v>225</v>
      </c>
      <c r="IE52" s="174" t="s">
        <v>225</v>
      </c>
      <c r="IF52" s="174" t="s">
        <v>225</v>
      </c>
      <c r="IG52" s="174" t="s">
        <v>225</v>
      </c>
      <c r="IH52" s="174" t="s">
        <v>225</v>
      </c>
      <c r="II52" s="174" t="s">
        <v>225</v>
      </c>
      <c r="IJ52" s="174" t="s">
        <v>225</v>
      </c>
      <c r="IK52" s="174" t="s">
        <v>225</v>
      </c>
      <c r="IL52" s="174" t="s">
        <v>225</v>
      </c>
      <c r="IM52" s="174" t="s">
        <v>225</v>
      </c>
      <c r="IN52" s="174" t="s">
        <v>225</v>
      </c>
      <c r="IO52" s="174" t="s">
        <v>225</v>
      </c>
      <c r="IP52" s="174" t="s">
        <v>225</v>
      </c>
      <c r="IQ52" s="174" t="s">
        <v>225</v>
      </c>
      <c r="IR52" s="231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3.69140625" collapsed="true"/>
    <col min="3" max="3" bestFit="true" customWidth="true" width="21.3671875" collapsed="true"/>
    <col min="4" max="4" bestFit="true" customWidth="true" width="10.5234375" collapsed="true"/>
    <col min="5" max="5" bestFit="true" customWidth="true" width="10.30859375" collapsed="true"/>
    <col min="6" max="6" bestFit="true" customWidth="true" width="9.04296875" collapsed="true"/>
    <col min="9" max="9" bestFit="true" customWidth="true" width="18.7578125" collapsed="true"/>
    <col min="10" max="10" bestFit="true" customWidth="true" width="13.69140625" collapsed="true"/>
    <col min="11" max="11" bestFit="true" customWidth="true" width="21.3671875" collapsed="true"/>
    <col min="12" max="12" bestFit="true" customWidth="true" width="10.5234375" collapsed="true"/>
    <col min="13" max="13" bestFit="true" customWidth="true" width="10.30859375" collapsed="true"/>
    <col min="14" max="14" bestFit="true" customWidth="true" width="9.04296875" collapsed="true"/>
  </cols>
  <sheetData>
    <row r="1">
      <c r="A1" s="333" t="s">
        <v>17</v>
      </c>
      <c r="I1" s="334" t="s">
        <v>28</v>
      </c>
    </row>
    <row r="2">
      <c r="A2" s="334" t="s">
        <v>742</v>
      </c>
      <c r="B2" s="334" t="s">
        <v>756</v>
      </c>
      <c r="C2" s="334" t="s">
        <v>1500</v>
      </c>
      <c r="D2" s="334" t="s">
        <v>1501</v>
      </c>
      <c r="E2" s="334" t="s">
        <v>1502</v>
      </c>
      <c r="F2" s="334" t="s">
        <v>6</v>
      </c>
      <c r="I2" s="334" t="s">
        <v>742</v>
      </c>
      <c r="J2" s="334" t="s">
        <v>756</v>
      </c>
      <c r="K2" s="334" t="s">
        <v>1500</v>
      </c>
      <c r="L2" s="334" t="s">
        <v>1501</v>
      </c>
      <c r="M2" s="334" t="s">
        <v>1502</v>
      </c>
      <c r="N2" s="334" t="s">
        <v>6</v>
      </c>
    </row>
    <row r="3">
      <c r="A3" s="233" t="s">
        <v>1503</v>
      </c>
      <c r="B3" s="233" t="s">
        <v>1264</v>
      </c>
      <c r="C3" s="233" t="s">
        <v>74</v>
      </c>
      <c r="D3" s="233" t="s">
        <v>1504</v>
      </c>
      <c r="E3" s="233" t="s">
        <v>226</v>
      </c>
      <c r="F3" s="338" t="s">
        <v>29</v>
      </c>
      <c r="I3" s="233" t="s">
        <v>1503</v>
      </c>
      <c r="J3" s="233" t="s">
        <v>1264</v>
      </c>
      <c r="K3" s="233" t="s">
        <v>74</v>
      </c>
      <c r="L3" s="233" t="s">
        <v>1504</v>
      </c>
      <c r="M3" s="233" t="s">
        <v>226</v>
      </c>
      <c r="N3" s="340" t="s">
        <v>29</v>
      </c>
    </row>
    <row r="4">
      <c r="A4" s="233" t="s">
        <v>1505</v>
      </c>
      <c r="B4" s="233" t="s">
        <v>1264</v>
      </c>
      <c r="C4" s="233" t="s">
        <v>72</v>
      </c>
      <c r="D4" s="233" t="s">
        <v>1504</v>
      </c>
      <c r="E4" s="233" t="s">
        <v>226</v>
      </c>
      <c r="F4" s="338" t="s">
        <v>29</v>
      </c>
      <c r="I4" s="233" t="s">
        <v>1505</v>
      </c>
      <c r="J4" s="233" t="s">
        <v>1264</v>
      </c>
      <c r="K4" s="233" t="s">
        <v>72</v>
      </c>
      <c r="L4" s="233" t="s">
        <v>1504</v>
      </c>
      <c r="M4" s="233" t="s">
        <v>226</v>
      </c>
      <c r="N4" s="340" t="s">
        <v>29</v>
      </c>
    </row>
    <row r="5">
      <c r="A5" s="233" t="s">
        <v>1506</v>
      </c>
      <c r="B5" s="233" t="s">
        <v>1264</v>
      </c>
      <c r="C5" s="233" t="s">
        <v>37</v>
      </c>
      <c r="D5" s="233" t="s">
        <v>1504</v>
      </c>
      <c r="E5" s="233" t="s">
        <v>226</v>
      </c>
      <c r="F5" s="338" t="s">
        <v>29</v>
      </c>
      <c r="I5" s="233" t="s">
        <v>1506</v>
      </c>
      <c r="J5" s="233" t="s">
        <v>1264</v>
      </c>
      <c r="K5" s="233" t="s">
        <v>37</v>
      </c>
      <c r="L5" s="233" t="s">
        <v>1504</v>
      </c>
      <c r="M5" s="233" t="s">
        <v>226</v>
      </c>
      <c r="N5" s="340" t="s">
        <v>29</v>
      </c>
    </row>
    <row r="6">
      <c r="A6" s="233" t="s">
        <v>1507</v>
      </c>
      <c r="B6" s="233" t="s">
        <v>1264</v>
      </c>
      <c r="C6" s="233" t="s">
        <v>36</v>
      </c>
      <c r="D6" s="233" t="s">
        <v>1504</v>
      </c>
      <c r="E6" s="233" t="s">
        <v>226</v>
      </c>
      <c r="F6" s="338" t="s">
        <v>29</v>
      </c>
      <c r="I6" s="233" t="s">
        <v>1507</v>
      </c>
      <c r="J6" s="233" t="s">
        <v>1264</v>
      </c>
      <c r="K6" s="233" t="s">
        <v>36</v>
      </c>
      <c r="L6" s="233" t="s">
        <v>1504</v>
      </c>
      <c r="M6" s="233" t="s">
        <v>226</v>
      </c>
      <c r="N6" s="340" t="s">
        <v>29</v>
      </c>
    </row>
    <row r="7">
      <c r="A7" s="233" t="s">
        <v>1508</v>
      </c>
      <c r="B7" s="233" t="s">
        <v>1291</v>
      </c>
      <c r="C7" s="233" t="s">
        <v>74</v>
      </c>
      <c r="D7" s="233" t="s">
        <v>1504</v>
      </c>
      <c r="E7" s="233" t="s">
        <v>226</v>
      </c>
      <c r="F7" s="338" t="s">
        <v>29</v>
      </c>
      <c r="I7" s="233" t="s">
        <v>1508</v>
      </c>
      <c r="J7" s="233" t="s">
        <v>1291</v>
      </c>
      <c r="K7" s="233" t="s">
        <v>74</v>
      </c>
      <c r="L7" s="233" t="s">
        <v>1504</v>
      </c>
      <c r="M7" s="233" t="s">
        <v>226</v>
      </c>
      <c r="N7" s="340" t="s">
        <v>29</v>
      </c>
    </row>
    <row r="8">
      <c r="A8" s="233" t="s">
        <v>1509</v>
      </c>
      <c r="B8" s="233" t="s">
        <v>1291</v>
      </c>
      <c r="C8" s="233" t="s">
        <v>72</v>
      </c>
      <c r="D8" s="233" t="s">
        <v>1504</v>
      </c>
      <c r="E8" s="233" t="s">
        <v>226</v>
      </c>
      <c r="F8" s="338" t="s">
        <v>29</v>
      </c>
      <c r="I8" s="233" t="s">
        <v>1509</v>
      </c>
      <c r="J8" s="233" t="s">
        <v>1291</v>
      </c>
      <c r="K8" s="233" t="s">
        <v>72</v>
      </c>
      <c r="L8" s="233" t="s">
        <v>1504</v>
      </c>
      <c r="M8" s="233" t="s">
        <v>226</v>
      </c>
      <c r="N8" s="340" t="s">
        <v>29</v>
      </c>
    </row>
    <row r="9">
      <c r="A9" s="233" t="s">
        <v>1510</v>
      </c>
      <c r="B9" s="233" t="s">
        <v>1291</v>
      </c>
      <c r="C9" s="233" t="s">
        <v>37</v>
      </c>
      <c r="D9" s="233" t="s">
        <v>1504</v>
      </c>
      <c r="E9" s="233" t="s">
        <v>226</v>
      </c>
      <c r="F9" s="338" t="s">
        <v>29</v>
      </c>
      <c r="I9" s="233" t="s">
        <v>1510</v>
      </c>
      <c r="J9" s="233" t="s">
        <v>1291</v>
      </c>
      <c r="K9" s="233" t="s">
        <v>37</v>
      </c>
      <c r="L9" s="233" t="s">
        <v>1504</v>
      </c>
      <c r="M9" s="233" t="s">
        <v>226</v>
      </c>
      <c r="N9" s="340" t="s">
        <v>29</v>
      </c>
    </row>
    <row r="10">
      <c r="A10" s="233" t="s">
        <v>1511</v>
      </c>
      <c r="B10" s="233" t="s">
        <v>1291</v>
      </c>
      <c r="C10" s="233" t="s">
        <v>36</v>
      </c>
      <c r="D10" s="233" t="s">
        <v>1504</v>
      </c>
      <c r="E10" s="233" t="s">
        <v>226</v>
      </c>
      <c r="F10" s="338" t="s">
        <v>29</v>
      </c>
      <c r="I10" s="233" t="s">
        <v>1511</v>
      </c>
      <c r="J10" s="233" t="s">
        <v>1291</v>
      </c>
      <c r="K10" s="233" t="s">
        <v>36</v>
      </c>
      <c r="L10" s="233" t="s">
        <v>1504</v>
      </c>
      <c r="M10" s="233" t="s">
        <v>226</v>
      </c>
      <c r="N10" s="340" t="s">
        <v>29</v>
      </c>
    </row>
    <row r="11">
      <c r="A11" s="233" t="s">
        <v>1512</v>
      </c>
      <c r="B11" s="233" t="s">
        <v>1309</v>
      </c>
      <c r="C11" s="233" t="s">
        <v>74</v>
      </c>
      <c r="D11" s="233" t="s">
        <v>1504</v>
      </c>
      <c r="E11" s="233" t="s">
        <v>226</v>
      </c>
      <c r="F11" s="338" t="s">
        <v>29</v>
      </c>
      <c r="I11" s="233" t="s">
        <v>1512</v>
      </c>
      <c r="J11" s="233" t="s">
        <v>1309</v>
      </c>
      <c r="K11" s="233" t="s">
        <v>74</v>
      </c>
      <c r="L11" s="233" t="s">
        <v>1504</v>
      </c>
      <c r="M11" s="233" t="s">
        <v>226</v>
      </c>
      <c r="N11" s="340" t="s">
        <v>29</v>
      </c>
    </row>
    <row r="12">
      <c r="A12" s="233" t="s">
        <v>1513</v>
      </c>
      <c r="B12" s="233" t="s">
        <v>1309</v>
      </c>
      <c r="C12" s="233" t="s">
        <v>72</v>
      </c>
      <c r="D12" s="233" t="s">
        <v>1504</v>
      </c>
      <c r="E12" s="233" t="s">
        <v>226</v>
      </c>
      <c r="F12" s="338" t="s">
        <v>29</v>
      </c>
      <c r="I12" s="233" t="s">
        <v>1513</v>
      </c>
      <c r="J12" s="233" t="s">
        <v>1309</v>
      </c>
      <c r="K12" s="233" t="s">
        <v>72</v>
      </c>
      <c r="L12" s="233" t="s">
        <v>1504</v>
      </c>
      <c r="M12" s="233" t="s">
        <v>226</v>
      </c>
      <c r="N12" s="340" t="s">
        <v>29</v>
      </c>
    </row>
    <row r="13">
      <c r="A13" s="233" t="s">
        <v>1514</v>
      </c>
      <c r="B13" s="233" t="s">
        <v>1309</v>
      </c>
      <c r="C13" s="233" t="s">
        <v>37</v>
      </c>
      <c r="D13" s="233" t="s">
        <v>1504</v>
      </c>
      <c r="E13" s="233" t="s">
        <v>226</v>
      </c>
      <c r="F13" s="338" t="s">
        <v>29</v>
      </c>
      <c r="I13" s="233" t="s">
        <v>1514</v>
      </c>
      <c r="J13" s="233" t="s">
        <v>1309</v>
      </c>
      <c r="K13" s="233" t="s">
        <v>37</v>
      </c>
      <c r="L13" s="233" t="s">
        <v>1504</v>
      </c>
      <c r="M13" s="233" t="s">
        <v>226</v>
      </c>
      <c r="N13" s="340" t="s">
        <v>29</v>
      </c>
    </row>
    <row r="14">
      <c r="A14" s="233" t="s">
        <v>1515</v>
      </c>
      <c r="B14" s="233" t="s">
        <v>1309</v>
      </c>
      <c r="C14" s="233" t="s">
        <v>36</v>
      </c>
      <c r="D14" s="233" t="s">
        <v>1504</v>
      </c>
      <c r="E14" s="233" t="s">
        <v>226</v>
      </c>
      <c r="F14" s="338" t="s">
        <v>29</v>
      </c>
      <c r="I14" s="233" t="s">
        <v>1515</v>
      </c>
      <c r="J14" s="233" t="s">
        <v>1309</v>
      </c>
      <c r="K14" s="233" t="s">
        <v>36</v>
      </c>
      <c r="L14" s="233" t="s">
        <v>1504</v>
      </c>
      <c r="M14" s="233" t="s">
        <v>226</v>
      </c>
      <c r="N14" s="340" t="s">
        <v>29</v>
      </c>
    </row>
    <row r="15">
      <c r="A15" s="233" t="s">
        <v>1516</v>
      </c>
      <c r="B15" s="233" t="s">
        <v>1328</v>
      </c>
      <c r="C15" s="233" t="s">
        <v>74</v>
      </c>
      <c r="D15" s="233" t="s">
        <v>1504</v>
      </c>
      <c r="E15" s="233" t="s">
        <v>226</v>
      </c>
      <c r="F15" s="338" t="s">
        <v>29</v>
      </c>
      <c r="I15" s="233" t="s">
        <v>1516</v>
      </c>
      <c r="J15" s="233" t="s">
        <v>1328</v>
      </c>
      <c r="K15" s="233" t="s">
        <v>74</v>
      </c>
      <c r="L15" s="233" t="s">
        <v>1504</v>
      </c>
      <c r="M15" s="233" t="s">
        <v>226</v>
      </c>
      <c r="N15" s="340" t="s">
        <v>29</v>
      </c>
    </row>
    <row r="16">
      <c r="A16" s="233" t="s">
        <v>1517</v>
      </c>
      <c r="B16" s="233" t="s">
        <v>1328</v>
      </c>
      <c r="C16" s="233" t="s">
        <v>72</v>
      </c>
      <c r="D16" s="233" t="s">
        <v>1504</v>
      </c>
      <c r="E16" s="233" t="s">
        <v>226</v>
      </c>
      <c r="F16" s="338" t="s">
        <v>29</v>
      </c>
      <c r="I16" s="233" t="s">
        <v>1517</v>
      </c>
      <c r="J16" s="233" t="s">
        <v>1328</v>
      </c>
      <c r="K16" s="233" t="s">
        <v>72</v>
      </c>
      <c r="L16" s="233" t="s">
        <v>1504</v>
      </c>
      <c r="M16" s="233" t="s">
        <v>226</v>
      </c>
      <c r="N16" s="340" t="s">
        <v>29</v>
      </c>
    </row>
    <row r="17">
      <c r="A17" s="233" t="s">
        <v>1518</v>
      </c>
      <c r="B17" s="233" t="s">
        <v>1328</v>
      </c>
      <c r="C17" s="233" t="s">
        <v>37</v>
      </c>
      <c r="D17" s="233" t="s">
        <v>1504</v>
      </c>
      <c r="E17" s="233" t="s">
        <v>226</v>
      </c>
      <c r="F17" s="338" t="s">
        <v>29</v>
      </c>
      <c r="I17" s="233" t="s">
        <v>1518</v>
      </c>
      <c r="J17" s="233" t="s">
        <v>1328</v>
      </c>
      <c r="K17" s="233" t="s">
        <v>37</v>
      </c>
      <c r="L17" s="233" t="s">
        <v>1504</v>
      </c>
      <c r="M17" s="233" t="s">
        <v>226</v>
      </c>
      <c r="N17" s="340" t="s">
        <v>29</v>
      </c>
    </row>
    <row r="18">
      <c r="A18" s="233" t="s">
        <v>1519</v>
      </c>
      <c r="B18" s="233" t="s">
        <v>1328</v>
      </c>
      <c r="C18" s="233" t="s">
        <v>36</v>
      </c>
      <c r="D18" s="233" t="s">
        <v>1504</v>
      </c>
      <c r="E18" s="233" t="s">
        <v>226</v>
      </c>
      <c r="F18" s="338" t="s">
        <v>29</v>
      </c>
      <c r="I18" s="233" t="s">
        <v>1519</v>
      </c>
      <c r="J18" s="233" t="s">
        <v>1328</v>
      </c>
      <c r="K18" s="233" t="s">
        <v>36</v>
      </c>
      <c r="L18" s="233" t="s">
        <v>1504</v>
      </c>
      <c r="M18" s="233" t="s">
        <v>226</v>
      </c>
      <c r="N18" s="340" t="s">
        <v>29</v>
      </c>
    </row>
    <row r="19">
      <c r="A19" s="233" t="s">
        <v>1520</v>
      </c>
      <c r="B19" s="233" t="s">
        <v>1346</v>
      </c>
      <c r="C19" s="233" t="s">
        <v>74</v>
      </c>
      <c r="D19" s="233" t="s">
        <v>1504</v>
      </c>
      <c r="E19" s="233" t="s">
        <v>226</v>
      </c>
      <c r="F19" s="338" t="s">
        <v>29</v>
      </c>
      <c r="I19" s="233" t="s">
        <v>1520</v>
      </c>
      <c r="J19" s="233" t="s">
        <v>1346</v>
      </c>
      <c r="K19" s="233" t="s">
        <v>74</v>
      </c>
      <c r="L19" s="233" t="s">
        <v>1504</v>
      </c>
      <c r="M19" s="233" t="s">
        <v>226</v>
      </c>
      <c r="N19" s="340" t="s">
        <v>29</v>
      </c>
    </row>
    <row r="20">
      <c r="A20" s="233" t="s">
        <v>1521</v>
      </c>
      <c r="B20" s="233" t="s">
        <v>1346</v>
      </c>
      <c r="C20" s="233" t="s">
        <v>72</v>
      </c>
      <c r="D20" s="233" t="s">
        <v>1504</v>
      </c>
      <c r="E20" s="233" t="s">
        <v>226</v>
      </c>
      <c r="F20" s="338" t="s">
        <v>29</v>
      </c>
      <c r="I20" s="233" t="s">
        <v>1521</v>
      </c>
      <c r="J20" s="233" t="s">
        <v>1346</v>
      </c>
      <c r="K20" s="233" t="s">
        <v>72</v>
      </c>
      <c r="L20" s="233" t="s">
        <v>1504</v>
      </c>
      <c r="M20" s="233" t="s">
        <v>226</v>
      </c>
      <c r="N20" s="340" t="s">
        <v>29</v>
      </c>
    </row>
    <row r="21">
      <c r="A21" s="233" t="s">
        <v>1522</v>
      </c>
      <c r="B21" s="233" t="s">
        <v>1346</v>
      </c>
      <c r="C21" s="233" t="s">
        <v>37</v>
      </c>
      <c r="D21" s="233" t="s">
        <v>1504</v>
      </c>
      <c r="E21" s="233" t="s">
        <v>226</v>
      </c>
      <c r="F21" s="338" t="s">
        <v>29</v>
      </c>
      <c r="I21" s="233" t="s">
        <v>1522</v>
      </c>
      <c r="J21" s="233" t="s">
        <v>1346</v>
      </c>
      <c r="K21" s="233" t="s">
        <v>37</v>
      </c>
      <c r="L21" s="233" t="s">
        <v>1504</v>
      </c>
      <c r="M21" s="233" t="s">
        <v>226</v>
      </c>
      <c r="N21" s="340" t="s">
        <v>29</v>
      </c>
    </row>
    <row r="22">
      <c r="A22" s="233" t="s">
        <v>1523</v>
      </c>
      <c r="B22" s="233" t="s">
        <v>1346</v>
      </c>
      <c r="C22" s="233" t="s">
        <v>36</v>
      </c>
      <c r="D22" s="233" t="s">
        <v>1504</v>
      </c>
      <c r="E22" s="233" t="s">
        <v>226</v>
      </c>
      <c r="F22" s="338" t="s">
        <v>29</v>
      </c>
      <c r="I22" s="233" t="s">
        <v>1523</v>
      </c>
      <c r="J22" s="233" t="s">
        <v>1346</v>
      </c>
      <c r="K22" s="233" t="s">
        <v>36</v>
      </c>
      <c r="L22" s="233" t="s">
        <v>1504</v>
      </c>
      <c r="M22" s="233" t="s">
        <v>226</v>
      </c>
      <c r="N22" s="340" t="s">
        <v>29</v>
      </c>
    </row>
    <row r="23">
      <c r="A23" s="233" t="s">
        <v>1524</v>
      </c>
      <c r="B23" s="233" t="s">
        <v>1364</v>
      </c>
      <c r="C23" s="233" t="s">
        <v>74</v>
      </c>
      <c r="D23" s="233" t="s">
        <v>1504</v>
      </c>
      <c r="E23" s="233" t="s">
        <v>226</v>
      </c>
      <c r="F23" s="338" t="s">
        <v>29</v>
      </c>
      <c r="I23" s="233" t="s">
        <v>1524</v>
      </c>
      <c r="J23" s="233" t="s">
        <v>1364</v>
      </c>
      <c r="K23" s="233" t="s">
        <v>74</v>
      </c>
      <c r="L23" s="233" t="s">
        <v>1504</v>
      </c>
      <c r="M23" s="233" t="s">
        <v>226</v>
      </c>
      <c r="N23" s="340" t="s">
        <v>29</v>
      </c>
    </row>
    <row r="24">
      <c r="A24" s="233" t="s">
        <v>1525</v>
      </c>
      <c r="B24" s="233" t="s">
        <v>1364</v>
      </c>
      <c r="C24" s="233" t="s">
        <v>72</v>
      </c>
      <c r="D24" s="233" t="s">
        <v>1504</v>
      </c>
      <c r="E24" s="233" t="s">
        <v>226</v>
      </c>
      <c r="F24" s="338" t="s">
        <v>29</v>
      </c>
      <c r="I24" s="233" t="s">
        <v>1525</v>
      </c>
      <c r="J24" s="233" t="s">
        <v>1364</v>
      </c>
      <c r="K24" s="233" t="s">
        <v>72</v>
      </c>
      <c r="L24" s="233" t="s">
        <v>1504</v>
      </c>
      <c r="M24" s="233" t="s">
        <v>226</v>
      </c>
      <c r="N24" s="340" t="s">
        <v>29</v>
      </c>
    </row>
    <row r="25">
      <c r="A25" s="233" t="s">
        <v>1526</v>
      </c>
      <c r="B25" s="233" t="s">
        <v>1364</v>
      </c>
      <c r="C25" s="233" t="s">
        <v>37</v>
      </c>
      <c r="D25" s="233" t="s">
        <v>1504</v>
      </c>
      <c r="E25" s="233" t="s">
        <v>226</v>
      </c>
      <c r="F25" s="338" t="s">
        <v>29</v>
      </c>
      <c r="I25" s="233" t="s">
        <v>1526</v>
      </c>
      <c r="J25" s="233" t="s">
        <v>1364</v>
      </c>
      <c r="K25" s="233" t="s">
        <v>37</v>
      </c>
      <c r="L25" s="233" t="s">
        <v>1504</v>
      </c>
      <c r="M25" s="233" t="s">
        <v>226</v>
      </c>
      <c r="N25" s="340" t="s">
        <v>29</v>
      </c>
    </row>
    <row r="26">
      <c r="A26" s="233" t="s">
        <v>1527</v>
      </c>
      <c r="B26" s="233" t="s">
        <v>1364</v>
      </c>
      <c r="C26" s="233" t="s">
        <v>36</v>
      </c>
      <c r="D26" s="233" t="s">
        <v>1504</v>
      </c>
      <c r="E26" s="233" t="s">
        <v>226</v>
      </c>
      <c r="F26" s="338" t="s">
        <v>29</v>
      </c>
      <c r="I26" s="233" t="s">
        <v>1527</v>
      </c>
      <c r="J26" s="233" t="s">
        <v>1364</v>
      </c>
      <c r="K26" s="233" t="s">
        <v>36</v>
      </c>
      <c r="L26" s="233" t="s">
        <v>1504</v>
      </c>
      <c r="M26" s="233" t="s">
        <v>226</v>
      </c>
      <c r="N26" s="340" t="s">
        <v>29</v>
      </c>
    </row>
    <row r="27">
      <c r="A27" s="233" t="s">
        <v>1528</v>
      </c>
      <c r="B27" s="233" t="s">
        <v>1382</v>
      </c>
      <c r="C27" s="233" t="s">
        <v>74</v>
      </c>
      <c r="D27" s="233" t="s">
        <v>1504</v>
      </c>
      <c r="E27" s="233" t="s">
        <v>226</v>
      </c>
      <c r="F27" s="338" t="s">
        <v>29</v>
      </c>
      <c r="I27" s="233" t="s">
        <v>1528</v>
      </c>
      <c r="J27" s="233" t="s">
        <v>1382</v>
      </c>
      <c r="K27" s="233" t="s">
        <v>74</v>
      </c>
      <c r="L27" s="233" t="s">
        <v>1504</v>
      </c>
      <c r="M27" s="233" t="s">
        <v>226</v>
      </c>
      <c r="N27" s="340" t="s">
        <v>29</v>
      </c>
    </row>
    <row r="28">
      <c r="A28" s="233" t="s">
        <v>1529</v>
      </c>
      <c r="B28" s="233" t="s">
        <v>1382</v>
      </c>
      <c r="C28" s="233" t="s">
        <v>72</v>
      </c>
      <c r="D28" s="233" t="s">
        <v>1504</v>
      </c>
      <c r="E28" s="233" t="s">
        <v>226</v>
      </c>
      <c r="F28" s="338" t="s">
        <v>29</v>
      </c>
      <c r="I28" s="233" t="s">
        <v>1529</v>
      </c>
      <c r="J28" s="233" t="s">
        <v>1382</v>
      </c>
      <c r="K28" s="233" t="s">
        <v>72</v>
      </c>
      <c r="L28" s="233" t="s">
        <v>1504</v>
      </c>
      <c r="M28" s="233" t="s">
        <v>226</v>
      </c>
      <c r="N28" s="340" t="s">
        <v>29</v>
      </c>
    </row>
    <row r="29">
      <c r="A29" s="233" t="s">
        <v>1530</v>
      </c>
      <c r="B29" s="233" t="s">
        <v>1382</v>
      </c>
      <c r="C29" s="233" t="s">
        <v>37</v>
      </c>
      <c r="D29" s="233" t="s">
        <v>1504</v>
      </c>
      <c r="E29" s="233" t="s">
        <v>226</v>
      </c>
      <c r="F29" s="338" t="s">
        <v>29</v>
      </c>
      <c r="I29" s="233" t="s">
        <v>1530</v>
      </c>
      <c r="J29" s="233" t="s">
        <v>1382</v>
      </c>
      <c r="K29" s="233" t="s">
        <v>37</v>
      </c>
      <c r="L29" s="233" t="s">
        <v>1504</v>
      </c>
      <c r="M29" s="233" t="s">
        <v>226</v>
      </c>
      <c r="N29" s="340" t="s">
        <v>29</v>
      </c>
    </row>
    <row r="30">
      <c r="A30" s="233" t="s">
        <v>1531</v>
      </c>
      <c r="B30" s="233" t="s">
        <v>1382</v>
      </c>
      <c r="C30" s="233" t="s">
        <v>36</v>
      </c>
      <c r="D30" s="233" t="s">
        <v>1504</v>
      </c>
      <c r="E30" s="233" t="s">
        <v>226</v>
      </c>
      <c r="F30" s="338" t="s">
        <v>29</v>
      </c>
      <c r="I30" s="233" t="s">
        <v>1531</v>
      </c>
      <c r="J30" s="233" t="s">
        <v>1382</v>
      </c>
      <c r="K30" s="233" t="s">
        <v>36</v>
      </c>
      <c r="L30" s="233" t="s">
        <v>1504</v>
      </c>
      <c r="M30" s="233" t="s">
        <v>226</v>
      </c>
      <c r="N30" s="340" t="s">
        <v>29</v>
      </c>
    </row>
    <row r="31">
      <c r="A31" s="233" t="s">
        <v>1532</v>
      </c>
      <c r="B31" s="233" t="s">
        <v>1400</v>
      </c>
      <c r="C31" s="233" t="s">
        <v>74</v>
      </c>
      <c r="D31" s="233" t="s">
        <v>1504</v>
      </c>
      <c r="E31" s="233" t="s">
        <v>226</v>
      </c>
      <c r="F31" s="338" t="s">
        <v>29</v>
      </c>
      <c r="I31" s="233" t="s">
        <v>1532</v>
      </c>
      <c r="J31" s="233" t="s">
        <v>1400</v>
      </c>
      <c r="K31" s="233" t="s">
        <v>74</v>
      </c>
      <c r="L31" s="233" t="s">
        <v>1504</v>
      </c>
      <c r="M31" s="233" t="s">
        <v>226</v>
      </c>
      <c r="N31" s="340" t="s">
        <v>29</v>
      </c>
    </row>
    <row r="32">
      <c r="A32" s="233" t="s">
        <v>1533</v>
      </c>
      <c r="B32" s="233" t="s">
        <v>1400</v>
      </c>
      <c r="C32" s="233" t="s">
        <v>72</v>
      </c>
      <c r="D32" s="233" t="s">
        <v>1504</v>
      </c>
      <c r="E32" s="233" t="s">
        <v>226</v>
      </c>
      <c r="F32" s="338" t="s">
        <v>29</v>
      </c>
      <c r="I32" s="233" t="s">
        <v>1533</v>
      </c>
      <c r="J32" s="233" t="s">
        <v>1400</v>
      </c>
      <c r="K32" s="233" t="s">
        <v>72</v>
      </c>
      <c r="L32" s="233" t="s">
        <v>1504</v>
      </c>
      <c r="M32" s="233" t="s">
        <v>226</v>
      </c>
      <c r="N32" s="340" t="s">
        <v>29</v>
      </c>
    </row>
    <row r="33">
      <c r="A33" s="233" t="s">
        <v>1534</v>
      </c>
      <c r="B33" s="233" t="s">
        <v>1400</v>
      </c>
      <c r="C33" s="233" t="s">
        <v>37</v>
      </c>
      <c r="D33" s="233" t="s">
        <v>1504</v>
      </c>
      <c r="E33" s="233" t="s">
        <v>226</v>
      </c>
      <c r="F33" s="338" t="s">
        <v>29</v>
      </c>
      <c r="I33" s="233" t="s">
        <v>1534</v>
      </c>
      <c r="J33" s="233" t="s">
        <v>1400</v>
      </c>
      <c r="K33" s="233" t="s">
        <v>37</v>
      </c>
      <c r="L33" s="233" t="s">
        <v>1504</v>
      </c>
      <c r="M33" s="233" t="s">
        <v>226</v>
      </c>
      <c r="N33" s="340" t="s">
        <v>29</v>
      </c>
    </row>
    <row r="34">
      <c r="A34" s="233" t="s">
        <v>1535</v>
      </c>
      <c r="B34" s="233" t="s">
        <v>1400</v>
      </c>
      <c r="C34" s="233" t="s">
        <v>36</v>
      </c>
      <c r="D34" s="233" t="s">
        <v>1504</v>
      </c>
      <c r="E34" s="233" t="s">
        <v>226</v>
      </c>
      <c r="F34" s="338" t="s">
        <v>29</v>
      </c>
      <c r="I34" s="233" t="s">
        <v>1535</v>
      </c>
      <c r="J34" s="233" t="s">
        <v>1400</v>
      </c>
      <c r="K34" s="233" t="s">
        <v>36</v>
      </c>
      <c r="L34" s="233" t="s">
        <v>1504</v>
      </c>
      <c r="M34" s="233" t="s">
        <v>226</v>
      </c>
      <c r="N34" s="340" t="s">
        <v>29</v>
      </c>
    </row>
    <row r="35">
      <c r="A35" s="233" t="s">
        <v>1536</v>
      </c>
      <c r="B35" s="233" t="s">
        <v>1418</v>
      </c>
      <c r="C35" s="233" t="s">
        <v>74</v>
      </c>
      <c r="D35" s="233" t="s">
        <v>1504</v>
      </c>
      <c r="E35" s="233" t="s">
        <v>226</v>
      </c>
      <c r="F35" s="338" t="s">
        <v>29</v>
      </c>
      <c r="I35" s="233" t="s">
        <v>1536</v>
      </c>
      <c r="J35" s="233" t="s">
        <v>1418</v>
      </c>
      <c r="K35" s="233" t="s">
        <v>74</v>
      </c>
      <c r="L35" s="233" t="s">
        <v>1504</v>
      </c>
      <c r="M35" s="233" t="s">
        <v>226</v>
      </c>
      <c r="N35" s="340" t="s">
        <v>29</v>
      </c>
    </row>
    <row r="36">
      <c r="A36" s="233" t="s">
        <v>1537</v>
      </c>
      <c r="B36" s="233" t="s">
        <v>1418</v>
      </c>
      <c r="C36" s="233" t="s">
        <v>72</v>
      </c>
      <c r="D36" s="233" t="s">
        <v>1504</v>
      </c>
      <c r="E36" s="233" t="s">
        <v>226</v>
      </c>
      <c r="F36" s="338" t="s">
        <v>29</v>
      </c>
      <c r="I36" s="233" t="s">
        <v>1537</v>
      </c>
      <c r="J36" s="233" t="s">
        <v>1418</v>
      </c>
      <c r="K36" s="233" t="s">
        <v>72</v>
      </c>
      <c r="L36" s="233" t="s">
        <v>1504</v>
      </c>
      <c r="M36" s="233" t="s">
        <v>226</v>
      </c>
      <c r="N36" s="340" t="s">
        <v>29</v>
      </c>
    </row>
    <row r="37">
      <c r="A37" s="233" t="s">
        <v>1538</v>
      </c>
      <c r="B37" s="233" t="s">
        <v>1418</v>
      </c>
      <c r="C37" s="233" t="s">
        <v>37</v>
      </c>
      <c r="D37" s="233" t="s">
        <v>1504</v>
      </c>
      <c r="E37" s="233" t="s">
        <v>226</v>
      </c>
      <c r="F37" s="338" t="s">
        <v>29</v>
      </c>
      <c r="I37" s="233" t="s">
        <v>1538</v>
      </c>
      <c r="J37" s="233" t="s">
        <v>1418</v>
      </c>
      <c r="K37" s="233" t="s">
        <v>37</v>
      </c>
      <c r="L37" s="233" t="s">
        <v>1504</v>
      </c>
      <c r="M37" s="233" t="s">
        <v>226</v>
      </c>
      <c r="N37" s="340" t="s">
        <v>29</v>
      </c>
    </row>
    <row r="38">
      <c r="A38" s="233" t="s">
        <v>1539</v>
      </c>
      <c r="B38" s="233" t="s">
        <v>1418</v>
      </c>
      <c r="C38" s="233" t="s">
        <v>36</v>
      </c>
      <c r="D38" s="233" t="s">
        <v>1504</v>
      </c>
      <c r="E38" s="233" t="s">
        <v>226</v>
      </c>
      <c r="F38" s="338" t="s">
        <v>29</v>
      </c>
      <c r="I38" s="233" t="s">
        <v>1539</v>
      </c>
      <c r="J38" s="233" t="s">
        <v>1418</v>
      </c>
      <c r="K38" s="233" t="s">
        <v>36</v>
      </c>
      <c r="L38" s="233" t="s">
        <v>1504</v>
      </c>
      <c r="M38" s="233" t="s">
        <v>226</v>
      </c>
      <c r="N38" s="340" t="s">
        <v>29</v>
      </c>
    </row>
    <row r="39">
      <c r="A39" s="233" t="s">
        <v>1540</v>
      </c>
      <c r="B39" s="233" t="s">
        <v>1436</v>
      </c>
      <c r="C39" s="233" t="s">
        <v>74</v>
      </c>
      <c r="D39" s="233" t="s">
        <v>1504</v>
      </c>
      <c r="E39" s="233" t="s">
        <v>226</v>
      </c>
      <c r="F39" s="338" t="s">
        <v>29</v>
      </c>
      <c r="I39" s="233" t="s">
        <v>1540</v>
      </c>
      <c r="J39" s="233" t="s">
        <v>1436</v>
      </c>
      <c r="K39" s="233" t="s">
        <v>74</v>
      </c>
      <c r="L39" s="233" t="s">
        <v>1504</v>
      </c>
      <c r="M39" s="233" t="s">
        <v>226</v>
      </c>
      <c r="N39" s="340" t="s">
        <v>29</v>
      </c>
    </row>
    <row r="40">
      <c r="A40" s="233" t="s">
        <v>1541</v>
      </c>
      <c r="B40" s="233" t="s">
        <v>1436</v>
      </c>
      <c r="C40" s="233" t="s">
        <v>72</v>
      </c>
      <c r="D40" s="233" t="s">
        <v>1504</v>
      </c>
      <c r="E40" s="233" t="s">
        <v>226</v>
      </c>
      <c r="F40" s="338" t="s">
        <v>29</v>
      </c>
      <c r="I40" s="233" t="s">
        <v>1541</v>
      </c>
      <c r="J40" s="233" t="s">
        <v>1436</v>
      </c>
      <c r="K40" s="233" t="s">
        <v>72</v>
      </c>
      <c r="L40" s="233" t="s">
        <v>1504</v>
      </c>
      <c r="M40" s="233" t="s">
        <v>226</v>
      </c>
      <c r="N40" s="340" t="s">
        <v>29</v>
      </c>
    </row>
    <row r="41">
      <c r="A41" s="233" t="s">
        <v>1542</v>
      </c>
      <c r="B41" s="233" t="s">
        <v>1436</v>
      </c>
      <c r="C41" s="233" t="s">
        <v>37</v>
      </c>
      <c r="D41" s="233" t="s">
        <v>1504</v>
      </c>
      <c r="E41" s="233" t="s">
        <v>226</v>
      </c>
      <c r="F41" s="338" t="s">
        <v>29</v>
      </c>
      <c r="I41" s="233" t="s">
        <v>1542</v>
      </c>
      <c r="J41" s="233" t="s">
        <v>1436</v>
      </c>
      <c r="K41" s="233" t="s">
        <v>37</v>
      </c>
      <c r="L41" s="233" t="s">
        <v>1504</v>
      </c>
      <c r="M41" s="233" t="s">
        <v>226</v>
      </c>
      <c r="N41" s="340" t="s">
        <v>29</v>
      </c>
    </row>
    <row r="42">
      <c r="A42" s="233" t="s">
        <v>1543</v>
      </c>
      <c r="B42" s="233" t="s">
        <v>1436</v>
      </c>
      <c r="C42" s="233" t="s">
        <v>36</v>
      </c>
      <c r="D42" s="233" t="s">
        <v>1504</v>
      </c>
      <c r="E42" s="233" t="s">
        <v>226</v>
      </c>
      <c r="F42" s="338" t="s">
        <v>29</v>
      </c>
      <c r="I42" s="233" t="s">
        <v>1543</v>
      </c>
      <c r="J42" s="233" t="s">
        <v>1436</v>
      </c>
      <c r="K42" s="233" t="s">
        <v>36</v>
      </c>
      <c r="L42" s="233" t="s">
        <v>1504</v>
      </c>
      <c r="M42" s="233" t="s">
        <v>226</v>
      </c>
      <c r="N42" s="340" t="s">
        <v>29</v>
      </c>
    </row>
    <row r="43">
      <c r="A43" s="233" t="s">
        <v>1544</v>
      </c>
      <c r="B43" s="233" t="s">
        <v>1454</v>
      </c>
      <c r="C43" s="233" t="s">
        <v>74</v>
      </c>
      <c r="D43" s="233" t="s">
        <v>1504</v>
      </c>
      <c r="E43" s="233" t="s">
        <v>226</v>
      </c>
      <c r="F43" s="338" t="s">
        <v>29</v>
      </c>
      <c r="I43" s="233" t="s">
        <v>1544</v>
      </c>
      <c r="J43" s="233" t="s">
        <v>1454</v>
      </c>
      <c r="K43" s="233" t="s">
        <v>74</v>
      </c>
      <c r="L43" s="233" t="s">
        <v>1504</v>
      </c>
      <c r="M43" s="233" t="s">
        <v>226</v>
      </c>
      <c r="N43" s="340" t="s">
        <v>29</v>
      </c>
    </row>
    <row r="44">
      <c r="A44" s="233" t="s">
        <v>1545</v>
      </c>
      <c r="B44" s="233" t="s">
        <v>1454</v>
      </c>
      <c r="C44" s="233" t="s">
        <v>72</v>
      </c>
      <c r="D44" s="233" t="s">
        <v>1504</v>
      </c>
      <c r="E44" s="233" t="s">
        <v>226</v>
      </c>
      <c r="F44" s="338" t="s">
        <v>29</v>
      </c>
      <c r="I44" s="233" t="s">
        <v>1545</v>
      </c>
      <c r="J44" s="233" t="s">
        <v>1454</v>
      </c>
      <c r="K44" s="233" t="s">
        <v>72</v>
      </c>
      <c r="L44" s="233" t="s">
        <v>1504</v>
      </c>
      <c r="M44" s="233" t="s">
        <v>226</v>
      </c>
      <c r="N44" s="340" t="s">
        <v>29</v>
      </c>
    </row>
    <row r="45">
      <c r="A45" s="233" t="s">
        <v>1546</v>
      </c>
      <c r="B45" s="233" t="s">
        <v>1454</v>
      </c>
      <c r="C45" s="233" t="s">
        <v>37</v>
      </c>
      <c r="D45" s="233" t="s">
        <v>1504</v>
      </c>
      <c r="E45" s="233" t="s">
        <v>226</v>
      </c>
      <c r="F45" s="338" t="s">
        <v>29</v>
      </c>
      <c r="I45" s="233" t="s">
        <v>1546</v>
      </c>
      <c r="J45" s="233" t="s">
        <v>1454</v>
      </c>
      <c r="K45" s="233" t="s">
        <v>37</v>
      </c>
      <c r="L45" s="233" t="s">
        <v>1504</v>
      </c>
      <c r="M45" s="233" t="s">
        <v>226</v>
      </c>
      <c r="N45" s="340" t="s">
        <v>29</v>
      </c>
    </row>
    <row r="46">
      <c r="A46" s="233" t="s">
        <v>1547</v>
      </c>
      <c r="B46" s="233" t="s">
        <v>1454</v>
      </c>
      <c r="C46" s="233" t="s">
        <v>36</v>
      </c>
      <c r="D46" s="233" t="s">
        <v>1504</v>
      </c>
      <c r="E46" s="233" t="s">
        <v>226</v>
      </c>
      <c r="F46" s="338" t="s">
        <v>29</v>
      </c>
      <c r="I46" s="233" t="s">
        <v>1547</v>
      </c>
      <c r="J46" s="233" t="s">
        <v>1454</v>
      </c>
      <c r="K46" s="233" t="s">
        <v>36</v>
      </c>
      <c r="L46" s="233" t="s">
        <v>1504</v>
      </c>
      <c r="M46" s="233" t="s">
        <v>226</v>
      </c>
      <c r="N46" s="340" t="s">
        <v>29</v>
      </c>
    </row>
    <row r="47">
      <c r="A47" s="233" t="s">
        <v>1548</v>
      </c>
      <c r="B47" s="233" t="s">
        <v>1472</v>
      </c>
      <c r="C47" s="233" t="s">
        <v>74</v>
      </c>
      <c r="D47" s="233" t="s">
        <v>1504</v>
      </c>
      <c r="E47" s="233" t="s">
        <v>226</v>
      </c>
      <c r="F47" s="338" t="s">
        <v>29</v>
      </c>
      <c r="I47" s="233" t="s">
        <v>1548</v>
      </c>
      <c r="J47" s="233" t="s">
        <v>1472</v>
      </c>
      <c r="K47" s="233" t="s">
        <v>74</v>
      </c>
      <c r="L47" s="233" t="s">
        <v>1504</v>
      </c>
      <c r="M47" s="233" t="s">
        <v>226</v>
      </c>
      <c r="N47" s="340" t="s">
        <v>29</v>
      </c>
    </row>
    <row r="48">
      <c r="A48" s="233" t="s">
        <v>1549</v>
      </c>
      <c r="B48" s="233" t="s">
        <v>1472</v>
      </c>
      <c r="C48" s="233" t="s">
        <v>72</v>
      </c>
      <c r="D48" s="233" t="s">
        <v>1504</v>
      </c>
      <c r="E48" s="233" t="s">
        <v>226</v>
      </c>
      <c r="F48" s="338" t="s">
        <v>29</v>
      </c>
      <c r="I48" s="233" t="s">
        <v>1549</v>
      </c>
      <c r="J48" s="233" t="s">
        <v>1472</v>
      </c>
      <c r="K48" s="233" t="s">
        <v>72</v>
      </c>
      <c r="L48" s="233" t="s">
        <v>1504</v>
      </c>
      <c r="M48" s="233" t="s">
        <v>226</v>
      </c>
      <c r="N48" s="340" t="s">
        <v>29</v>
      </c>
    </row>
    <row r="49">
      <c r="A49" s="233" t="s">
        <v>1550</v>
      </c>
      <c r="B49" s="233" t="s">
        <v>1472</v>
      </c>
      <c r="C49" s="233" t="s">
        <v>37</v>
      </c>
      <c r="D49" s="233" t="s">
        <v>1504</v>
      </c>
      <c r="E49" s="233" t="s">
        <v>226</v>
      </c>
      <c r="F49" s="338" t="s">
        <v>29</v>
      </c>
      <c r="I49" s="233" t="s">
        <v>1550</v>
      </c>
      <c r="J49" s="233" t="s">
        <v>1472</v>
      </c>
      <c r="K49" s="233" t="s">
        <v>37</v>
      </c>
      <c r="L49" s="233" t="s">
        <v>1504</v>
      </c>
      <c r="M49" s="233" t="s">
        <v>226</v>
      </c>
      <c r="N49" s="340" t="s">
        <v>29</v>
      </c>
    </row>
    <row r="50">
      <c r="A50" s="233" t="s">
        <v>1551</v>
      </c>
      <c r="B50" s="233" t="s">
        <v>1472</v>
      </c>
      <c r="C50" s="233" t="s">
        <v>36</v>
      </c>
      <c r="D50" s="233" t="s">
        <v>1504</v>
      </c>
      <c r="E50" s="233" t="s">
        <v>226</v>
      </c>
      <c r="F50" s="338" t="s">
        <v>29</v>
      </c>
      <c r="I50" s="233" t="s">
        <v>1551</v>
      </c>
      <c r="J50" s="233" t="s">
        <v>1472</v>
      </c>
      <c r="K50" s="233" t="s">
        <v>36</v>
      </c>
      <c r="L50" s="233" t="s">
        <v>1504</v>
      </c>
      <c r="M50" s="233" t="s">
        <v>226</v>
      </c>
      <c r="N50" s="340" t="s">
        <v>29</v>
      </c>
    </row>
    <row r="51">
      <c r="A51" s="233" t="s">
        <v>1552</v>
      </c>
      <c r="B51" s="233" t="s">
        <v>1490</v>
      </c>
      <c r="C51" s="233" t="s">
        <v>74</v>
      </c>
      <c r="D51" s="233" t="s">
        <v>1504</v>
      </c>
      <c r="E51" s="233" t="s">
        <v>226</v>
      </c>
      <c r="F51" s="338" t="s">
        <v>29</v>
      </c>
      <c r="I51" s="233" t="s">
        <v>1552</v>
      </c>
      <c r="J51" s="233" t="s">
        <v>1490</v>
      </c>
      <c r="K51" s="233" t="s">
        <v>74</v>
      </c>
      <c r="L51" s="233" t="s">
        <v>1504</v>
      </c>
      <c r="M51" s="233" t="s">
        <v>226</v>
      </c>
      <c r="N51" s="340" t="s">
        <v>29</v>
      </c>
    </row>
    <row r="52">
      <c r="A52" s="233" t="s">
        <v>1553</v>
      </c>
      <c r="B52" s="233" t="s">
        <v>1490</v>
      </c>
      <c r="C52" s="233" t="s">
        <v>72</v>
      </c>
      <c r="D52" s="233" t="s">
        <v>1504</v>
      </c>
      <c r="E52" s="233" t="s">
        <v>226</v>
      </c>
      <c r="F52" s="338" t="s">
        <v>29</v>
      </c>
      <c r="I52" s="233" t="s">
        <v>1553</v>
      </c>
      <c r="J52" s="233" t="s">
        <v>1490</v>
      </c>
      <c r="K52" s="233" t="s">
        <v>72</v>
      </c>
      <c r="L52" s="233" t="s">
        <v>1504</v>
      </c>
      <c r="M52" s="233" t="s">
        <v>226</v>
      </c>
      <c r="N52" s="340" t="s">
        <v>29</v>
      </c>
    </row>
    <row r="53">
      <c r="A53" s="233" t="s">
        <v>1554</v>
      </c>
      <c r="B53" s="233" t="s">
        <v>1490</v>
      </c>
      <c r="C53" s="233" t="s">
        <v>37</v>
      </c>
      <c r="D53" s="233" t="s">
        <v>1504</v>
      </c>
      <c r="E53" s="233" t="s">
        <v>226</v>
      </c>
      <c r="F53" s="338" t="s">
        <v>29</v>
      </c>
      <c r="I53" s="233" t="s">
        <v>1554</v>
      </c>
      <c r="J53" s="233" t="s">
        <v>1490</v>
      </c>
      <c r="K53" s="233" t="s">
        <v>37</v>
      </c>
      <c r="L53" s="233" t="s">
        <v>1504</v>
      </c>
      <c r="M53" s="233" t="s">
        <v>226</v>
      </c>
      <c r="N53" s="340" t="s">
        <v>29</v>
      </c>
    </row>
    <row r="54">
      <c r="A54" s="233" t="s">
        <v>1555</v>
      </c>
      <c r="B54" s="233" t="s">
        <v>1490</v>
      </c>
      <c r="C54" s="233" t="s">
        <v>36</v>
      </c>
      <c r="D54" s="233" t="s">
        <v>1504</v>
      </c>
      <c r="E54" s="233" t="s">
        <v>226</v>
      </c>
      <c r="F54" s="338" t="s">
        <v>29</v>
      </c>
      <c r="I54" s="233" t="s">
        <v>1555</v>
      </c>
      <c r="J54" s="233" t="s">
        <v>1490</v>
      </c>
      <c r="K54" s="233" t="s">
        <v>36</v>
      </c>
      <c r="L54" s="233" t="s">
        <v>1504</v>
      </c>
      <c r="M54" s="233" t="s">
        <v>226</v>
      </c>
      <c r="N54" s="340" t="s">
        <v>29</v>
      </c>
    </row>
    <row r="55">
      <c r="A55" s="233" t="s">
        <v>1556</v>
      </c>
      <c r="B55" s="233" t="s">
        <v>1557</v>
      </c>
      <c r="C55" s="233" t="s">
        <v>74</v>
      </c>
      <c r="D55" s="233" t="s">
        <v>1504</v>
      </c>
      <c r="E55" s="233" t="s">
        <v>226</v>
      </c>
      <c r="F55" s="338" t="s">
        <v>29</v>
      </c>
      <c r="I55" s="233" t="s">
        <v>1556</v>
      </c>
      <c r="J55" s="233" t="s">
        <v>1557</v>
      </c>
      <c r="K55" s="233" t="s">
        <v>74</v>
      </c>
      <c r="L55" s="233" t="s">
        <v>1504</v>
      </c>
      <c r="M55" s="233" t="s">
        <v>226</v>
      </c>
      <c r="N55" s="340" t="s">
        <v>29</v>
      </c>
    </row>
    <row r="56">
      <c r="A56" s="233" t="s">
        <v>1558</v>
      </c>
      <c r="B56" s="233" t="s">
        <v>1557</v>
      </c>
      <c r="C56" s="233" t="s">
        <v>72</v>
      </c>
      <c r="D56" s="233" t="s">
        <v>1504</v>
      </c>
      <c r="E56" s="233" t="s">
        <v>226</v>
      </c>
      <c r="F56" s="338" t="s">
        <v>29</v>
      </c>
      <c r="I56" s="233" t="s">
        <v>1558</v>
      </c>
      <c r="J56" s="233" t="s">
        <v>1557</v>
      </c>
      <c r="K56" s="233" t="s">
        <v>72</v>
      </c>
      <c r="L56" s="233" t="s">
        <v>1504</v>
      </c>
      <c r="M56" s="233" t="s">
        <v>226</v>
      </c>
      <c r="N56" s="340" t="s">
        <v>29</v>
      </c>
    </row>
    <row r="57">
      <c r="A57" s="233" t="s">
        <v>1559</v>
      </c>
      <c r="B57" s="233" t="s">
        <v>1557</v>
      </c>
      <c r="C57" s="233" t="s">
        <v>37</v>
      </c>
      <c r="D57" s="233" t="s">
        <v>1504</v>
      </c>
      <c r="E57" s="233" t="s">
        <v>226</v>
      </c>
      <c r="F57" s="338" t="s">
        <v>29</v>
      </c>
      <c r="I57" s="233" t="s">
        <v>1559</v>
      </c>
      <c r="J57" s="233" t="s">
        <v>1557</v>
      </c>
      <c r="K57" s="233" t="s">
        <v>37</v>
      </c>
      <c r="L57" s="233" t="s">
        <v>1504</v>
      </c>
      <c r="M57" s="233" t="s">
        <v>226</v>
      </c>
      <c r="N57" s="340" t="s">
        <v>29</v>
      </c>
    </row>
    <row r="58">
      <c r="A58" s="233" t="s">
        <v>1560</v>
      </c>
      <c r="B58" s="233" t="s">
        <v>1557</v>
      </c>
      <c r="C58" s="233" t="s">
        <v>36</v>
      </c>
      <c r="D58" s="233" t="s">
        <v>1504</v>
      </c>
      <c r="E58" s="233" t="s">
        <v>226</v>
      </c>
      <c r="F58" s="338" t="s">
        <v>29</v>
      </c>
      <c r="I58" s="233" t="s">
        <v>1560</v>
      </c>
      <c r="J58" s="233" t="s">
        <v>1557</v>
      </c>
      <c r="K58" s="233" t="s">
        <v>36</v>
      </c>
      <c r="L58" s="233" t="s">
        <v>1504</v>
      </c>
      <c r="M58" s="233" t="s">
        <v>226</v>
      </c>
      <c r="N58" s="340" t="s">
        <v>29</v>
      </c>
    </row>
    <row r="59">
      <c r="A59" s="233" t="s">
        <v>1561</v>
      </c>
      <c r="B59" s="233" t="s">
        <v>1562</v>
      </c>
      <c r="C59" s="233" t="s">
        <v>74</v>
      </c>
      <c r="D59" s="233" t="s">
        <v>1504</v>
      </c>
      <c r="E59" s="233" t="s">
        <v>226</v>
      </c>
      <c r="F59" s="338" t="s">
        <v>29</v>
      </c>
      <c r="I59" s="233" t="s">
        <v>1561</v>
      </c>
      <c r="J59" s="233" t="s">
        <v>1562</v>
      </c>
      <c r="K59" s="233" t="s">
        <v>74</v>
      </c>
      <c r="L59" s="233" t="s">
        <v>1504</v>
      </c>
      <c r="M59" s="233" t="s">
        <v>226</v>
      </c>
      <c r="N59" s="340" t="s">
        <v>29</v>
      </c>
    </row>
    <row r="60">
      <c r="A60" s="233" t="s">
        <v>1563</v>
      </c>
      <c r="B60" s="233" t="s">
        <v>1562</v>
      </c>
      <c r="C60" s="233" t="s">
        <v>72</v>
      </c>
      <c r="D60" s="233" t="s">
        <v>1504</v>
      </c>
      <c r="E60" s="233" t="s">
        <v>226</v>
      </c>
      <c r="F60" s="338" t="s">
        <v>29</v>
      </c>
      <c r="I60" s="233" t="s">
        <v>1563</v>
      </c>
      <c r="J60" s="233" t="s">
        <v>1562</v>
      </c>
      <c r="K60" s="233" t="s">
        <v>72</v>
      </c>
      <c r="L60" s="233" t="s">
        <v>1504</v>
      </c>
      <c r="M60" s="233" t="s">
        <v>226</v>
      </c>
      <c r="N60" s="340" t="s">
        <v>29</v>
      </c>
    </row>
    <row r="61">
      <c r="A61" s="233" t="s">
        <v>1564</v>
      </c>
      <c r="B61" s="233" t="s">
        <v>1562</v>
      </c>
      <c r="C61" s="233" t="s">
        <v>37</v>
      </c>
      <c r="D61" s="233" t="s">
        <v>1504</v>
      </c>
      <c r="E61" s="233" t="s">
        <v>226</v>
      </c>
      <c r="F61" s="338" t="s">
        <v>29</v>
      </c>
      <c r="I61" s="233" t="s">
        <v>1564</v>
      </c>
      <c r="J61" s="233" t="s">
        <v>1562</v>
      </c>
      <c r="K61" s="233" t="s">
        <v>37</v>
      </c>
      <c r="L61" s="233" t="s">
        <v>1504</v>
      </c>
      <c r="M61" s="233" t="s">
        <v>226</v>
      </c>
      <c r="N61" s="340" t="s">
        <v>29</v>
      </c>
    </row>
    <row r="62">
      <c r="A62" s="233" t="s">
        <v>1565</v>
      </c>
      <c r="B62" s="233" t="s">
        <v>1562</v>
      </c>
      <c r="C62" s="233" t="s">
        <v>36</v>
      </c>
      <c r="D62" s="233" t="s">
        <v>1504</v>
      </c>
      <c r="E62" s="233" t="s">
        <v>226</v>
      </c>
      <c r="F62" s="338" t="s">
        <v>29</v>
      </c>
      <c r="I62" s="233" t="s">
        <v>1565</v>
      </c>
      <c r="J62" s="233" t="s">
        <v>1562</v>
      </c>
      <c r="K62" s="233" t="s">
        <v>36</v>
      </c>
      <c r="L62" s="233" t="s">
        <v>1504</v>
      </c>
      <c r="M62" s="233" t="s">
        <v>226</v>
      </c>
      <c r="N62" s="340" t="s">
        <v>29</v>
      </c>
    </row>
    <row r="63">
      <c r="A63" s="233" t="s">
        <v>1566</v>
      </c>
      <c r="B63" s="233" t="s">
        <v>1567</v>
      </c>
      <c r="C63" s="233" t="s">
        <v>74</v>
      </c>
      <c r="D63" s="233" t="s">
        <v>1504</v>
      </c>
      <c r="E63" s="233" t="s">
        <v>226</v>
      </c>
      <c r="F63" s="338" t="s">
        <v>29</v>
      </c>
      <c r="I63" s="233" t="s">
        <v>1566</v>
      </c>
      <c r="J63" s="233" t="s">
        <v>1567</v>
      </c>
      <c r="K63" s="233" t="s">
        <v>74</v>
      </c>
      <c r="L63" s="233" t="s">
        <v>1504</v>
      </c>
      <c r="M63" s="233" t="s">
        <v>226</v>
      </c>
      <c r="N63" s="340" t="s">
        <v>29</v>
      </c>
    </row>
    <row r="64">
      <c r="A64" s="233" t="s">
        <v>1568</v>
      </c>
      <c r="B64" s="233" t="s">
        <v>1567</v>
      </c>
      <c r="C64" s="233" t="s">
        <v>72</v>
      </c>
      <c r="D64" s="233" t="s">
        <v>1504</v>
      </c>
      <c r="E64" s="233" t="s">
        <v>226</v>
      </c>
      <c r="F64" s="338" t="s">
        <v>29</v>
      </c>
      <c r="I64" s="233" t="s">
        <v>1568</v>
      </c>
      <c r="J64" s="233" t="s">
        <v>1567</v>
      </c>
      <c r="K64" s="233" t="s">
        <v>72</v>
      </c>
      <c r="L64" s="233" t="s">
        <v>1504</v>
      </c>
      <c r="M64" s="233" t="s">
        <v>226</v>
      </c>
      <c r="N64" s="340" t="s">
        <v>29</v>
      </c>
    </row>
    <row r="65">
      <c r="A65" s="233" t="s">
        <v>1569</v>
      </c>
      <c r="B65" s="233" t="s">
        <v>1567</v>
      </c>
      <c r="C65" s="233" t="s">
        <v>37</v>
      </c>
      <c r="D65" s="233" t="s">
        <v>1504</v>
      </c>
      <c r="E65" s="233" t="s">
        <v>226</v>
      </c>
      <c r="F65" s="338" t="s">
        <v>29</v>
      </c>
      <c r="I65" s="233" t="s">
        <v>1569</v>
      </c>
      <c r="J65" s="233" t="s">
        <v>1567</v>
      </c>
      <c r="K65" s="233" t="s">
        <v>37</v>
      </c>
      <c r="L65" s="233" t="s">
        <v>1504</v>
      </c>
      <c r="M65" s="233" t="s">
        <v>226</v>
      </c>
      <c r="N65" s="340" t="s">
        <v>29</v>
      </c>
    </row>
    <row r="66">
      <c r="A66" s="233" t="s">
        <v>1570</v>
      </c>
      <c r="B66" s="233" t="s">
        <v>1567</v>
      </c>
      <c r="C66" s="233" t="s">
        <v>36</v>
      </c>
      <c r="D66" s="233" t="s">
        <v>1504</v>
      </c>
      <c r="E66" s="233" t="s">
        <v>226</v>
      </c>
      <c r="F66" s="338" t="s">
        <v>29</v>
      </c>
      <c r="I66" s="233" t="s">
        <v>1570</v>
      </c>
      <c r="J66" s="233" t="s">
        <v>1567</v>
      </c>
      <c r="K66" s="233" t="s">
        <v>36</v>
      </c>
      <c r="L66" s="233" t="s">
        <v>1504</v>
      </c>
      <c r="M66" s="233" t="s">
        <v>226</v>
      </c>
      <c r="N66" s="340" t="s">
        <v>29</v>
      </c>
    </row>
    <row r="67">
      <c r="A67" s="233" t="s">
        <v>1571</v>
      </c>
      <c r="B67" s="233" t="s">
        <v>1572</v>
      </c>
      <c r="C67" s="233" t="s">
        <v>74</v>
      </c>
      <c r="D67" s="233" t="s">
        <v>1504</v>
      </c>
      <c r="E67" s="233" t="s">
        <v>226</v>
      </c>
      <c r="F67" s="338" t="s">
        <v>29</v>
      </c>
      <c r="I67" s="233" t="s">
        <v>1571</v>
      </c>
      <c r="J67" s="233" t="s">
        <v>1572</v>
      </c>
      <c r="K67" s="233" t="s">
        <v>74</v>
      </c>
      <c r="L67" s="233" t="s">
        <v>1504</v>
      </c>
      <c r="M67" s="233" t="s">
        <v>226</v>
      </c>
      <c r="N67" s="340" t="s">
        <v>29</v>
      </c>
    </row>
    <row r="68">
      <c r="A68" s="233" t="s">
        <v>1573</v>
      </c>
      <c r="B68" s="233" t="s">
        <v>1572</v>
      </c>
      <c r="C68" s="233" t="s">
        <v>72</v>
      </c>
      <c r="D68" s="233" t="s">
        <v>1504</v>
      </c>
      <c r="E68" s="233" t="s">
        <v>226</v>
      </c>
      <c r="F68" s="338" t="s">
        <v>29</v>
      </c>
      <c r="I68" s="233" t="s">
        <v>1573</v>
      </c>
      <c r="J68" s="233" t="s">
        <v>1572</v>
      </c>
      <c r="K68" s="233" t="s">
        <v>72</v>
      </c>
      <c r="L68" s="233" t="s">
        <v>1504</v>
      </c>
      <c r="M68" s="233" t="s">
        <v>226</v>
      </c>
      <c r="N68" s="340" t="s">
        <v>29</v>
      </c>
    </row>
    <row r="69">
      <c r="A69" s="233" t="s">
        <v>1574</v>
      </c>
      <c r="B69" s="233" t="s">
        <v>1572</v>
      </c>
      <c r="C69" s="233" t="s">
        <v>37</v>
      </c>
      <c r="D69" s="233" t="s">
        <v>1504</v>
      </c>
      <c r="E69" s="233" t="s">
        <v>226</v>
      </c>
      <c r="F69" s="338" t="s">
        <v>29</v>
      </c>
      <c r="I69" s="233" t="s">
        <v>1574</v>
      </c>
      <c r="J69" s="233" t="s">
        <v>1572</v>
      </c>
      <c r="K69" s="233" t="s">
        <v>37</v>
      </c>
      <c r="L69" s="233" t="s">
        <v>1504</v>
      </c>
      <c r="M69" s="233" t="s">
        <v>226</v>
      </c>
      <c r="N69" s="340" t="s">
        <v>29</v>
      </c>
    </row>
    <row r="70">
      <c r="A70" s="233" t="s">
        <v>1575</v>
      </c>
      <c r="B70" s="233" t="s">
        <v>1572</v>
      </c>
      <c r="C70" s="233" t="s">
        <v>36</v>
      </c>
      <c r="D70" s="233" t="s">
        <v>1504</v>
      </c>
      <c r="E70" s="233" t="s">
        <v>226</v>
      </c>
      <c r="F70" s="338" t="s">
        <v>29</v>
      </c>
      <c r="I70" s="233" t="s">
        <v>1575</v>
      </c>
      <c r="J70" s="233" t="s">
        <v>1572</v>
      </c>
      <c r="K70" s="233" t="s">
        <v>36</v>
      </c>
      <c r="L70" s="233" t="s">
        <v>1504</v>
      </c>
      <c r="M70" s="233" t="s">
        <v>226</v>
      </c>
      <c r="N70" s="340" t="s">
        <v>29</v>
      </c>
    </row>
    <row r="71">
      <c r="A71" s="233" t="s">
        <v>1576</v>
      </c>
      <c r="B71" s="233" t="s">
        <v>1577</v>
      </c>
      <c r="C71" s="233" t="s">
        <v>74</v>
      </c>
      <c r="D71" s="233" t="s">
        <v>1504</v>
      </c>
      <c r="E71" s="233" t="s">
        <v>226</v>
      </c>
      <c r="F71" s="338" t="s">
        <v>29</v>
      </c>
      <c r="I71" s="233" t="s">
        <v>1576</v>
      </c>
      <c r="J71" s="233" t="s">
        <v>1577</v>
      </c>
      <c r="K71" s="233" t="s">
        <v>74</v>
      </c>
      <c r="L71" s="233" t="s">
        <v>1504</v>
      </c>
      <c r="M71" s="233" t="s">
        <v>226</v>
      </c>
      <c r="N71" s="340" t="s">
        <v>29</v>
      </c>
    </row>
    <row r="72">
      <c r="A72" s="233" t="s">
        <v>1578</v>
      </c>
      <c r="B72" s="233" t="s">
        <v>1577</v>
      </c>
      <c r="C72" s="233" t="s">
        <v>72</v>
      </c>
      <c r="D72" s="233" t="s">
        <v>1504</v>
      </c>
      <c r="E72" s="233" t="s">
        <v>226</v>
      </c>
      <c r="F72" s="338" t="s">
        <v>29</v>
      </c>
      <c r="I72" s="233" t="s">
        <v>1578</v>
      </c>
      <c r="J72" s="233" t="s">
        <v>1577</v>
      </c>
      <c r="K72" s="233" t="s">
        <v>72</v>
      </c>
      <c r="L72" s="233" t="s">
        <v>1504</v>
      </c>
      <c r="M72" s="233" t="s">
        <v>226</v>
      </c>
      <c r="N72" s="340" t="s">
        <v>29</v>
      </c>
    </row>
    <row r="73">
      <c r="A73" s="233" t="s">
        <v>1579</v>
      </c>
      <c r="B73" s="233" t="s">
        <v>1577</v>
      </c>
      <c r="C73" s="233" t="s">
        <v>37</v>
      </c>
      <c r="D73" s="233" t="s">
        <v>1504</v>
      </c>
      <c r="E73" s="233" t="s">
        <v>226</v>
      </c>
      <c r="F73" s="338" t="s">
        <v>29</v>
      </c>
      <c r="I73" s="233" t="s">
        <v>1579</v>
      </c>
      <c r="J73" s="233" t="s">
        <v>1577</v>
      </c>
      <c r="K73" s="233" t="s">
        <v>37</v>
      </c>
      <c r="L73" s="233" t="s">
        <v>1504</v>
      </c>
      <c r="M73" s="233" t="s">
        <v>226</v>
      </c>
      <c r="N73" s="340" t="s">
        <v>29</v>
      </c>
    </row>
    <row r="74">
      <c r="A74" s="233" t="s">
        <v>1580</v>
      </c>
      <c r="B74" s="233" t="s">
        <v>1577</v>
      </c>
      <c r="C74" s="233" t="s">
        <v>36</v>
      </c>
      <c r="D74" s="233" t="s">
        <v>1504</v>
      </c>
      <c r="E74" s="233" t="s">
        <v>226</v>
      </c>
      <c r="F74" s="338" t="s">
        <v>29</v>
      </c>
      <c r="I74" s="233" t="s">
        <v>1580</v>
      </c>
      <c r="J74" s="233" t="s">
        <v>1577</v>
      </c>
      <c r="K74" s="233" t="s">
        <v>36</v>
      </c>
      <c r="L74" s="233" t="s">
        <v>1504</v>
      </c>
      <c r="M74" s="233" t="s">
        <v>226</v>
      </c>
      <c r="N74" s="340" t="s">
        <v>29</v>
      </c>
    </row>
    <row r="75">
      <c r="A75" s="233" t="s">
        <v>1581</v>
      </c>
      <c r="B75" s="233" t="s">
        <v>1582</v>
      </c>
      <c r="C75" s="233" t="s">
        <v>74</v>
      </c>
      <c r="D75" s="233" t="s">
        <v>1504</v>
      </c>
      <c r="E75" s="233" t="s">
        <v>226</v>
      </c>
      <c r="F75" s="338" t="s">
        <v>29</v>
      </c>
      <c r="I75" s="233" t="s">
        <v>1581</v>
      </c>
      <c r="J75" s="233" t="s">
        <v>1582</v>
      </c>
      <c r="K75" s="233" t="s">
        <v>74</v>
      </c>
      <c r="L75" s="233" t="s">
        <v>1504</v>
      </c>
      <c r="M75" s="233" t="s">
        <v>226</v>
      </c>
      <c r="N75" s="340" t="s">
        <v>29</v>
      </c>
    </row>
    <row r="76">
      <c r="A76" s="233" t="s">
        <v>1583</v>
      </c>
      <c r="B76" s="233" t="s">
        <v>1582</v>
      </c>
      <c r="C76" s="233" t="s">
        <v>72</v>
      </c>
      <c r="D76" s="233" t="s">
        <v>1504</v>
      </c>
      <c r="E76" s="233" t="s">
        <v>226</v>
      </c>
      <c r="F76" s="338" t="s">
        <v>29</v>
      </c>
      <c r="I76" s="233" t="s">
        <v>1583</v>
      </c>
      <c r="J76" s="233" t="s">
        <v>1582</v>
      </c>
      <c r="K76" s="233" t="s">
        <v>72</v>
      </c>
      <c r="L76" s="233" t="s">
        <v>1504</v>
      </c>
      <c r="M76" s="233" t="s">
        <v>226</v>
      </c>
      <c r="N76" s="340" t="s">
        <v>29</v>
      </c>
    </row>
    <row r="77">
      <c r="A77" s="233" t="s">
        <v>1584</v>
      </c>
      <c r="B77" s="233" t="s">
        <v>1582</v>
      </c>
      <c r="C77" s="233" t="s">
        <v>37</v>
      </c>
      <c r="D77" s="233" t="s">
        <v>1504</v>
      </c>
      <c r="E77" s="233" t="s">
        <v>226</v>
      </c>
      <c r="F77" s="338" t="s">
        <v>29</v>
      </c>
      <c r="I77" s="233" t="s">
        <v>1584</v>
      </c>
      <c r="J77" s="233" t="s">
        <v>1582</v>
      </c>
      <c r="K77" s="233" t="s">
        <v>37</v>
      </c>
      <c r="L77" s="233" t="s">
        <v>1504</v>
      </c>
      <c r="M77" s="233" t="s">
        <v>226</v>
      </c>
      <c r="N77" s="340" t="s">
        <v>29</v>
      </c>
    </row>
    <row r="78">
      <c r="A78" s="233" t="s">
        <v>1585</v>
      </c>
      <c r="B78" s="233" t="s">
        <v>1582</v>
      </c>
      <c r="C78" s="233" t="s">
        <v>36</v>
      </c>
      <c r="D78" s="233" t="s">
        <v>1504</v>
      </c>
      <c r="E78" s="233" t="s">
        <v>226</v>
      </c>
      <c r="F78" s="338" t="s">
        <v>29</v>
      </c>
      <c r="I78" s="233" t="s">
        <v>1585</v>
      </c>
      <c r="J78" s="233" t="s">
        <v>1582</v>
      </c>
      <c r="K78" s="233" t="s">
        <v>36</v>
      </c>
      <c r="L78" s="233" t="s">
        <v>1504</v>
      </c>
      <c r="M78" s="233" t="s">
        <v>226</v>
      </c>
      <c r="N78" s="340" t="s">
        <v>29</v>
      </c>
    </row>
    <row r="79">
      <c r="A79" s="233" t="s">
        <v>1586</v>
      </c>
      <c r="B79" s="233" t="s">
        <v>1587</v>
      </c>
      <c r="C79" s="233" t="s">
        <v>74</v>
      </c>
      <c r="D79" s="233" t="s">
        <v>1504</v>
      </c>
      <c r="E79" s="233" t="s">
        <v>226</v>
      </c>
      <c r="F79" s="338" t="s">
        <v>29</v>
      </c>
      <c r="I79" s="233" t="s">
        <v>1586</v>
      </c>
      <c r="J79" s="233" t="s">
        <v>1587</v>
      </c>
      <c r="K79" s="233" t="s">
        <v>74</v>
      </c>
      <c r="L79" s="233" t="s">
        <v>1504</v>
      </c>
      <c r="M79" s="233" t="s">
        <v>226</v>
      </c>
      <c r="N79" s="340" t="s">
        <v>29</v>
      </c>
    </row>
    <row r="80">
      <c r="A80" s="233" t="s">
        <v>1588</v>
      </c>
      <c r="B80" s="233" t="s">
        <v>1587</v>
      </c>
      <c r="C80" s="233" t="s">
        <v>72</v>
      </c>
      <c r="D80" s="233" t="s">
        <v>1504</v>
      </c>
      <c r="E80" s="233" t="s">
        <v>226</v>
      </c>
      <c r="F80" s="338" t="s">
        <v>29</v>
      </c>
      <c r="I80" s="233" t="s">
        <v>1588</v>
      </c>
      <c r="J80" s="233" t="s">
        <v>1587</v>
      </c>
      <c r="K80" s="233" t="s">
        <v>72</v>
      </c>
      <c r="L80" s="233" t="s">
        <v>1504</v>
      </c>
      <c r="M80" s="233" t="s">
        <v>226</v>
      </c>
      <c r="N80" s="340" t="s">
        <v>29</v>
      </c>
    </row>
    <row r="81">
      <c r="A81" s="233" t="s">
        <v>1589</v>
      </c>
      <c r="B81" s="233" t="s">
        <v>1587</v>
      </c>
      <c r="C81" s="233" t="s">
        <v>37</v>
      </c>
      <c r="D81" s="233" t="s">
        <v>1504</v>
      </c>
      <c r="E81" s="233" t="s">
        <v>226</v>
      </c>
      <c r="F81" s="338" t="s">
        <v>29</v>
      </c>
      <c r="I81" s="233" t="s">
        <v>1589</v>
      </c>
      <c r="J81" s="233" t="s">
        <v>1587</v>
      </c>
      <c r="K81" s="233" t="s">
        <v>37</v>
      </c>
      <c r="L81" s="233" t="s">
        <v>1504</v>
      </c>
      <c r="M81" s="233" t="s">
        <v>226</v>
      </c>
      <c r="N81" s="340" t="s">
        <v>29</v>
      </c>
    </row>
    <row r="82">
      <c r="A82" s="233" t="s">
        <v>1590</v>
      </c>
      <c r="B82" s="233" t="s">
        <v>1587</v>
      </c>
      <c r="C82" s="233" t="s">
        <v>36</v>
      </c>
      <c r="D82" s="233" t="s">
        <v>1504</v>
      </c>
      <c r="E82" s="233" t="s">
        <v>226</v>
      </c>
      <c r="F82" s="338" t="s">
        <v>29</v>
      </c>
      <c r="I82" s="233" t="s">
        <v>1590</v>
      </c>
      <c r="J82" s="233" t="s">
        <v>1587</v>
      </c>
      <c r="K82" s="233" t="s">
        <v>36</v>
      </c>
      <c r="L82" s="233" t="s">
        <v>1504</v>
      </c>
      <c r="M82" s="233" t="s">
        <v>226</v>
      </c>
      <c r="N82" s="340" t="s">
        <v>29</v>
      </c>
    </row>
    <row r="83">
      <c r="A83" s="233" t="s">
        <v>1591</v>
      </c>
      <c r="B83" s="233" t="s">
        <v>1592</v>
      </c>
      <c r="C83" s="233" t="s">
        <v>74</v>
      </c>
      <c r="D83" s="233" t="s">
        <v>1504</v>
      </c>
      <c r="E83" s="233" t="s">
        <v>226</v>
      </c>
      <c r="F83" s="338" t="s">
        <v>29</v>
      </c>
      <c r="I83" s="233" t="s">
        <v>1591</v>
      </c>
      <c r="J83" s="233" t="s">
        <v>1592</v>
      </c>
      <c r="K83" s="233" t="s">
        <v>74</v>
      </c>
      <c r="L83" s="233" t="s">
        <v>1504</v>
      </c>
      <c r="M83" s="233" t="s">
        <v>226</v>
      </c>
      <c r="N83" s="340" t="s">
        <v>29</v>
      </c>
    </row>
    <row r="84">
      <c r="A84" s="233" t="s">
        <v>1593</v>
      </c>
      <c r="B84" s="233" t="s">
        <v>1592</v>
      </c>
      <c r="C84" s="233" t="s">
        <v>72</v>
      </c>
      <c r="D84" s="233" t="s">
        <v>1504</v>
      </c>
      <c r="E84" s="233" t="s">
        <v>226</v>
      </c>
      <c r="F84" s="338" t="s">
        <v>29</v>
      </c>
      <c r="I84" s="233" t="s">
        <v>1593</v>
      </c>
      <c r="J84" s="233" t="s">
        <v>1592</v>
      </c>
      <c r="K84" s="233" t="s">
        <v>72</v>
      </c>
      <c r="L84" s="233" t="s">
        <v>1504</v>
      </c>
      <c r="M84" s="233" t="s">
        <v>226</v>
      </c>
      <c r="N84" s="340" t="s">
        <v>29</v>
      </c>
    </row>
    <row r="85">
      <c r="A85" s="233" t="s">
        <v>1594</v>
      </c>
      <c r="B85" s="233" t="s">
        <v>1592</v>
      </c>
      <c r="C85" s="233" t="s">
        <v>37</v>
      </c>
      <c r="D85" s="233" t="s">
        <v>1504</v>
      </c>
      <c r="E85" s="233" t="s">
        <v>226</v>
      </c>
      <c r="F85" s="338" t="s">
        <v>29</v>
      </c>
      <c r="I85" s="233" t="s">
        <v>1594</v>
      </c>
      <c r="J85" s="233" t="s">
        <v>1592</v>
      </c>
      <c r="K85" s="233" t="s">
        <v>37</v>
      </c>
      <c r="L85" s="233" t="s">
        <v>1504</v>
      </c>
      <c r="M85" s="233" t="s">
        <v>226</v>
      </c>
      <c r="N85" s="340" t="s">
        <v>29</v>
      </c>
    </row>
    <row r="86">
      <c r="A86" s="233" t="s">
        <v>1595</v>
      </c>
      <c r="B86" s="233" t="s">
        <v>1592</v>
      </c>
      <c r="C86" s="233" t="s">
        <v>36</v>
      </c>
      <c r="D86" s="233" t="s">
        <v>1504</v>
      </c>
      <c r="E86" s="233" t="s">
        <v>226</v>
      </c>
      <c r="F86" s="338" t="s">
        <v>29</v>
      </c>
      <c r="I86" s="233" t="s">
        <v>1595</v>
      </c>
      <c r="J86" s="233" t="s">
        <v>1592</v>
      </c>
      <c r="K86" s="233" t="s">
        <v>36</v>
      </c>
      <c r="L86" s="233" t="s">
        <v>1504</v>
      </c>
      <c r="M86" s="233" t="s">
        <v>226</v>
      </c>
      <c r="N86" s="340" t="s">
        <v>29</v>
      </c>
    </row>
    <row r="87">
      <c r="A87" s="233" t="s">
        <v>1596</v>
      </c>
      <c r="B87" s="233" t="s">
        <v>1597</v>
      </c>
      <c r="C87" s="233" t="s">
        <v>74</v>
      </c>
      <c r="D87" s="233" t="s">
        <v>1504</v>
      </c>
      <c r="E87" s="233" t="s">
        <v>226</v>
      </c>
      <c r="F87" s="338" t="s">
        <v>29</v>
      </c>
      <c r="I87" s="233" t="s">
        <v>1596</v>
      </c>
      <c r="J87" s="233" t="s">
        <v>1597</v>
      </c>
      <c r="K87" s="233" t="s">
        <v>74</v>
      </c>
      <c r="L87" s="233" t="s">
        <v>1504</v>
      </c>
      <c r="M87" s="233" t="s">
        <v>226</v>
      </c>
      <c r="N87" s="340" t="s">
        <v>29</v>
      </c>
    </row>
    <row r="88">
      <c r="A88" s="233" t="s">
        <v>1598</v>
      </c>
      <c r="B88" s="233" t="s">
        <v>1597</v>
      </c>
      <c r="C88" s="233" t="s">
        <v>72</v>
      </c>
      <c r="D88" s="233" t="s">
        <v>1504</v>
      </c>
      <c r="E88" s="233" t="s">
        <v>226</v>
      </c>
      <c r="F88" s="338" t="s">
        <v>29</v>
      </c>
      <c r="I88" s="233" t="s">
        <v>1598</v>
      </c>
      <c r="J88" s="233" t="s">
        <v>1597</v>
      </c>
      <c r="K88" s="233" t="s">
        <v>72</v>
      </c>
      <c r="L88" s="233" t="s">
        <v>1504</v>
      </c>
      <c r="M88" s="233" t="s">
        <v>226</v>
      </c>
      <c r="N88" s="340" t="s">
        <v>29</v>
      </c>
    </row>
    <row r="89">
      <c r="A89" s="233" t="s">
        <v>1599</v>
      </c>
      <c r="B89" s="233" t="s">
        <v>1597</v>
      </c>
      <c r="C89" s="233" t="s">
        <v>37</v>
      </c>
      <c r="D89" s="233" t="s">
        <v>1504</v>
      </c>
      <c r="E89" s="233" t="s">
        <v>226</v>
      </c>
      <c r="F89" s="338" t="s">
        <v>29</v>
      </c>
      <c r="I89" s="233" t="s">
        <v>1599</v>
      </c>
      <c r="J89" s="233" t="s">
        <v>1597</v>
      </c>
      <c r="K89" s="233" t="s">
        <v>37</v>
      </c>
      <c r="L89" s="233" t="s">
        <v>1504</v>
      </c>
      <c r="M89" s="233" t="s">
        <v>226</v>
      </c>
      <c r="N89" s="340" t="s">
        <v>29</v>
      </c>
    </row>
    <row r="90">
      <c r="A90" s="233" t="s">
        <v>1600</v>
      </c>
      <c r="B90" s="233" t="s">
        <v>1597</v>
      </c>
      <c r="C90" s="233" t="s">
        <v>36</v>
      </c>
      <c r="D90" s="233" t="s">
        <v>1504</v>
      </c>
      <c r="E90" s="233" t="s">
        <v>226</v>
      </c>
      <c r="F90" s="338" t="s">
        <v>29</v>
      </c>
      <c r="I90" s="233" t="s">
        <v>1600</v>
      </c>
      <c r="J90" s="233" t="s">
        <v>1597</v>
      </c>
      <c r="K90" s="233" t="s">
        <v>36</v>
      </c>
      <c r="L90" s="233" t="s">
        <v>1504</v>
      </c>
      <c r="M90" s="233" t="s">
        <v>226</v>
      </c>
      <c r="N90" s="340" t="s">
        <v>29</v>
      </c>
    </row>
    <row r="91">
      <c r="A91" s="233" t="s">
        <v>1601</v>
      </c>
      <c r="B91" s="233" t="s">
        <v>1602</v>
      </c>
      <c r="C91" s="233" t="s">
        <v>74</v>
      </c>
      <c r="D91" s="233" t="s">
        <v>1504</v>
      </c>
      <c r="E91" s="233" t="s">
        <v>226</v>
      </c>
      <c r="F91" s="338" t="s">
        <v>29</v>
      </c>
      <c r="I91" s="233" t="s">
        <v>1601</v>
      </c>
      <c r="J91" s="233" t="s">
        <v>1602</v>
      </c>
      <c r="K91" s="233" t="s">
        <v>74</v>
      </c>
      <c r="L91" s="233" t="s">
        <v>1504</v>
      </c>
      <c r="M91" s="233" t="s">
        <v>226</v>
      </c>
      <c r="N91" s="340" t="s">
        <v>29</v>
      </c>
    </row>
    <row r="92">
      <c r="A92" s="233" t="s">
        <v>1603</v>
      </c>
      <c r="B92" s="233" t="s">
        <v>1602</v>
      </c>
      <c r="C92" s="233" t="s">
        <v>72</v>
      </c>
      <c r="D92" s="233" t="s">
        <v>1504</v>
      </c>
      <c r="E92" s="233" t="s">
        <v>226</v>
      </c>
      <c r="F92" s="338" t="s">
        <v>29</v>
      </c>
      <c r="I92" s="233" t="s">
        <v>1603</v>
      </c>
      <c r="J92" s="233" t="s">
        <v>1602</v>
      </c>
      <c r="K92" s="233" t="s">
        <v>72</v>
      </c>
      <c r="L92" s="233" t="s">
        <v>1504</v>
      </c>
      <c r="M92" s="233" t="s">
        <v>226</v>
      </c>
      <c r="N92" s="340" t="s">
        <v>29</v>
      </c>
    </row>
    <row r="93">
      <c r="A93" s="233" t="s">
        <v>1604</v>
      </c>
      <c r="B93" s="233" t="s">
        <v>1602</v>
      </c>
      <c r="C93" s="233" t="s">
        <v>37</v>
      </c>
      <c r="D93" s="233" t="s">
        <v>1504</v>
      </c>
      <c r="E93" s="233" t="s">
        <v>226</v>
      </c>
      <c r="F93" s="338" t="s">
        <v>29</v>
      </c>
      <c r="I93" s="233" t="s">
        <v>1604</v>
      </c>
      <c r="J93" s="233" t="s">
        <v>1602</v>
      </c>
      <c r="K93" s="233" t="s">
        <v>37</v>
      </c>
      <c r="L93" s="233" t="s">
        <v>1504</v>
      </c>
      <c r="M93" s="233" t="s">
        <v>226</v>
      </c>
      <c r="N93" s="340" t="s">
        <v>29</v>
      </c>
    </row>
    <row r="94">
      <c r="A94" s="233" t="s">
        <v>1605</v>
      </c>
      <c r="B94" s="233" t="s">
        <v>1602</v>
      </c>
      <c r="C94" s="233" t="s">
        <v>36</v>
      </c>
      <c r="D94" s="233" t="s">
        <v>1504</v>
      </c>
      <c r="E94" s="233" t="s">
        <v>226</v>
      </c>
      <c r="F94" s="338" t="s">
        <v>29</v>
      </c>
      <c r="I94" s="233" t="s">
        <v>1605</v>
      </c>
      <c r="J94" s="233" t="s">
        <v>1602</v>
      </c>
      <c r="K94" s="233" t="s">
        <v>36</v>
      </c>
      <c r="L94" s="233" t="s">
        <v>1504</v>
      </c>
      <c r="M94" s="233" t="s">
        <v>226</v>
      </c>
      <c r="N94" s="340" t="s">
        <v>29</v>
      </c>
    </row>
    <row r="95">
      <c r="A95" s="233" t="s">
        <v>1606</v>
      </c>
      <c r="B95" s="233" t="s">
        <v>1607</v>
      </c>
      <c r="C95" s="233" t="s">
        <v>74</v>
      </c>
      <c r="D95" s="233" t="s">
        <v>1504</v>
      </c>
      <c r="E95" s="233" t="s">
        <v>226</v>
      </c>
      <c r="F95" s="338" t="s">
        <v>29</v>
      </c>
      <c r="I95" s="233" t="s">
        <v>1606</v>
      </c>
      <c r="J95" s="233" t="s">
        <v>1607</v>
      </c>
      <c r="K95" s="233" t="s">
        <v>74</v>
      </c>
      <c r="L95" s="233" t="s">
        <v>1504</v>
      </c>
      <c r="M95" s="233" t="s">
        <v>226</v>
      </c>
      <c r="N95" s="340" t="s">
        <v>29</v>
      </c>
    </row>
    <row r="96">
      <c r="A96" s="233" t="s">
        <v>1608</v>
      </c>
      <c r="B96" s="233" t="s">
        <v>1607</v>
      </c>
      <c r="C96" s="233" t="s">
        <v>72</v>
      </c>
      <c r="D96" s="233" t="s">
        <v>1504</v>
      </c>
      <c r="E96" s="233" t="s">
        <v>226</v>
      </c>
      <c r="F96" s="338" t="s">
        <v>29</v>
      </c>
      <c r="I96" s="233" t="s">
        <v>1608</v>
      </c>
      <c r="J96" s="233" t="s">
        <v>1607</v>
      </c>
      <c r="K96" s="233" t="s">
        <v>72</v>
      </c>
      <c r="L96" s="233" t="s">
        <v>1504</v>
      </c>
      <c r="M96" s="233" t="s">
        <v>226</v>
      </c>
      <c r="N96" s="340" t="s">
        <v>29</v>
      </c>
    </row>
    <row r="97">
      <c r="A97" s="233" t="s">
        <v>1609</v>
      </c>
      <c r="B97" s="233" t="s">
        <v>1607</v>
      </c>
      <c r="C97" s="233" t="s">
        <v>37</v>
      </c>
      <c r="D97" s="233" t="s">
        <v>1504</v>
      </c>
      <c r="E97" s="233" t="s">
        <v>226</v>
      </c>
      <c r="F97" s="338" t="s">
        <v>29</v>
      </c>
      <c r="I97" s="233" t="s">
        <v>1609</v>
      </c>
      <c r="J97" s="233" t="s">
        <v>1607</v>
      </c>
      <c r="K97" s="233" t="s">
        <v>37</v>
      </c>
      <c r="L97" s="233" t="s">
        <v>1504</v>
      </c>
      <c r="M97" s="233" t="s">
        <v>226</v>
      </c>
      <c r="N97" s="340" t="s">
        <v>29</v>
      </c>
    </row>
    <row r="98">
      <c r="A98" s="233" t="s">
        <v>1610</v>
      </c>
      <c r="B98" s="233" t="s">
        <v>1607</v>
      </c>
      <c r="C98" s="233" t="s">
        <v>36</v>
      </c>
      <c r="D98" s="233" t="s">
        <v>1504</v>
      </c>
      <c r="E98" s="233" t="s">
        <v>226</v>
      </c>
      <c r="F98" s="338" t="s">
        <v>29</v>
      </c>
      <c r="I98" s="233" t="s">
        <v>1610</v>
      </c>
      <c r="J98" s="233" t="s">
        <v>1607</v>
      </c>
      <c r="K98" s="233" t="s">
        <v>36</v>
      </c>
      <c r="L98" s="233" t="s">
        <v>1504</v>
      </c>
      <c r="M98" s="233" t="s">
        <v>226</v>
      </c>
      <c r="N98" s="340" t="s">
        <v>29</v>
      </c>
    </row>
    <row r="99">
      <c r="A99" s="233" t="s">
        <v>1611</v>
      </c>
      <c r="B99" s="233" t="s">
        <v>1612</v>
      </c>
      <c r="C99" s="233" t="s">
        <v>74</v>
      </c>
      <c r="D99" s="233" t="s">
        <v>1504</v>
      </c>
      <c r="E99" s="233" t="s">
        <v>226</v>
      </c>
      <c r="F99" s="338" t="s">
        <v>29</v>
      </c>
      <c r="I99" s="233" t="s">
        <v>1611</v>
      </c>
      <c r="J99" s="233" t="s">
        <v>1612</v>
      </c>
      <c r="K99" s="233" t="s">
        <v>74</v>
      </c>
      <c r="L99" s="233" t="s">
        <v>1504</v>
      </c>
      <c r="M99" s="233" t="s">
        <v>226</v>
      </c>
      <c r="N99" s="340" t="s">
        <v>29</v>
      </c>
    </row>
    <row r="100">
      <c r="A100" s="233" t="s">
        <v>1613</v>
      </c>
      <c r="B100" s="233" t="s">
        <v>1612</v>
      </c>
      <c r="C100" s="233" t="s">
        <v>72</v>
      </c>
      <c r="D100" s="233" t="s">
        <v>1504</v>
      </c>
      <c r="E100" s="233" t="s">
        <v>226</v>
      </c>
      <c r="F100" s="338" t="s">
        <v>29</v>
      </c>
      <c r="I100" s="233" t="s">
        <v>1613</v>
      </c>
      <c r="J100" s="233" t="s">
        <v>1612</v>
      </c>
      <c r="K100" s="233" t="s">
        <v>72</v>
      </c>
      <c r="L100" s="233" t="s">
        <v>1504</v>
      </c>
      <c r="M100" s="233" t="s">
        <v>226</v>
      </c>
      <c r="N100" s="340" t="s">
        <v>29</v>
      </c>
    </row>
    <row r="101">
      <c r="A101" s="233" t="s">
        <v>1614</v>
      </c>
      <c r="B101" s="233" t="s">
        <v>1612</v>
      </c>
      <c r="C101" s="233" t="s">
        <v>37</v>
      </c>
      <c r="D101" s="233" t="s">
        <v>1504</v>
      </c>
      <c r="E101" s="233" t="s">
        <v>226</v>
      </c>
      <c r="F101" s="338" t="s">
        <v>29</v>
      </c>
      <c r="I101" s="233" t="s">
        <v>1614</v>
      </c>
      <c r="J101" s="233" t="s">
        <v>1612</v>
      </c>
      <c r="K101" s="233" t="s">
        <v>37</v>
      </c>
      <c r="L101" s="233" t="s">
        <v>1504</v>
      </c>
      <c r="M101" s="233" t="s">
        <v>226</v>
      </c>
      <c r="N101" s="340" t="s">
        <v>29</v>
      </c>
    </row>
    <row r="102">
      <c r="A102" s="233" t="s">
        <v>1615</v>
      </c>
      <c r="B102" s="233" t="s">
        <v>1612</v>
      </c>
      <c r="C102" s="233" t="s">
        <v>36</v>
      </c>
      <c r="D102" s="233" t="s">
        <v>1504</v>
      </c>
      <c r="E102" s="233" t="s">
        <v>226</v>
      </c>
      <c r="F102" s="338" t="s">
        <v>29</v>
      </c>
      <c r="I102" s="233" t="s">
        <v>1615</v>
      </c>
      <c r="J102" s="233" t="s">
        <v>1612</v>
      </c>
      <c r="K102" s="233" t="s">
        <v>36</v>
      </c>
      <c r="L102" s="233" t="s">
        <v>1504</v>
      </c>
      <c r="M102" s="233" t="s">
        <v>226</v>
      </c>
      <c r="N102" s="340" t="s">
        <v>29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890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7.976562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0546875" collapsed="true"/>
    <col min="22" max="22" bestFit="true" customWidth="true" width="30.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28.640625" collapsed="true"/>
    <col min="26" max="26" bestFit="true" customWidth="true" width="14.8945312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12.34765625" collapsed="true"/>
    <col min="30" max="30" bestFit="true" customWidth="true" width="19.08203125" collapsed="true"/>
    <col min="31" max="31" bestFit="true" customWidth="true" width="10.25390625" collapsed="true"/>
    <col min="32" max="32" bestFit="true" customWidth="true" width="13.0976562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19.187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4.17187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9.9375" collapsed="true"/>
    <col min="66" max="66" bestFit="true" customWidth="true" width="10.679687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9.042968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2890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7.976562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0546875" collapsed="true"/>
    <col min="93" max="93" bestFit="true" customWidth="true" width="30.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28.640625" collapsed="true"/>
    <col min="97" max="97" bestFit="true" customWidth="true" width="14.8945312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12.34765625" collapsed="true"/>
    <col min="101" max="101" bestFit="true" customWidth="true" width="19.08203125" collapsed="true"/>
    <col min="102" max="102" bestFit="true" customWidth="true" width="10.25390625" collapsed="true"/>
    <col min="103" max="103" bestFit="true" customWidth="true" width="13.0976562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19.187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4.17187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9.9375" collapsed="true"/>
    <col min="137" max="137" bestFit="true" customWidth="true" width="10.679687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43" t="s">
        <v>1618</v>
      </c>
      <c r="BT1" s="344" t="s">
        <v>1645</v>
      </c>
    </row>
    <row r="2">
      <c r="A2" s="344" t="s">
        <v>742</v>
      </c>
      <c r="B2" s="344" t="s">
        <v>743</v>
      </c>
      <c r="C2" s="344" t="s">
        <v>744</v>
      </c>
      <c r="D2" s="344" t="s">
        <v>745</v>
      </c>
      <c r="E2" s="344" t="s">
        <v>746</v>
      </c>
      <c r="F2" s="344" t="s">
        <v>747</v>
      </c>
      <c r="G2" s="344" t="s">
        <v>748</v>
      </c>
      <c r="H2" s="344" t="s">
        <v>1619</v>
      </c>
      <c r="I2" s="344" t="s">
        <v>749</v>
      </c>
      <c r="J2" s="344" t="s">
        <v>750</v>
      </c>
      <c r="K2" s="344" t="s">
        <v>751</v>
      </c>
      <c r="L2" s="344" t="s">
        <v>752</v>
      </c>
      <c r="M2" s="344" t="s">
        <v>1620</v>
      </c>
      <c r="N2" s="344" t="s">
        <v>1621</v>
      </c>
      <c r="O2" s="344" t="s">
        <v>1258</v>
      </c>
      <c r="P2" s="344" t="s">
        <v>1259</v>
      </c>
      <c r="Q2" s="344" t="s">
        <v>755</v>
      </c>
      <c r="R2" s="344" t="s">
        <v>756</v>
      </c>
      <c r="S2" s="344" t="s">
        <v>757</v>
      </c>
      <c r="T2" s="344" t="s">
        <v>758</v>
      </c>
      <c r="U2" s="344" t="s">
        <v>759</v>
      </c>
      <c r="V2" s="344" t="s">
        <v>760</v>
      </c>
      <c r="W2" s="344" t="s">
        <v>761</v>
      </c>
      <c r="X2" s="344" t="s">
        <v>762</v>
      </c>
      <c r="Y2" s="344" t="s">
        <v>763</v>
      </c>
      <c r="Z2" s="344" t="s">
        <v>764</v>
      </c>
      <c r="AA2" s="344" t="s">
        <v>765</v>
      </c>
      <c r="AB2" s="344" t="s">
        <v>766</v>
      </c>
      <c r="AC2" s="344" t="s">
        <v>767</v>
      </c>
      <c r="AD2" s="344" t="s">
        <v>768</v>
      </c>
      <c r="AE2" s="344" t="s">
        <v>769</v>
      </c>
      <c r="AF2" s="344" t="s">
        <v>771</v>
      </c>
      <c r="AG2" s="344" t="s">
        <v>772</v>
      </c>
      <c r="AH2" s="344" t="s">
        <v>773</v>
      </c>
      <c r="AI2" s="344" t="s">
        <v>774</v>
      </c>
      <c r="AJ2" s="344" t="s">
        <v>775</v>
      </c>
      <c r="AK2" s="344" t="s">
        <v>776</v>
      </c>
      <c r="AL2" s="344" t="s">
        <v>777</v>
      </c>
      <c r="AM2" s="344" t="s">
        <v>778</v>
      </c>
      <c r="AN2" s="344" t="s">
        <v>779</v>
      </c>
      <c r="AO2" s="344" t="s">
        <v>780</v>
      </c>
      <c r="AP2" s="344" t="s">
        <v>1622</v>
      </c>
      <c r="AQ2" s="344" t="s">
        <v>781</v>
      </c>
      <c r="AR2" s="344" t="s">
        <v>782</v>
      </c>
      <c r="AS2" s="344" t="s">
        <v>783</v>
      </c>
      <c r="AT2" s="344" t="s">
        <v>130</v>
      </c>
      <c r="AU2" s="344" t="s">
        <v>131</v>
      </c>
      <c r="AV2" s="344" t="s">
        <v>132</v>
      </c>
      <c r="AW2" s="344" t="s">
        <v>133</v>
      </c>
      <c r="AX2" s="344" t="s">
        <v>134</v>
      </c>
      <c r="AY2" s="344" t="s">
        <v>135</v>
      </c>
      <c r="AZ2" s="344" t="s">
        <v>136</v>
      </c>
      <c r="BA2" s="344" t="s">
        <v>1623</v>
      </c>
      <c r="BB2" s="344" t="s">
        <v>138</v>
      </c>
      <c r="BC2" s="344" t="s">
        <v>139</v>
      </c>
      <c r="BD2" s="344" t="s">
        <v>784</v>
      </c>
      <c r="BE2" s="344" t="s">
        <v>785</v>
      </c>
      <c r="BF2" s="344" t="s">
        <v>142</v>
      </c>
      <c r="BG2" s="344" t="s">
        <v>143</v>
      </c>
      <c r="BH2" s="344" t="s">
        <v>787</v>
      </c>
      <c r="BI2" s="344" t="s">
        <v>788</v>
      </c>
      <c r="BJ2" s="344" t="s">
        <v>789</v>
      </c>
      <c r="BK2" s="344" t="s">
        <v>790</v>
      </c>
      <c r="BL2" s="344" t="s">
        <v>791</v>
      </c>
      <c r="BM2" s="344" t="s">
        <v>1624</v>
      </c>
      <c r="BN2" s="344" t="s">
        <v>1625</v>
      </c>
      <c r="BO2" s="344" t="s">
        <v>1260</v>
      </c>
      <c r="BP2" s="344" t="s">
        <v>1261</v>
      </c>
      <c r="BQ2" s="344" t="s">
        <v>6</v>
      </c>
      <c r="BT2" s="344" t="s">
        <v>742</v>
      </c>
      <c r="BU2" s="344" t="s">
        <v>743</v>
      </c>
      <c r="BV2" s="344" t="s">
        <v>744</v>
      </c>
      <c r="BW2" s="344" t="s">
        <v>745</v>
      </c>
      <c r="BX2" s="344" t="s">
        <v>746</v>
      </c>
      <c r="BY2" s="344" t="s">
        <v>747</v>
      </c>
      <c r="BZ2" s="344" t="s">
        <v>748</v>
      </c>
      <c r="CA2" s="344" t="s">
        <v>1619</v>
      </c>
      <c r="CB2" s="344" t="s">
        <v>749</v>
      </c>
      <c r="CC2" s="344" t="s">
        <v>750</v>
      </c>
      <c r="CD2" s="344" t="s">
        <v>751</v>
      </c>
      <c r="CE2" s="344" t="s">
        <v>752</v>
      </c>
      <c r="CF2" s="344" t="s">
        <v>1620</v>
      </c>
      <c r="CG2" s="344" t="s">
        <v>1621</v>
      </c>
      <c r="CH2" s="344" t="s">
        <v>1258</v>
      </c>
      <c r="CI2" s="344" t="s">
        <v>1259</v>
      </c>
      <c r="CJ2" s="344" t="s">
        <v>755</v>
      </c>
      <c r="CK2" s="344" t="s">
        <v>756</v>
      </c>
      <c r="CL2" s="344" t="s">
        <v>757</v>
      </c>
      <c r="CM2" s="344" t="s">
        <v>758</v>
      </c>
      <c r="CN2" s="344" t="s">
        <v>759</v>
      </c>
      <c r="CO2" s="344" t="s">
        <v>760</v>
      </c>
      <c r="CP2" s="344" t="s">
        <v>761</v>
      </c>
      <c r="CQ2" s="344" t="s">
        <v>762</v>
      </c>
      <c r="CR2" s="344" t="s">
        <v>763</v>
      </c>
      <c r="CS2" s="344" t="s">
        <v>764</v>
      </c>
      <c r="CT2" s="344" t="s">
        <v>765</v>
      </c>
      <c r="CU2" s="344" t="s">
        <v>766</v>
      </c>
      <c r="CV2" s="344" t="s">
        <v>767</v>
      </c>
      <c r="CW2" s="344" t="s">
        <v>768</v>
      </c>
      <c r="CX2" s="344" t="s">
        <v>769</v>
      </c>
      <c r="CY2" s="344" t="s">
        <v>771</v>
      </c>
      <c r="CZ2" s="344" t="s">
        <v>772</v>
      </c>
      <c r="DA2" s="344" t="s">
        <v>773</v>
      </c>
      <c r="DB2" s="344" t="s">
        <v>774</v>
      </c>
      <c r="DC2" s="344" t="s">
        <v>775</v>
      </c>
      <c r="DD2" s="344" t="s">
        <v>776</v>
      </c>
      <c r="DE2" s="344" t="s">
        <v>777</v>
      </c>
      <c r="DF2" s="344" t="s">
        <v>778</v>
      </c>
      <c r="DG2" s="344" t="s">
        <v>779</v>
      </c>
      <c r="DH2" s="344" t="s">
        <v>780</v>
      </c>
      <c r="DI2" s="344" t="s">
        <v>1622</v>
      </c>
      <c r="DJ2" s="344" t="s">
        <v>781</v>
      </c>
      <c r="DK2" s="344" t="s">
        <v>782</v>
      </c>
      <c r="DL2" s="344" t="s">
        <v>783</v>
      </c>
      <c r="DM2" s="344" t="s">
        <v>130</v>
      </c>
      <c r="DN2" s="344" t="s">
        <v>131</v>
      </c>
      <c r="DO2" s="344" t="s">
        <v>132</v>
      </c>
      <c r="DP2" s="344" t="s">
        <v>133</v>
      </c>
      <c r="DQ2" s="344" t="s">
        <v>134</v>
      </c>
      <c r="DR2" s="344" t="s">
        <v>135</v>
      </c>
      <c r="DS2" s="344" t="s">
        <v>136</v>
      </c>
      <c r="DT2" s="344" t="s">
        <v>1623</v>
      </c>
      <c r="DU2" s="344" t="s">
        <v>138</v>
      </c>
      <c r="DV2" s="344" t="s">
        <v>139</v>
      </c>
      <c r="DW2" s="344" t="s">
        <v>784</v>
      </c>
      <c r="DX2" s="344" t="s">
        <v>785</v>
      </c>
      <c r="DY2" s="344" t="s">
        <v>142</v>
      </c>
      <c r="DZ2" s="344" t="s">
        <v>143</v>
      </c>
      <c r="EA2" s="344" t="s">
        <v>787</v>
      </c>
      <c r="EB2" s="344" t="s">
        <v>788</v>
      </c>
      <c r="EC2" s="344" t="s">
        <v>789</v>
      </c>
      <c r="ED2" s="344" t="s">
        <v>790</v>
      </c>
      <c r="EE2" s="344" t="s">
        <v>791</v>
      </c>
      <c r="EF2" s="344" t="s">
        <v>1624</v>
      </c>
      <c r="EG2" s="344" t="s">
        <v>1625</v>
      </c>
      <c r="EH2" s="344" t="s">
        <v>1260</v>
      </c>
      <c r="EI2" s="344" t="s">
        <v>1261</v>
      </c>
      <c r="EJ2" s="344" t="s">
        <v>6</v>
      </c>
    </row>
    <row r="3">
      <c r="A3" s="342" t="n">
        <v>322171.0</v>
      </c>
      <c r="B3" s="342"/>
      <c r="C3" s="342" t="s">
        <v>857</v>
      </c>
      <c r="D3" s="342" t="s">
        <v>1626</v>
      </c>
      <c r="E3" s="342" t="s">
        <v>217</v>
      </c>
      <c r="F3" s="342" t="s">
        <v>1627</v>
      </c>
      <c r="G3" s="342" t="n">
        <v>137861.0</v>
      </c>
      <c r="H3" s="342" t="n">
        <v>181871.0</v>
      </c>
      <c r="I3" s="342" t="n">
        <v>93261.0</v>
      </c>
      <c r="J3" s="342" t="n">
        <v>5763.0</v>
      </c>
      <c r="K3" s="342" t="n">
        <v>116600.0</v>
      </c>
      <c r="L3" s="342"/>
      <c r="M3" s="342"/>
      <c r="N3" s="342"/>
      <c r="O3" s="342" t="b">
        <v>0</v>
      </c>
      <c r="P3" s="342" t="b">
        <v>0</v>
      </c>
      <c r="Q3" s="342" t="n">
        <v>1.0</v>
      </c>
      <c r="R3" s="342" t="s">
        <v>1628</v>
      </c>
      <c r="S3" s="342" t="s">
        <v>886</v>
      </c>
      <c r="T3" s="342" t="s">
        <v>887</v>
      </c>
      <c r="U3" s="342" t="s">
        <v>866</v>
      </c>
      <c r="V3" s="342" t="s">
        <v>1629</v>
      </c>
      <c r="W3" s="342" t="s">
        <v>1630</v>
      </c>
      <c r="X3" s="342" t="s">
        <v>919</v>
      </c>
      <c r="Y3" s="342" t="s">
        <v>1631</v>
      </c>
      <c r="Z3" s="342" t="s">
        <v>866</v>
      </c>
      <c r="AA3" s="342" t="s">
        <v>866</v>
      </c>
      <c r="AB3" s="342" t="s">
        <v>864</v>
      </c>
      <c r="AC3" s="342" t="s">
        <v>866</v>
      </c>
      <c r="AD3" s="342" t="s">
        <v>866</v>
      </c>
      <c r="AE3" s="342" t="s">
        <v>865</v>
      </c>
      <c r="AF3" s="342" t="s">
        <v>866</v>
      </c>
      <c r="AG3" s="342" t="s">
        <v>866</v>
      </c>
      <c r="AH3" s="342" t="s">
        <v>1175</v>
      </c>
      <c r="AI3" s="342" t="s">
        <v>1176</v>
      </c>
      <c r="AJ3" s="342" t="n">
        <v>12.0</v>
      </c>
      <c r="AK3" s="342" t="s">
        <v>1175</v>
      </c>
      <c r="AL3" s="342" t="s">
        <v>1176</v>
      </c>
      <c r="AM3" s="342" t="s">
        <v>869</v>
      </c>
      <c r="AN3" s="342" t="n">
        <v>5.0E8</v>
      </c>
      <c r="AO3" s="342" t="n">
        <v>546.0</v>
      </c>
      <c r="AP3" s="342" t="n">
        <v>550.0</v>
      </c>
      <c r="AQ3" s="342" t="s">
        <v>1632</v>
      </c>
      <c r="AR3" s="342" t="s">
        <v>1633</v>
      </c>
      <c r="AS3" s="342" t="s">
        <v>1634</v>
      </c>
      <c r="AT3" s="342" t="s">
        <v>1178</v>
      </c>
      <c r="AU3" s="342" t="s">
        <v>632</v>
      </c>
      <c r="AV3" s="342" t="s">
        <v>874</v>
      </c>
      <c r="AW3" s="342" t="s">
        <v>1635</v>
      </c>
      <c r="AX3" s="342" t="s">
        <v>898</v>
      </c>
      <c r="AY3" s="342" t="n">
        <v>2011.0</v>
      </c>
      <c r="AZ3" s="342" t="s">
        <v>899</v>
      </c>
      <c r="BA3" s="342"/>
      <c r="BB3" s="342" t="s">
        <v>900</v>
      </c>
      <c r="BC3" s="342" t="s">
        <v>901</v>
      </c>
      <c r="BD3" s="342" t="s">
        <v>630</v>
      </c>
      <c r="BE3" s="342" t="s">
        <v>629</v>
      </c>
      <c r="BF3" s="342" t="s">
        <v>877</v>
      </c>
      <c r="BG3" s="342" t="s">
        <v>902</v>
      </c>
      <c r="BH3" s="342" t="s">
        <v>878</v>
      </c>
      <c r="BI3" s="342" t="n">
        <v>25.0</v>
      </c>
      <c r="BJ3" s="342" t="n">
        <v>1.0</v>
      </c>
      <c r="BK3" s="342" t="s">
        <v>21</v>
      </c>
      <c r="BL3" s="342" t="s">
        <v>22</v>
      </c>
      <c r="BM3" s="342" t="s">
        <v>72</v>
      </c>
      <c r="BN3" s="342" t="s">
        <v>72</v>
      </c>
      <c r="BO3" s="342" t="s">
        <v>1636</v>
      </c>
      <c r="BP3" s="342" t="n">
        <v>2248.0</v>
      </c>
      <c r="BQ3" s="348" t="s">
        <v>29</v>
      </c>
      <c r="BT3" s="342" t="n">
        <v>322171.0</v>
      </c>
      <c r="BU3" s="342"/>
      <c r="BV3" s="342" t="s">
        <v>857</v>
      </c>
      <c r="BW3" s="342" t="s">
        <v>1626</v>
      </c>
      <c r="BX3" s="342" t="s">
        <v>217</v>
      </c>
      <c r="BY3" s="342" t="s">
        <v>1627</v>
      </c>
      <c r="BZ3" s="342" t="n">
        <v>137861.0</v>
      </c>
      <c r="CA3" s="342" t="n">
        <v>181871.0</v>
      </c>
      <c r="CB3" s="342" t="n">
        <v>93261.0</v>
      </c>
      <c r="CC3" s="342" t="n">
        <v>5763.0</v>
      </c>
      <c r="CD3" s="342" t="n">
        <v>116600.0</v>
      </c>
      <c r="CE3" s="342"/>
      <c r="CF3" s="342"/>
      <c r="CG3" s="342"/>
      <c r="CH3" s="342" t="s">
        <v>220</v>
      </c>
      <c r="CI3" s="342" t="s">
        <v>220</v>
      </c>
      <c r="CJ3" s="342" t="n">
        <v>1.0</v>
      </c>
      <c r="CK3" s="342" t="s">
        <v>1628</v>
      </c>
      <c r="CL3" s="342" t="s">
        <v>886</v>
      </c>
      <c r="CM3" s="342" t="s">
        <v>887</v>
      </c>
      <c r="CN3" s="342" t="s">
        <v>866</v>
      </c>
      <c r="CO3" s="342" t="s">
        <v>1629</v>
      </c>
      <c r="CP3" s="342" t="s">
        <v>1630</v>
      </c>
      <c r="CQ3" s="342" t="s">
        <v>919</v>
      </c>
      <c r="CR3" s="342" t="s">
        <v>1631</v>
      </c>
      <c r="CS3" s="342" t="s">
        <v>866</v>
      </c>
      <c r="CT3" s="342" t="s">
        <v>866</v>
      </c>
      <c r="CU3" s="342" t="s">
        <v>864</v>
      </c>
      <c r="CV3" s="342" t="s">
        <v>866</v>
      </c>
      <c r="CW3" s="342" t="s">
        <v>866</v>
      </c>
      <c r="CX3" s="342" t="s">
        <v>865</v>
      </c>
      <c r="CY3" s="342" t="s">
        <v>866</v>
      </c>
      <c r="CZ3" s="342" t="s">
        <v>866</v>
      </c>
      <c r="DA3" s="342" t="s">
        <v>1175</v>
      </c>
      <c r="DB3" s="342" t="s">
        <v>1176</v>
      </c>
      <c r="DC3" s="342" t="n">
        <v>12.0</v>
      </c>
      <c r="DD3" s="342" t="s">
        <v>1175</v>
      </c>
      <c r="DE3" s="342" t="s">
        <v>1176</v>
      </c>
      <c r="DF3" s="342" t="s">
        <v>869</v>
      </c>
      <c r="DG3" s="342" t="n">
        <v>5.0E8</v>
      </c>
      <c r="DH3" s="342" t="n">
        <v>546.0</v>
      </c>
      <c r="DI3" s="342" t="n">
        <v>550.0</v>
      </c>
      <c r="DJ3" s="342" t="s">
        <v>1632</v>
      </c>
      <c r="DK3" s="342" t="s">
        <v>1633</v>
      </c>
      <c r="DL3" s="342" t="s">
        <v>1634</v>
      </c>
      <c r="DM3" s="342" t="s">
        <v>1178</v>
      </c>
      <c r="DN3" s="342" t="s">
        <v>632</v>
      </c>
      <c r="DO3" s="342" t="s">
        <v>874</v>
      </c>
      <c r="DP3" s="342" t="s">
        <v>1635</v>
      </c>
      <c r="DQ3" s="342" t="s">
        <v>898</v>
      </c>
      <c r="DR3" s="342" t="n">
        <v>2011.0</v>
      </c>
      <c r="DS3" s="342" t="s">
        <v>899</v>
      </c>
      <c r="DT3" s="342"/>
      <c r="DU3" s="342" t="s">
        <v>900</v>
      </c>
      <c r="DV3" s="342" t="s">
        <v>901</v>
      </c>
      <c r="DW3" s="342" t="s">
        <v>630</v>
      </c>
      <c r="DX3" s="342" t="s">
        <v>629</v>
      </c>
      <c r="DY3" s="342" t="s">
        <v>877</v>
      </c>
      <c r="DZ3" s="342" t="s">
        <v>902</v>
      </c>
      <c r="EA3" s="342" t="s">
        <v>878</v>
      </c>
      <c r="EB3" s="342" t="n">
        <v>25.0</v>
      </c>
      <c r="EC3" s="342" t="n">
        <v>1.0</v>
      </c>
      <c r="ED3" s="342" t="s">
        <v>21</v>
      </c>
      <c r="EE3" s="342" t="s">
        <v>22</v>
      </c>
      <c r="EF3" s="342" t="s">
        <v>72</v>
      </c>
      <c r="EG3" s="342" t="s">
        <v>72</v>
      </c>
      <c r="EH3" s="342" t="s">
        <v>1636</v>
      </c>
      <c r="EI3" s="342" t="n">
        <v>2248.0</v>
      </c>
      <c r="EJ3" s="350" t="s">
        <v>29</v>
      </c>
    </row>
    <row r="4">
      <c r="A4" s="342" t="n">
        <v>322170.0</v>
      </c>
      <c r="B4" s="342"/>
      <c r="C4" s="342" t="s">
        <v>857</v>
      </c>
      <c r="D4" s="342" t="s">
        <v>1626</v>
      </c>
      <c r="E4" s="342" t="s">
        <v>217</v>
      </c>
      <c r="F4" s="342" t="s">
        <v>1637</v>
      </c>
      <c r="G4" s="342" t="n">
        <v>137861.0</v>
      </c>
      <c r="H4" s="342" t="n">
        <v>181871.0</v>
      </c>
      <c r="I4" s="342" t="n">
        <v>93261.0</v>
      </c>
      <c r="J4" s="342" t="n">
        <v>5763.0</v>
      </c>
      <c r="K4" s="342" t="n">
        <v>116600.0</v>
      </c>
      <c r="L4" s="342"/>
      <c r="M4" s="342"/>
      <c r="N4" s="342"/>
      <c r="O4" s="342" t="b">
        <v>0</v>
      </c>
      <c r="P4" s="342" t="b">
        <v>0</v>
      </c>
      <c r="Q4" s="342" t="n">
        <v>1.0</v>
      </c>
      <c r="R4" s="342" t="s">
        <v>1628</v>
      </c>
      <c r="S4" s="342" t="s">
        <v>886</v>
      </c>
      <c r="T4" s="342" t="s">
        <v>887</v>
      </c>
      <c r="U4" s="342" t="s">
        <v>866</v>
      </c>
      <c r="V4" s="342" t="s">
        <v>1629</v>
      </c>
      <c r="W4" s="342" t="s">
        <v>1630</v>
      </c>
      <c r="X4" s="342" t="s">
        <v>919</v>
      </c>
      <c r="Y4" s="342" t="s">
        <v>1631</v>
      </c>
      <c r="Z4" s="342" t="s">
        <v>866</v>
      </c>
      <c r="AA4" s="342" t="s">
        <v>866</v>
      </c>
      <c r="AB4" s="342" t="s">
        <v>864</v>
      </c>
      <c r="AC4" s="342" t="s">
        <v>866</v>
      </c>
      <c r="AD4" s="342" t="s">
        <v>866</v>
      </c>
      <c r="AE4" s="342" t="s">
        <v>865</v>
      </c>
      <c r="AF4" s="342" t="s">
        <v>866</v>
      </c>
      <c r="AG4" s="342" t="s">
        <v>866</v>
      </c>
      <c r="AH4" s="342" t="s">
        <v>1175</v>
      </c>
      <c r="AI4" s="342" t="s">
        <v>1176</v>
      </c>
      <c r="AJ4" s="342" t="n">
        <v>12.0</v>
      </c>
      <c r="AK4" s="342" t="s">
        <v>1175</v>
      </c>
      <c r="AL4" s="342" t="s">
        <v>1176</v>
      </c>
      <c r="AM4" s="342" t="s">
        <v>869</v>
      </c>
      <c r="AN4" s="342" t="n">
        <v>5.0E8</v>
      </c>
      <c r="AO4" s="342" t="n">
        <v>620.0</v>
      </c>
      <c r="AP4" s="342" t="n">
        <v>632.0</v>
      </c>
      <c r="AQ4" s="342" t="s">
        <v>1632</v>
      </c>
      <c r="AR4" s="342" t="s">
        <v>1633</v>
      </c>
      <c r="AS4" s="342" t="s">
        <v>1634</v>
      </c>
      <c r="AT4" s="342" t="s">
        <v>1178</v>
      </c>
      <c r="AU4" s="342" t="s">
        <v>632</v>
      </c>
      <c r="AV4" s="342" t="s">
        <v>874</v>
      </c>
      <c r="AW4" s="342" t="s">
        <v>1635</v>
      </c>
      <c r="AX4" s="342" t="s">
        <v>898</v>
      </c>
      <c r="AY4" s="342" t="n">
        <v>2011.0</v>
      </c>
      <c r="AZ4" s="342" t="s">
        <v>899</v>
      </c>
      <c r="BA4" s="342"/>
      <c r="BB4" s="342" t="s">
        <v>900</v>
      </c>
      <c r="BC4" s="342" t="s">
        <v>901</v>
      </c>
      <c r="BD4" s="342" t="s">
        <v>554</v>
      </c>
      <c r="BE4" s="342" t="s">
        <v>553</v>
      </c>
      <c r="BF4" s="342" t="s">
        <v>877</v>
      </c>
      <c r="BG4" s="342" t="s">
        <v>902</v>
      </c>
      <c r="BH4" s="342" t="s">
        <v>878</v>
      </c>
      <c r="BI4" s="342" t="n">
        <v>26.0</v>
      </c>
      <c r="BJ4" s="342" t="n">
        <v>1.0</v>
      </c>
      <c r="BK4" s="342" t="s">
        <v>21</v>
      </c>
      <c r="BL4" s="342" t="s">
        <v>22</v>
      </c>
      <c r="BM4" s="342" t="s">
        <v>73</v>
      </c>
      <c r="BN4" s="342" t="s">
        <v>73</v>
      </c>
      <c r="BO4" s="342" t="s">
        <v>1636</v>
      </c>
      <c r="BP4" s="342" t="n">
        <v>2248.0</v>
      </c>
      <c r="BQ4" s="348" t="s">
        <v>29</v>
      </c>
      <c r="BT4" s="342" t="n">
        <v>322170.0</v>
      </c>
      <c r="BU4" s="342"/>
      <c r="BV4" s="342" t="s">
        <v>857</v>
      </c>
      <c r="BW4" s="342" t="s">
        <v>1626</v>
      </c>
      <c r="BX4" s="342" t="s">
        <v>217</v>
      </c>
      <c r="BY4" s="342" t="s">
        <v>1637</v>
      </c>
      <c r="BZ4" s="342" t="n">
        <v>137861.0</v>
      </c>
      <c r="CA4" s="342" t="n">
        <v>181871.0</v>
      </c>
      <c r="CB4" s="342" t="n">
        <v>93261.0</v>
      </c>
      <c r="CC4" s="342" t="n">
        <v>5763.0</v>
      </c>
      <c r="CD4" s="342" t="n">
        <v>116600.0</v>
      </c>
      <c r="CE4" s="342"/>
      <c r="CF4" s="342"/>
      <c r="CG4" s="342"/>
      <c r="CH4" s="342" t="s">
        <v>220</v>
      </c>
      <c r="CI4" s="342" t="s">
        <v>220</v>
      </c>
      <c r="CJ4" s="342" t="n">
        <v>1.0</v>
      </c>
      <c r="CK4" s="342" t="s">
        <v>1628</v>
      </c>
      <c r="CL4" s="342" t="s">
        <v>886</v>
      </c>
      <c r="CM4" s="342" t="s">
        <v>887</v>
      </c>
      <c r="CN4" s="342" t="s">
        <v>866</v>
      </c>
      <c r="CO4" s="342" t="s">
        <v>1629</v>
      </c>
      <c r="CP4" s="342" t="s">
        <v>1630</v>
      </c>
      <c r="CQ4" s="342" t="s">
        <v>919</v>
      </c>
      <c r="CR4" s="342" t="s">
        <v>1631</v>
      </c>
      <c r="CS4" s="342" t="s">
        <v>866</v>
      </c>
      <c r="CT4" s="342" t="s">
        <v>866</v>
      </c>
      <c r="CU4" s="342" t="s">
        <v>864</v>
      </c>
      <c r="CV4" s="342" t="s">
        <v>866</v>
      </c>
      <c r="CW4" s="342" t="s">
        <v>866</v>
      </c>
      <c r="CX4" s="342" t="s">
        <v>865</v>
      </c>
      <c r="CY4" s="342" t="s">
        <v>866</v>
      </c>
      <c r="CZ4" s="342" t="s">
        <v>866</v>
      </c>
      <c r="DA4" s="342" t="s">
        <v>1175</v>
      </c>
      <c r="DB4" s="342" t="s">
        <v>1176</v>
      </c>
      <c r="DC4" s="342" t="n">
        <v>12.0</v>
      </c>
      <c r="DD4" s="342" t="s">
        <v>1175</v>
      </c>
      <c r="DE4" s="342" t="s">
        <v>1176</v>
      </c>
      <c r="DF4" s="342" t="s">
        <v>869</v>
      </c>
      <c r="DG4" s="342" t="n">
        <v>5.0E8</v>
      </c>
      <c r="DH4" s="342" t="n">
        <v>620.0</v>
      </c>
      <c r="DI4" s="342" t="n">
        <v>632.0</v>
      </c>
      <c r="DJ4" s="342" t="s">
        <v>1632</v>
      </c>
      <c r="DK4" s="342" t="s">
        <v>1633</v>
      </c>
      <c r="DL4" s="342" t="s">
        <v>1634</v>
      </c>
      <c r="DM4" s="342" t="s">
        <v>1178</v>
      </c>
      <c r="DN4" s="342" t="s">
        <v>632</v>
      </c>
      <c r="DO4" s="342" t="s">
        <v>874</v>
      </c>
      <c r="DP4" s="342" t="s">
        <v>1635</v>
      </c>
      <c r="DQ4" s="342" t="s">
        <v>898</v>
      </c>
      <c r="DR4" s="342" t="n">
        <v>2011.0</v>
      </c>
      <c r="DS4" s="342" t="s">
        <v>899</v>
      </c>
      <c r="DT4" s="342"/>
      <c r="DU4" s="342" t="s">
        <v>900</v>
      </c>
      <c r="DV4" s="342" t="s">
        <v>901</v>
      </c>
      <c r="DW4" s="342" t="s">
        <v>554</v>
      </c>
      <c r="DX4" s="342" t="s">
        <v>553</v>
      </c>
      <c r="DY4" s="342" t="s">
        <v>877</v>
      </c>
      <c r="DZ4" s="342" t="s">
        <v>902</v>
      </c>
      <c r="EA4" s="342" t="s">
        <v>878</v>
      </c>
      <c r="EB4" s="342" t="n">
        <v>26.0</v>
      </c>
      <c r="EC4" s="342" t="n">
        <v>1.0</v>
      </c>
      <c r="ED4" s="342" t="s">
        <v>21</v>
      </c>
      <c r="EE4" s="342" t="s">
        <v>22</v>
      </c>
      <c r="EF4" s="342" t="s">
        <v>73</v>
      </c>
      <c r="EG4" s="342" t="s">
        <v>73</v>
      </c>
      <c r="EH4" s="342" t="s">
        <v>1636</v>
      </c>
      <c r="EI4" s="342" t="n">
        <v>2248.0</v>
      </c>
      <c r="EJ4" s="350" t="s">
        <v>29</v>
      </c>
    </row>
    <row r="5">
      <c r="A5" s="342" t="n">
        <v>322169.0</v>
      </c>
      <c r="B5" s="342"/>
      <c r="C5" s="342" t="s">
        <v>857</v>
      </c>
      <c r="D5" s="342" t="s">
        <v>1626</v>
      </c>
      <c r="E5" s="342" t="s">
        <v>217</v>
      </c>
      <c r="F5" s="342" t="s">
        <v>1638</v>
      </c>
      <c r="G5" s="342" t="n">
        <v>137861.0</v>
      </c>
      <c r="H5" s="342" t="n">
        <v>181871.0</v>
      </c>
      <c r="I5" s="342" t="n">
        <v>93261.0</v>
      </c>
      <c r="J5" s="342" t="n">
        <v>5763.0</v>
      </c>
      <c r="K5" s="342" t="n">
        <v>116600.0</v>
      </c>
      <c r="L5" s="342"/>
      <c r="M5" s="342"/>
      <c r="N5" s="342"/>
      <c r="O5" s="342" t="b">
        <v>0</v>
      </c>
      <c r="P5" s="342" t="b">
        <v>0</v>
      </c>
      <c r="Q5" s="342" t="n">
        <v>1.0</v>
      </c>
      <c r="R5" s="342" t="s">
        <v>1628</v>
      </c>
      <c r="S5" s="342" t="s">
        <v>886</v>
      </c>
      <c r="T5" s="342" t="s">
        <v>887</v>
      </c>
      <c r="U5" s="342" t="s">
        <v>866</v>
      </c>
      <c r="V5" s="342" t="s">
        <v>1629</v>
      </c>
      <c r="W5" s="342" t="s">
        <v>1630</v>
      </c>
      <c r="X5" s="342" t="s">
        <v>919</v>
      </c>
      <c r="Y5" s="342" t="s">
        <v>1631</v>
      </c>
      <c r="Z5" s="342" t="s">
        <v>866</v>
      </c>
      <c r="AA5" s="342" t="s">
        <v>866</v>
      </c>
      <c r="AB5" s="342" t="s">
        <v>864</v>
      </c>
      <c r="AC5" s="342" t="s">
        <v>866</v>
      </c>
      <c r="AD5" s="342" t="s">
        <v>866</v>
      </c>
      <c r="AE5" s="342" t="s">
        <v>865</v>
      </c>
      <c r="AF5" s="342" t="s">
        <v>866</v>
      </c>
      <c r="AG5" s="342" t="s">
        <v>866</v>
      </c>
      <c r="AH5" s="342" t="s">
        <v>1175</v>
      </c>
      <c r="AI5" s="342" t="s">
        <v>1176</v>
      </c>
      <c r="AJ5" s="342" t="n">
        <v>12.0</v>
      </c>
      <c r="AK5" s="342" t="s">
        <v>1175</v>
      </c>
      <c r="AL5" s="342" t="s">
        <v>1176</v>
      </c>
      <c r="AM5" s="342" t="s">
        <v>869</v>
      </c>
      <c r="AN5" s="342" t="n">
        <v>5.0E8</v>
      </c>
      <c r="AO5" s="342" t="n">
        <v>6.0</v>
      </c>
      <c r="AP5" s="342" t="n">
        <v>6.0</v>
      </c>
      <c r="AQ5" s="342" t="s">
        <v>1632</v>
      </c>
      <c r="AR5" s="342" t="s">
        <v>1633</v>
      </c>
      <c r="AS5" s="342" t="s">
        <v>1634</v>
      </c>
      <c r="AT5" s="342" t="s">
        <v>1178</v>
      </c>
      <c r="AU5" s="342" t="s">
        <v>632</v>
      </c>
      <c r="AV5" s="342" t="s">
        <v>874</v>
      </c>
      <c r="AW5" s="342" t="s">
        <v>1635</v>
      </c>
      <c r="AX5" s="342" t="s">
        <v>898</v>
      </c>
      <c r="AY5" s="342" t="n">
        <v>2011.0</v>
      </c>
      <c r="AZ5" s="342" t="s">
        <v>899</v>
      </c>
      <c r="BA5" s="342"/>
      <c r="BB5" s="342" t="s">
        <v>900</v>
      </c>
      <c r="BC5" s="342" t="s">
        <v>901</v>
      </c>
      <c r="BD5" s="342" t="s">
        <v>554</v>
      </c>
      <c r="BE5" s="342" t="s">
        <v>553</v>
      </c>
      <c r="BF5" s="342" t="s">
        <v>877</v>
      </c>
      <c r="BG5" s="342" t="s">
        <v>902</v>
      </c>
      <c r="BH5" s="342" t="s">
        <v>878</v>
      </c>
      <c r="BI5" s="342" t="n">
        <v>5.0</v>
      </c>
      <c r="BJ5" s="342" t="n">
        <v>1.0</v>
      </c>
      <c r="BK5" s="342" t="s">
        <v>21</v>
      </c>
      <c r="BL5" s="342" t="s">
        <v>22</v>
      </c>
      <c r="BM5" s="342" t="s">
        <v>74</v>
      </c>
      <c r="BN5" s="342" t="s">
        <v>74</v>
      </c>
      <c r="BO5" s="342" t="s">
        <v>1636</v>
      </c>
      <c r="BP5" s="342" t="n">
        <v>2248.0</v>
      </c>
      <c r="BQ5" s="348" t="s">
        <v>29</v>
      </c>
      <c r="BT5" s="342" t="n">
        <v>322169.0</v>
      </c>
      <c r="BU5" s="342"/>
      <c r="BV5" s="342" t="s">
        <v>857</v>
      </c>
      <c r="BW5" s="342" t="s">
        <v>1626</v>
      </c>
      <c r="BX5" s="342" t="s">
        <v>217</v>
      </c>
      <c r="BY5" s="342" t="s">
        <v>1638</v>
      </c>
      <c r="BZ5" s="342" t="n">
        <v>137861.0</v>
      </c>
      <c r="CA5" s="342" t="n">
        <v>181871.0</v>
      </c>
      <c r="CB5" s="342" t="n">
        <v>93261.0</v>
      </c>
      <c r="CC5" s="342" t="n">
        <v>5763.0</v>
      </c>
      <c r="CD5" s="342" t="n">
        <v>116600.0</v>
      </c>
      <c r="CE5" s="342"/>
      <c r="CF5" s="342"/>
      <c r="CG5" s="342"/>
      <c r="CH5" s="342" t="s">
        <v>220</v>
      </c>
      <c r="CI5" s="342" t="s">
        <v>220</v>
      </c>
      <c r="CJ5" s="342" t="n">
        <v>1.0</v>
      </c>
      <c r="CK5" s="342" t="s">
        <v>1628</v>
      </c>
      <c r="CL5" s="342" t="s">
        <v>886</v>
      </c>
      <c r="CM5" s="342" t="s">
        <v>887</v>
      </c>
      <c r="CN5" s="342" t="s">
        <v>866</v>
      </c>
      <c r="CO5" s="342" t="s">
        <v>1629</v>
      </c>
      <c r="CP5" s="342" t="s">
        <v>1630</v>
      </c>
      <c r="CQ5" s="342" t="s">
        <v>919</v>
      </c>
      <c r="CR5" s="342" t="s">
        <v>1631</v>
      </c>
      <c r="CS5" s="342" t="s">
        <v>866</v>
      </c>
      <c r="CT5" s="342" t="s">
        <v>866</v>
      </c>
      <c r="CU5" s="342" t="s">
        <v>864</v>
      </c>
      <c r="CV5" s="342" t="s">
        <v>866</v>
      </c>
      <c r="CW5" s="342" t="s">
        <v>866</v>
      </c>
      <c r="CX5" s="342" t="s">
        <v>865</v>
      </c>
      <c r="CY5" s="342" t="s">
        <v>866</v>
      </c>
      <c r="CZ5" s="342" t="s">
        <v>866</v>
      </c>
      <c r="DA5" s="342" t="s">
        <v>1175</v>
      </c>
      <c r="DB5" s="342" t="s">
        <v>1176</v>
      </c>
      <c r="DC5" s="342" t="n">
        <v>12.0</v>
      </c>
      <c r="DD5" s="342" t="s">
        <v>1175</v>
      </c>
      <c r="DE5" s="342" t="s">
        <v>1176</v>
      </c>
      <c r="DF5" s="342" t="s">
        <v>869</v>
      </c>
      <c r="DG5" s="342" t="n">
        <v>5.0E8</v>
      </c>
      <c r="DH5" s="342" t="n">
        <v>6.0</v>
      </c>
      <c r="DI5" s="342" t="n">
        <v>6.0</v>
      </c>
      <c r="DJ5" s="342" t="s">
        <v>1632</v>
      </c>
      <c r="DK5" s="342" t="s">
        <v>1633</v>
      </c>
      <c r="DL5" s="342" t="s">
        <v>1634</v>
      </c>
      <c r="DM5" s="342" t="s">
        <v>1178</v>
      </c>
      <c r="DN5" s="342" t="s">
        <v>632</v>
      </c>
      <c r="DO5" s="342" t="s">
        <v>874</v>
      </c>
      <c r="DP5" s="342" t="s">
        <v>1635</v>
      </c>
      <c r="DQ5" s="342" t="s">
        <v>898</v>
      </c>
      <c r="DR5" s="342" t="n">
        <v>2011.0</v>
      </c>
      <c r="DS5" s="342" t="s">
        <v>899</v>
      </c>
      <c r="DT5" s="342"/>
      <c r="DU5" s="342" t="s">
        <v>900</v>
      </c>
      <c r="DV5" s="342" t="s">
        <v>901</v>
      </c>
      <c r="DW5" s="342" t="s">
        <v>554</v>
      </c>
      <c r="DX5" s="342" t="s">
        <v>553</v>
      </c>
      <c r="DY5" s="342" t="s">
        <v>877</v>
      </c>
      <c r="DZ5" s="342" t="s">
        <v>902</v>
      </c>
      <c r="EA5" s="342" t="s">
        <v>878</v>
      </c>
      <c r="EB5" s="342" t="n">
        <v>5.0</v>
      </c>
      <c r="EC5" s="342" t="n">
        <v>1.0</v>
      </c>
      <c r="ED5" s="342" t="s">
        <v>21</v>
      </c>
      <c r="EE5" s="342" t="s">
        <v>22</v>
      </c>
      <c r="EF5" s="342" t="s">
        <v>74</v>
      </c>
      <c r="EG5" s="342" t="s">
        <v>74</v>
      </c>
      <c r="EH5" s="342" t="s">
        <v>1636</v>
      </c>
      <c r="EI5" s="342" t="n">
        <v>2248.0</v>
      </c>
      <c r="EJ5" s="350" t="s">
        <v>29</v>
      </c>
    </row>
    <row r="6">
      <c r="A6" s="342" t="n">
        <v>322169.0</v>
      </c>
      <c r="B6" s="342"/>
      <c r="C6" s="342" t="s">
        <v>857</v>
      </c>
      <c r="D6" s="342" t="s">
        <v>1626</v>
      </c>
      <c r="E6" s="342" t="s">
        <v>217</v>
      </c>
      <c r="F6" s="342" t="s">
        <v>1638</v>
      </c>
      <c r="G6" s="342" t="n">
        <v>137861.0</v>
      </c>
      <c r="H6" s="342" t="n">
        <v>181871.0</v>
      </c>
      <c r="I6" s="342" t="n">
        <v>93261.0</v>
      </c>
      <c r="J6" s="342" t="n">
        <v>5763.0</v>
      </c>
      <c r="K6" s="342" t="n">
        <v>116600.0</v>
      </c>
      <c r="L6" s="342"/>
      <c r="M6" s="342"/>
      <c r="N6" s="342"/>
      <c r="O6" s="342" t="b">
        <v>0</v>
      </c>
      <c r="P6" s="342" t="b">
        <v>0</v>
      </c>
      <c r="Q6" s="342" t="n">
        <v>1.0</v>
      </c>
      <c r="R6" s="342" t="s">
        <v>1628</v>
      </c>
      <c r="S6" s="342" t="s">
        <v>886</v>
      </c>
      <c r="T6" s="342" t="s">
        <v>887</v>
      </c>
      <c r="U6" s="342" t="s">
        <v>866</v>
      </c>
      <c r="V6" s="342" t="s">
        <v>1629</v>
      </c>
      <c r="W6" s="342" t="s">
        <v>1630</v>
      </c>
      <c r="X6" s="342" t="s">
        <v>919</v>
      </c>
      <c r="Y6" s="342" t="s">
        <v>1631</v>
      </c>
      <c r="Z6" s="342" t="s">
        <v>866</v>
      </c>
      <c r="AA6" s="342" t="s">
        <v>866</v>
      </c>
      <c r="AB6" s="342" t="s">
        <v>864</v>
      </c>
      <c r="AC6" s="342" t="s">
        <v>866</v>
      </c>
      <c r="AD6" s="342" t="s">
        <v>866</v>
      </c>
      <c r="AE6" s="342" t="s">
        <v>865</v>
      </c>
      <c r="AF6" s="342" t="s">
        <v>866</v>
      </c>
      <c r="AG6" s="342" t="s">
        <v>866</v>
      </c>
      <c r="AH6" s="342" t="s">
        <v>1175</v>
      </c>
      <c r="AI6" s="342" t="s">
        <v>1176</v>
      </c>
      <c r="AJ6" s="342" t="n">
        <v>12.0</v>
      </c>
      <c r="AK6" s="342" t="s">
        <v>1175</v>
      </c>
      <c r="AL6" s="342" t="s">
        <v>1176</v>
      </c>
      <c r="AM6" s="342" t="s">
        <v>869</v>
      </c>
      <c r="AN6" s="342" t="n">
        <v>5.0E8</v>
      </c>
      <c r="AO6" s="342" t="n">
        <v>6.0</v>
      </c>
      <c r="AP6" s="342" t="n">
        <v>6.0</v>
      </c>
      <c r="AQ6" s="342" t="s">
        <v>1632</v>
      </c>
      <c r="AR6" s="342" t="s">
        <v>1633</v>
      </c>
      <c r="AS6" s="342" t="s">
        <v>1634</v>
      </c>
      <c r="AT6" s="342" t="s">
        <v>1178</v>
      </c>
      <c r="AU6" s="342" t="s">
        <v>632</v>
      </c>
      <c r="AV6" s="342" t="s">
        <v>874</v>
      </c>
      <c r="AW6" s="342" t="s">
        <v>1635</v>
      </c>
      <c r="AX6" s="342" t="s">
        <v>898</v>
      </c>
      <c r="AY6" s="342" t="n">
        <v>2011.0</v>
      </c>
      <c r="AZ6" s="342" t="s">
        <v>899</v>
      </c>
      <c r="BA6" s="342"/>
      <c r="BB6" s="342" t="s">
        <v>900</v>
      </c>
      <c r="BC6" s="342" t="s">
        <v>901</v>
      </c>
      <c r="BD6" s="342" t="s">
        <v>554</v>
      </c>
      <c r="BE6" s="342" t="s">
        <v>553</v>
      </c>
      <c r="BF6" s="342" t="s">
        <v>877</v>
      </c>
      <c r="BG6" s="342" t="s">
        <v>902</v>
      </c>
      <c r="BH6" s="342" t="s">
        <v>878</v>
      </c>
      <c r="BI6" s="342" t="n">
        <v>5.0</v>
      </c>
      <c r="BJ6" s="342" t="n">
        <v>1.0</v>
      </c>
      <c r="BK6" s="342" t="s">
        <v>21</v>
      </c>
      <c r="BL6" s="342" t="s">
        <v>22</v>
      </c>
      <c r="BM6" s="342" t="s">
        <v>74</v>
      </c>
      <c r="BN6" s="342" t="s">
        <v>74</v>
      </c>
      <c r="BO6" s="342" t="s">
        <v>1636</v>
      </c>
      <c r="BP6" s="342" t="n">
        <v>2248.0</v>
      </c>
      <c r="BQ6" s="348" t="s">
        <v>29</v>
      </c>
      <c r="BT6" s="342" t="n">
        <v>322169.0</v>
      </c>
      <c r="BU6" s="342"/>
      <c r="BV6" s="342" t="s">
        <v>857</v>
      </c>
      <c r="BW6" s="342" t="s">
        <v>1626</v>
      </c>
      <c r="BX6" s="342" t="s">
        <v>217</v>
      </c>
      <c r="BY6" s="342" t="s">
        <v>1638</v>
      </c>
      <c r="BZ6" s="342" t="n">
        <v>137861.0</v>
      </c>
      <c r="CA6" s="342" t="n">
        <v>181871.0</v>
      </c>
      <c r="CB6" s="342" t="n">
        <v>93261.0</v>
      </c>
      <c r="CC6" s="342" t="n">
        <v>5763.0</v>
      </c>
      <c r="CD6" s="342" t="n">
        <v>116600.0</v>
      </c>
      <c r="CE6" s="342"/>
      <c r="CF6" s="342"/>
      <c r="CG6" s="342"/>
      <c r="CH6" s="342" t="s">
        <v>220</v>
      </c>
      <c r="CI6" s="342" t="s">
        <v>220</v>
      </c>
      <c r="CJ6" s="342" t="n">
        <v>1.0</v>
      </c>
      <c r="CK6" s="342" t="s">
        <v>1628</v>
      </c>
      <c r="CL6" s="342" t="s">
        <v>886</v>
      </c>
      <c r="CM6" s="342" t="s">
        <v>887</v>
      </c>
      <c r="CN6" s="342" t="s">
        <v>866</v>
      </c>
      <c r="CO6" s="342" t="s">
        <v>1629</v>
      </c>
      <c r="CP6" s="342" t="s">
        <v>1630</v>
      </c>
      <c r="CQ6" s="342" t="s">
        <v>919</v>
      </c>
      <c r="CR6" s="342" t="s">
        <v>1631</v>
      </c>
      <c r="CS6" s="342" t="s">
        <v>866</v>
      </c>
      <c r="CT6" s="342" t="s">
        <v>866</v>
      </c>
      <c r="CU6" s="342" t="s">
        <v>864</v>
      </c>
      <c r="CV6" s="342" t="s">
        <v>866</v>
      </c>
      <c r="CW6" s="342" t="s">
        <v>866</v>
      </c>
      <c r="CX6" s="342" t="s">
        <v>865</v>
      </c>
      <c r="CY6" s="342" t="s">
        <v>866</v>
      </c>
      <c r="CZ6" s="342" t="s">
        <v>866</v>
      </c>
      <c r="DA6" s="342" t="s">
        <v>1175</v>
      </c>
      <c r="DB6" s="342" t="s">
        <v>1176</v>
      </c>
      <c r="DC6" s="342" t="n">
        <v>12.0</v>
      </c>
      <c r="DD6" s="342" t="s">
        <v>1175</v>
      </c>
      <c r="DE6" s="342" t="s">
        <v>1176</v>
      </c>
      <c r="DF6" s="342" t="s">
        <v>869</v>
      </c>
      <c r="DG6" s="342" t="n">
        <v>5.0E8</v>
      </c>
      <c r="DH6" s="342" t="n">
        <v>6.0</v>
      </c>
      <c r="DI6" s="342" t="n">
        <v>6.0</v>
      </c>
      <c r="DJ6" s="342" t="s">
        <v>1632</v>
      </c>
      <c r="DK6" s="342" t="s">
        <v>1633</v>
      </c>
      <c r="DL6" s="342" t="s">
        <v>1634</v>
      </c>
      <c r="DM6" s="342" t="s">
        <v>1178</v>
      </c>
      <c r="DN6" s="342" t="s">
        <v>632</v>
      </c>
      <c r="DO6" s="342" t="s">
        <v>874</v>
      </c>
      <c r="DP6" s="342" t="s">
        <v>1635</v>
      </c>
      <c r="DQ6" s="342" t="s">
        <v>898</v>
      </c>
      <c r="DR6" s="342" t="n">
        <v>2011.0</v>
      </c>
      <c r="DS6" s="342" t="s">
        <v>899</v>
      </c>
      <c r="DT6" s="342"/>
      <c r="DU6" s="342" t="s">
        <v>900</v>
      </c>
      <c r="DV6" s="342" t="s">
        <v>901</v>
      </c>
      <c r="DW6" s="342" t="s">
        <v>554</v>
      </c>
      <c r="DX6" s="342" t="s">
        <v>553</v>
      </c>
      <c r="DY6" s="342" t="s">
        <v>877</v>
      </c>
      <c r="DZ6" s="342" t="s">
        <v>902</v>
      </c>
      <c r="EA6" s="342" t="s">
        <v>878</v>
      </c>
      <c r="EB6" s="342" t="n">
        <v>5.0</v>
      </c>
      <c r="EC6" s="342" t="n">
        <v>1.0</v>
      </c>
      <c r="ED6" s="342" t="s">
        <v>21</v>
      </c>
      <c r="EE6" s="342" t="s">
        <v>22</v>
      </c>
      <c r="EF6" s="342" t="s">
        <v>74</v>
      </c>
      <c r="EG6" s="342" t="s">
        <v>74</v>
      </c>
      <c r="EH6" s="342" t="s">
        <v>1636</v>
      </c>
      <c r="EI6" s="342" t="n">
        <v>2248.0</v>
      </c>
      <c r="EJ6" s="350" t="s">
        <v>29</v>
      </c>
    </row>
    <row r="7">
      <c r="A7" s="342" t="n">
        <v>322168.0</v>
      </c>
      <c r="B7" s="342"/>
      <c r="C7" s="342" t="s">
        <v>857</v>
      </c>
      <c r="D7" s="342" t="s">
        <v>1639</v>
      </c>
      <c r="E7" s="342" t="s">
        <v>217</v>
      </c>
      <c r="F7" s="342" t="s">
        <v>1640</v>
      </c>
      <c r="G7" s="342" t="n">
        <v>137861.0</v>
      </c>
      <c r="H7" s="342" t="n">
        <v>181871.0</v>
      </c>
      <c r="I7" s="342" t="n">
        <v>93261.0</v>
      </c>
      <c r="J7" s="342" t="n">
        <v>5763.0</v>
      </c>
      <c r="K7" s="342" t="n">
        <v>116600.0</v>
      </c>
      <c r="L7" s="342"/>
      <c r="M7" s="342"/>
      <c r="N7" s="342"/>
      <c r="O7" s="342" t="b">
        <v>0</v>
      </c>
      <c r="P7" s="342" t="b">
        <v>0</v>
      </c>
      <c r="Q7" s="342" t="n">
        <v>2.0</v>
      </c>
      <c r="R7" s="342" t="s">
        <v>1628</v>
      </c>
      <c r="S7" s="342" t="s">
        <v>886</v>
      </c>
      <c r="T7" s="342" t="s">
        <v>887</v>
      </c>
      <c r="U7" s="342" t="s">
        <v>866</v>
      </c>
      <c r="V7" s="342" t="s">
        <v>1629</v>
      </c>
      <c r="W7" s="342" t="s">
        <v>1630</v>
      </c>
      <c r="X7" s="342" t="s">
        <v>919</v>
      </c>
      <c r="Y7" s="342" t="s">
        <v>1631</v>
      </c>
      <c r="Z7" s="342" t="s">
        <v>866</v>
      </c>
      <c r="AA7" s="342" t="s">
        <v>866</v>
      </c>
      <c r="AB7" s="342" t="s">
        <v>864</v>
      </c>
      <c r="AC7" s="342" t="s">
        <v>866</v>
      </c>
      <c r="AD7" s="342" t="s">
        <v>866</v>
      </c>
      <c r="AE7" s="342" t="s">
        <v>865</v>
      </c>
      <c r="AF7" s="342" t="s">
        <v>866</v>
      </c>
      <c r="AG7" s="342" t="s">
        <v>866</v>
      </c>
      <c r="AH7" s="342" t="s">
        <v>1175</v>
      </c>
      <c r="AI7" s="342" t="s">
        <v>1176</v>
      </c>
      <c r="AJ7" s="342" t="n">
        <v>12.0</v>
      </c>
      <c r="AK7" s="342" t="s">
        <v>1175</v>
      </c>
      <c r="AL7" s="342" t="s">
        <v>1176</v>
      </c>
      <c r="AM7" s="342" t="s">
        <v>869</v>
      </c>
      <c r="AN7" s="342" t="n">
        <v>5.0E8</v>
      </c>
      <c r="AO7" s="342" t="n">
        <v>397.0</v>
      </c>
      <c r="AP7" s="342" t="n">
        <v>397.0</v>
      </c>
      <c r="AQ7" s="342" t="s">
        <v>1632</v>
      </c>
      <c r="AR7" s="342" t="s">
        <v>1633</v>
      </c>
      <c r="AS7" s="342" t="s">
        <v>1634</v>
      </c>
      <c r="AT7" s="342" t="s">
        <v>1178</v>
      </c>
      <c r="AU7" s="342" t="s">
        <v>632</v>
      </c>
      <c r="AV7" s="342" t="s">
        <v>874</v>
      </c>
      <c r="AW7" s="342" t="s">
        <v>1635</v>
      </c>
      <c r="AX7" s="342" t="s">
        <v>898</v>
      </c>
      <c r="AY7" s="342" t="n">
        <v>2011.0</v>
      </c>
      <c r="AZ7" s="342" t="s">
        <v>899</v>
      </c>
      <c r="BA7" s="342"/>
      <c r="BB7" s="342" t="s">
        <v>900</v>
      </c>
      <c r="BC7" s="342" t="s">
        <v>901</v>
      </c>
      <c r="BD7" s="342" t="s">
        <v>628</v>
      </c>
      <c r="BE7" s="342" t="s">
        <v>627</v>
      </c>
      <c r="BF7" s="342" t="s">
        <v>877</v>
      </c>
      <c r="BG7" s="342" t="s">
        <v>902</v>
      </c>
      <c r="BH7" s="342" t="s">
        <v>878</v>
      </c>
      <c r="BI7" s="342" t="n">
        <v>1.0</v>
      </c>
      <c r="BJ7" s="342" t="n">
        <v>1.0</v>
      </c>
      <c r="BK7" s="342" t="s">
        <v>21</v>
      </c>
      <c r="BL7" s="342" t="s">
        <v>22</v>
      </c>
      <c r="BM7" s="342" t="s">
        <v>36</v>
      </c>
      <c r="BN7" s="342" t="s">
        <v>36</v>
      </c>
      <c r="BO7" s="342" t="s">
        <v>1636</v>
      </c>
      <c r="BP7" s="342" t="n">
        <v>2248.0</v>
      </c>
      <c r="BQ7" s="348" t="s">
        <v>29</v>
      </c>
      <c r="BT7" s="342" t="n">
        <v>322168.0</v>
      </c>
      <c r="BU7" s="342"/>
      <c r="BV7" s="342" t="s">
        <v>857</v>
      </c>
      <c r="BW7" s="342" t="s">
        <v>1639</v>
      </c>
      <c r="BX7" s="342" t="s">
        <v>217</v>
      </c>
      <c r="BY7" s="342" t="s">
        <v>1640</v>
      </c>
      <c r="BZ7" s="342" t="n">
        <v>137861.0</v>
      </c>
      <c r="CA7" s="342" t="n">
        <v>181871.0</v>
      </c>
      <c r="CB7" s="342" t="n">
        <v>93261.0</v>
      </c>
      <c r="CC7" s="342" t="n">
        <v>5763.0</v>
      </c>
      <c r="CD7" s="342" t="n">
        <v>116600.0</v>
      </c>
      <c r="CE7" s="342"/>
      <c r="CF7" s="342"/>
      <c r="CG7" s="342"/>
      <c r="CH7" s="342" t="s">
        <v>220</v>
      </c>
      <c r="CI7" s="342" t="s">
        <v>220</v>
      </c>
      <c r="CJ7" s="342" t="n">
        <v>2.0</v>
      </c>
      <c r="CK7" s="342" t="s">
        <v>1628</v>
      </c>
      <c r="CL7" s="342" t="s">
        <v>886</v>
      </c>
      <c r="CM7" s="342" t="s">
        <v>887</v>
      </c>
      <c r="CN7" s="342" t="s">
        <v>866</v>
      </c>
      <c r="CO7" s="342" t="s">
        <v>1629</v>
      </c>
      <c r="CP7" s="342" t="s">
        <v>1630</v>
      </c>
      <c r="CQ7" s="342" t="s">
        <v>919</v>
      </c>
      <c r="CR7" s="342" t="s">
        <v>1631</v>
      </c>
      <c r="CS7" s="342" t="s">
        <v>866</v>
      </c>
      <c r="CT7" s="342" t="s">
        <v>866</v>
      </c>
      <c r="CU7" s="342" t="s">
        <v>864</v>
      </c>
      <c r="CV7" s="342" t="s">
        <v>866</v>
      </c>
      <c r="CW7" s="342" t="s">
        <v>866</v>
      </c>
      <c r="CX7" s="342" t="s">
        <v>865</v>
      </c>
      <c r="CY7" s="342" t="s">
        <v>866</v>
      </c>
      <c r="CZ7" s="342" t="s">
        <v>866</v>
      </c>
      <c r="DA7" s="342" t="s">
        <v>1175</v>
      </c>
      <c r="DB7" s="342" t="s">
        <v>1176</v>
      </c>
      <c r="DC7" s="342" t="n">
        <v>12.0</v>
      </c>
      <c r="DD7" s="342" t="s">
        <v>1175</v>
      </c>
      <c r="DE7" s="342" t="s">
        <v>1176</v>
      </c>
      <c r="DF7" s="342" t="s">
        <v>869</v>
      </c>
      <c r="DG7" s="342" t="n">
        <v>5.0E8</v>
      </c>
      <c r="DH7" s="342" t="n">
        <v>397.0</v>
      </c>
      <c r="DI7" s="342" t="n">
        <v>397.0</v>
      </c>
      <c r="DJ7" s="342" t="s">
        <v>1632</v>
      </c>
      <c r="DK7" s="342" t="s">
        <v>1633</v>
      </c>
      <c r="DL7" s="342" t="s">
        <v>1634</v>
      </c>
      <c r="DM7" s="342" t="s">
        <v>1178</v>
      </c>
      <c r="DN7" s="342" t="s">
        <v>632</v>
      </c>
      <c r="DO7" s="342" t="s">
        <v>874</v>
      </c>
      <c r="DP7" s="342" t="s">
        <v>1635</v>
      </c>
      <c r="DQ7" s="342" t="s">
        <v>898</v>
      </c>
      <c r="DR7" s="342" t="n">
        <v>2011.0</v>
      </c>
      <c r="DS7" s="342" t="s">
        <v>899</v>
      </c>
      <c r="DT7" s="342"/>
      <c r="DU7" s="342" t="s">
        <v>900</v>
      </c>
      <c r="DV7" s="342" t="s">
        <v>901</v>
      </c>
      <c r="DW7" s="342" t="s">
        <v>628</v>
      </c>
      <c r="DX7" s="342" t="s">
        <v>627</v>
      </c>
      <c r="DY7" s="342" t="s">
        <v>877</v>
      </c>
      <c r="DZ7" s="342" t="s">
        <v>902</v>
      </c>
      <c r="EA7" s="342" t="s">
        <v>878</v>
      </c>
      <c r="EB7" s="342" t="n">
        <v>1.0</v>
      </c>
      <c r="EC7" s="342" t="n">
        <v>1.0</v>
      </c>
      <c r="ED7" s="342" t="s">
        <v>21</v>
      </c>
      <c r="EE7" s="342" t="s">
        <v>22</v>
      </c>
      <c r="EF7" s="342" t="s">
        <v>36</v>
      </c>
      <c r="EG7" s="342" t="s">
        <v>36</v>
      </c>
      <c r="EH7" s="342" t="s">
        <v>1636</v>
      </c>
      <c r="EI7" s="342" t="n">
        <v>2248.0</v>
      </c>
      <c r="EJ7" s="350" t="s">
        <v>29</v>
      </c>
    </row>
    <row r="8">
      <c r="A8" s="342" t="n">
        <v>322168.0</v>
      </c>
      <c r="B8" s="342"/>
      <c r="C8" s="342" t="s">
        <v>857</v>
      </c>
      <c r="D8" s="342" t="s">
        <v>1639</v>
      </c>
      <c r="E8" s="342" t="s">
        <v>217</v>
      </c>
      <c r="F8" s="342" t="s">
        <v>1640</v>
      </c>
      <c r="G8" s="342" t="n">
        <v>137861.0</v>
      </c>
      <c r="H8" s="342" t="n">
        <v>181871.0</v>
      </c>
      <c r="I8" s="342" t="n">
        <v>93261.0</v>
      </c>
      <c r="J8" s="342" t="n">
        <v>5763.0</v>
      </c>
      <c r="K8" s="342" t="n">
        <v>116600.0</v>
      </c>
      <c r="L8" s="342"/>
      <c r="M8" s="342"/>
      <c r="N8" s="342"/>
      <c r="O8" s="342" t="b">
        <v>0</v>
      </c>
      <c r="P8" s="342" t="b">
        <v>0</v>
      </c>
      <c r="Q8" s="342" t="n">
        <v>2.0</v>
      </c>
      <c r="R8" s="342" t="s">
        <v>1628</v>
      </c>
      <c r="S8" s="342" t="s">
        <v>886</v>
      </c>
      <c r="T8" s="342" t="s">
        <v>887</v>
      </c>
      <c r="U8" s="342" t="s">
        <v>866</v>
      </c>
      <c r="V8" s="342" t="s">
        <v>1629</v>
      </c>
      <c r="W8" s="342" t="s">
        <v>1630</v>
      </c>
      <c r="X8" s="342" t="s">
        <v>919</v>
      </c>
      <c r="Y8" s="342" t="s">
        <v>1631</v>
      </c>
      <c r="Z8" s="342" t="s">
        <v>866</v>
      </c>
      <c r="AA8" s="342" t="s">
        <v>866</v>
      </c>
      <c r="AB8" s="342" t="s">
        <v>864</v>
      </c>
      <c r="AC8" s="342" t="s">
        <v>866</v>
      </c>
      <c r="AD8" s="342" t="s">
        <v>866</v>
      </c>
      <c r="AE8" s="342" t="s">
        <v>865</v>
      </c>
      <c r="AF8" s="342" t="s">
        <v>866</v>
      </c>
      <c r="AG8" s="342" t="s">
        <v>866</v>
      </c>
      <c r="AH8" s="342" t="s">
        <v>1175</v>
      </c>
      <c r="AI8" s="342" t="s">
        <v>1176</v>
      </c>
      <c r="AJ8" s="342" t="n">
        <v>12.0</v>
      </c>
      <c r="AK8" s="342" t="s">
        <v>1175</v>
      </c>
      <c r="AL8" s="342" t="s">
        <v>1176</v>
      </c>
      <c r="AM8" s="342" t="s">
        <v>869</v>
      </c>
      <c r="AN8" s="342" t="n">
        <v>5.0E8</v>
      </c>
      <c r="AO8" s="342" t="n">
        <v>397.0</v>
      </c>
      <c r="AP8" s="342" t="n">
        <v>397.0</v>
      </c>
      <c r="AQ8" s="342" t="s">
        <v>1632</v>
      </c>
      <c r="AR8" s="342" t="s">
        <v>1633</v>
      </c>
      <c r="AS8" s="342" t="s">
        <v>1634</v>
      </c>
      <c r="AT8" s="342" t="s">
        <v>1178</v>
      </c>
      <c r="AU8" s="342" t="s">
        <v>632</v>
      </c>
      <c r="AV8" s="342" t="s">
        <v>874</v>
      </c>
      <c r="AW8" s="342" t="s">
        <v>1635</v>
      </c>
      <c r="AX8" s="342" t="s">
        <v>898</v>
      </c>
      <c r="AY8" s="342" t="n">
        <v>2011.0</v>
      </c>
      <c r="AZ8" s="342" t="s">
        <v>899</v>
      </c>
      <c r="BA8" s="342"/>
      <c r="BB8" s="342" t="s">
        <v>900</v>
      </c>
      <c r="BC8" s="342" t="s">
        <v>901</v>
      </c>
      <c r="BD8" s="342" t="s">
        <v>628</v>
      </c>
      <c r="BE8" s="342" t="s">
        <v>627</v>
      </c>
      <c r="BF8" s="342" t="s">
        <v>877</v>
      </c>
      <c r="BG8" s="342" t="s">
        <v>902</v>
      </c>
      <c r="BH8" s="342" t="s">
        <v>878</v>
      </c>
      <c r="BI8" s="342" t="n">
        <v>1.0</v>
      </c>
      <c r="BJ8" s="342" t="n">
        <v>1.0</v>
      </c>
      <c r="BK8" s="342" t="s">
        <v>21</v>
      </c>
      <c r="BL8" s="342" t="s">
        <v>22</v>
      </c>
      <c r="BM8" s="342" t="s">
        <v>36</v>
      </c>
      <c r="BN8" s="342" t="s">
        <v>36</v>
      </c>
      <c r="BO8" s="342" t="s">
        <v>1636</v>
      </c>
      <c r="BP8" s="342" t="n">
        <v>2248.0</v>
      </c>
      <c r="BQ8" s="348" t="s">
        <v>29</v>
      </c>
      <c r="BT8" s="342" t="n">
        <v>322168.0</v>
      </c>
      <c r="BU8" s="342"/>
      <c r="BV8" s="342" t="s">
        <v>857</v>
      </c>
      <c r="BW8" s="342" t="s">
        <v>1639</v>
      </c>
      <c r="BX8" s="342" t="s">
        <v>217</v>
      </c>
      <c r="BY8" s="342" t="s">
        <v>1640</v>
      </c>
      <c r="BZ8" s="342" t="n">
        <v>137861.0</v>
      </c>
      <c r="CA8" s="342" t="n">
        <v>181871.0</v>
      </c>
      <c r="CB8" s="342" t="n">
        <v>93261.0</v>
      </c>
      <c r="CC8" s="342" t="n">
        <v>5763.0</v>
      </c>
      <c r="CD8" s="342" t="n">
        <v>116600.0</v>
      </c>
      <c r="CE8" s="342"/>
      <c r="CF8" s="342"/>
      <c r="CG8" s="342"/>
      <c r="CH8" s="342" t="s">
        <v>220</v>
      </c>
      <c r="CI8" s="342" t="s">
        <v>220</v>
      </c>
      <c r="CJ8" s="342" t="n">
        <v>2.0</v>
      </c>
      <c r="CK8" s="342" t="s">
        <v>1628</v>
      </c>
      <c r="CL8" s="342" t="s">
        <v>886</v>
      </c>
      <c r="CM8" s="342" t="s">
        <v>887</v>
      </c>
      <c r="CN8" s="342" t="s">
        <v>866</v>
      </c>
      <c r="CO8" s="342" t="s">
        <v>1629</v>
      </c>
      <c r="CP8" s="342" t="s">
        <v>1630</v>
      </c>
      <c r="CQ8" s="342" t="s">
        <v>919</v>
      </c>
      <c r="CR8" s="342" t="s">
        <v>1631</v>
      </c>
      <c r="CS8" s="342" t="s">
        <v>866</v>
      </c>
      <c r="CT8" s="342" t="s">
        <v>866</v>
      </c>
      <c r="CU8" s="342" t="s">
        <v>864</v>
      </c>
      <c r="CV8" s="342" t="s">
        <v>866</v>
      </c>
      <c r="CW8" s="342" t="s">
        <v>866</v>
      </c>
      <c r="CX8" s="342" t="s">
        <v>865</v>
      </c>
      <c r="CY8" s="342" t="s">
        <v>866</v>
      </c>
      <c r="CZ8" s="342" t="s">
        <v>866</v>
      </c>
      <c r="DA8" s="342" t="s">
        <v>1175</v>
      </c>
      <c r="DB8" s="342" t="s">
        <v>1176</v>
      </c>
      <c r="DC8" s="342" t="n">
        <v>12.0</v>
      </c>
      <c r="DD8" s="342" t="s">
        <v>1175</v>
      </c>
      <c r="DE8" s="342" t="s">
        <v>1176</v>
      </c>
      <c r="DF8" s="342" t="s">
        <v>869</v>
      </c>
      <c r="DG8" s="342" t="n">
        <v>5.0E8</v>
      </c>
      <c r="DH8" s="342" t="n">
        <v>397.0</v>
      </c>
      <c r="DI8" s="342" t="n">
        <v>397.0</v>
      </c>
      <c r="DJ8" s="342" t="s">
        <v>1632</v>
      </c>
      <c r="DK8" s="342" t="s">
        <v>1633</v>
      </c>
      <c r="DL8" s="342" t="s">
        <v>1634</v>
      </c>
      <c r="DM8" s="342" t="s">
        <v>1178</v>
      </c>
      <c r="DN8" s="342" t="s">
        <v>632</v>
      </c>
      <c r="DO8" s="342" t="s">
        <v>874</v>
      </c>
      <c r="DP8" s="342" t="s">
        <v>1635</v>
      </c>
      <c r="DQ8" s="342" t="s">
        <v>898</v>
      </c>
      <c r="DR8" s="342" t="n">
        <v>2011.0</v>
      </c>
      <c r="DS8" s="342" t="s">
        <v>899</v>
      </c>
      <c r="DT8" s="342"/>
      <c r="DU8" s="342" t="s">
        <v>900</v>
      </c>
      <c r="DV8" s="342" t="s">
        <v>901</v>
      </c>
      <c r="DW8" s="342" t="s">
        <v>628</v>
      </c>
      <c r="DX8" s="342" t="s">
        <v>627</v>
      </c>
      <c r="DY8" s="342" t="s">
        <v>877</v>
      </c>
      <c r="DZ8" s="342" t="s">
        <v>902</v>
      </c>
      <c r="EA8" s="342" t="s">
        <v>878</v>
      </c>
      <c r="EB8" s="342" t="n">
        <v>1.0</v>
      </c>
      <c r="EC8" s="342" t="n">
        <v>1.0</v>
      </c>
      <c r="ED8" s="342" t="s">
        <v>21</v>
      </c>
      <c r="EE8" s="342" t="s">
        <v>22</v>
      </c>
      <c r="EF8" s="342" t="s">
        <v>36</v>
      </c>
      <c r="EG8" s="342" t="s">
        <v>36</v>
      </c>
      <c r="EH8" s="342" t="s">
        <v>1636</v>
      </c>
      <c r="EI8" s="342" t="n">
        <v>2248.0</v>
      </c>
      <c r="EJ8" s="350" t="s">
        <v>29</v>
      </c>
    </row>
    <row r="9">
      <c r="A9" s="342" t="n">
        <v>322167.0</v>
      </c>
      <c r="B9" s="342"/>
      <c r="C9" s="342" t="s">
        <v>857</v>
      </c>
      <c r="D9" s="342" t="s">
        <v>935</v>
      </c>
      <c r="E9" s="342" t="s">
        <v>217</v>
      </c>
      <c r="F9" s="342" t="s">
        <v>1641</v>
      </c>
      <c r="G9" s="342" t="n">
        <v>137860.0</v>
      </c>
      <c r="H9" s="342" t="n">
        <v>181870.0</v>
      </c>
      <c r="I9" s="342" t="n">
        <v>93261.0</v>
      </c>
      <c r="J9" s="342" t="n">
        <v>5763.0</v>
      </c>
      <c r="K9" s="342" t="n">
        <v>116600.0</v>
      </c>
      <c r="L9" s="342"/>
      <c r="M9" s="342"/>
      <c r="N9" s="342"/>
      <c r="O9" s="342" t="b">
        <v>0</v>
      </c>
      <c r="P9" s="342" t="b">
        <v>0</v>
      </c>
      <c r="Q9" s="342" t="n">
        <v>1.0</v>
      </c>
      <c r="R9" s="342" t="s">
        <v>885</v>
      </c>
      <c r="S9" s="342" t="s">
        <v>886</v>
      </c>
      <c r="T9" s="342" t="s">
        <v>887</v>
      </c>
      <c r="U9" s="342" t="s">
        <v>866</v>
      </c>
      <c r="V9" s="342" t="s">
        <v>1629</v>
      </c>
      <c r="W9" s="342" t="s">
        <v>1630</v>
      </c>
      <c r="X9" s="342" t="s">
        <v>919</v>
      </c>
      <c r="Y9" s="342" t="s">
        <v>1631</v>
      </c>
      <c r="Z9" s="342" t="s">
        <v>866</v>
      </c>
      <c r="AA9" s="342" t="s">
        <v>866</v>
      </c>
      <c r="AB9" s="342" t="s">
        <v>864</v>
      </c>
      <c r="AC9" s="342" t="s">
        <v>866</v>
      </c>
      <c r="AD9" s="342" t="s">
        <v>866</v>
      </c>
      <c r="AE9" s="342" t="s">
        <v>865</v>
      </c>
      <c r="AF9" s="342" t="s">
        <v>866</v>
      </c>
      <c r="AG9" s="342" t="s">
        <v>866</v>
      </c>
      <c r="AH9" s="342" t="s">
        <v>1175</v>
      </c>
      <c r="AI9" s="342" t="s">
        <v>1176</v>
      </c>
      <c r="AJ9" s="342" t="n">
        <v>12.0</v>
      </c>
      <c r="AK9" s="342" t="s">
        <v>1175</v>
      </c>
      <c r="AL9" s="342" t="s">
        <v>1176</v>
      </c>
      <c r="AM9" s="342" t="s">
        <v>869</v>
      </c>
      <c r="AN9" s="342" t="n">
        <v>5.0E8</v>
      </c>
      <c r="AO9" s="342" t="n">
        <v>545.0</v>
      </c>
      <c r="AP9" s="342" t="n">
        <v>549.0</v>
      </c>
      <c r="AQ9" s="342" t="s">
        <v>1642</v>
      </c>
      <c r="AR9" s="342" t="s">
        <v>895</v>
      </c>
      <c r="AS9" s="342" t="s">
        <v>896</v>
      </c>
      <c r="AT9" s="342" t="s">
        <v>1178</v>
      </c>
      <c r="AU9" s="342" t="s">
        <v>632</v>
      </c>
      <c r="AV9" s="342" t="s">
        <v>874</v>
      </c>
      <c r="AW9" s="342" t="s">
        <v>897</v>
      </c>
      <c r="AX9" s="342" t="s">
        <v>898</v>
      </c>
      <c r="AY9" s="342" t="n">
        <v>2011.0</v>
      </c>
      <c r="AZ9" s="342" t="s">
        <v>899</v>
      </c>
      <c r="BA9" s="342"/>
      <c r="BB9" s="342" t="s">
        <v>900</v>
      </c>
      <c r="BC9" s="342" t="s">
        <v>901</v>
      </c>
      <c r="BD9" s="342" t="s">
        <v>554</v>
      </c>
      <c r="BE9" s="342" t="s">
        <v>553</v>
      </c>
      <c r="BF9" s="342" t="s">
        <v>877</v>
      </c>
      <c r="BG9" s="342" t="s">
        <v>902</v>
      </c>
      <c r="BH9" s="342" t="s">
        <v>878</v>
      </c>
      <c r="BI9" s="342" t="n">
        <v>25.0</v>
      </c>
      <c r="BJ9" s="342" t="n">
        <v>1.0</v>
      </c>
      <c r="BK9" s="342" t="s">
        <v>21</v>
      </c>
      <c r="BL9" s="342" t="s">
        <v>22</v>
      </c>
      <c r="BM9" s="342" t="s">
        <v>72</v>
      </c>
      <c r="BN9" s="342" t="s">
        <v>72</v>
      </c>
      <c r="BO9" s="342" t="s">
        <v>1636</v>
      </c>
      <c r="BP9" s="342" t="n">
        <v>2248.0</v>
      </c>
      <c r="BQ9" s="348" t="s">
        <v>29</v>
      </c>
      <c r="BT9" s="342" t="n">
        <v>322167.0</v>
      </c>
      <c r="BU9" s="342"/>
      <c r="BV9" s="342" t="s">
        <v>857</v>
      </c>
      <c r="BW9" s="342" t="s">
        <v>935</v>
      </c>
      <c r="BX9" s="342" t="s">
        <v>217</v>
      </c>
      <c r="BY9" s="342" t="s">
        <v>1641</v>
      </c>
      <c r="BZ9" s="342" t="n">
        <v>137860.0</v>
      </c>
      <c r="CA9" s="342" t="n">
        <v>181870.0</v>
      </c>
      <c r="CB9" s="342" t="n">
        <v>93261.0</v>
      </c>
      <c r="CC9" s="342" t="n">
        <v>5763.0</v>
      </c>
      <c r="CD9" s="342" t="n">
        <v>116600.0</v>
      </c>
      <c r="CE9" s="342"/>
      <c r="CF9" s="342"/>
      <c r="CG9" s="342"/>
      <c r="CH9" s="342" t="s">
        <v>220</v>
      </c>
      <c r="CI9" s="342" t="s">
        <v>220</v>
      </c>
      <c r="CJ9" s="342" t="n">
        <v>1.0</v>
      </c>
      <c r="CK9" s="342" t="s">
        <v>885</v>
      </c>
      <c r="CL9" s="342" t="s">
        <v>886</v>
      </c>
      <c r="CM9" s="342" t="s">
        <v>887</v>
      </c>
      <c r="CN9" s="342" t="s">
        <v>866</v>
      </c>
      <c r="CO9" s="342" t="s">
        <v>1629</v>
      </c>
      <c r="CP9" s="342" t="s">
        <v>1630</v>
      </c>
      <c r="CQ9" s="342" t="s">
        <v>919</v>
      </c>
      <c r="CR9" s="342" t="s">
        <v>1631</v>
      </c>
      <c r="CS9" s="342" t="s">
        <v>866</v>
      </c>
      <c r="CT9" s="342" t="s">
        <v>866</v>
      </c>
      <c r="CU9" s="342" t="s">
        <v>864</v>
      </c>
      <c r="CV9" s="342" t="s">
        <v>866</v>
      </c>
      <c r="CW9" s="342" t="s">
        <v>866</v>
      </c>
      <c r="CX9" s="342" t="s">
        <v>865</v>
      </c>
      <c r="CY9" s="342" t="s">
        <v>866</v>
      </c>
      <c r="CZ9" s="342" t="s">
        <v>866</v>
      </c>
      <c r="DA9" s="342" t="s">
        <v>1175</v>
      </c>
      <c r="DB9" s="342" t="s">
        <v>1176</v>
      </c>
      <c r="DC9" s="342" t="n">
        <v>12.0</v>
      </c>
      <c r="DD9" s="342" t="s">
        <v>1175</v>
      </c>
      <c r="DE9" s="342" t="s">
        <v>1176</v>
      </c>
      <c r="DF9" s="342" t="s">
        <v>869</v>
      </c>
      <c r="DG9" s="342" t="n">
        <v>5.0E8</v>
      </c>
      <c r="DH9" s="342" t="n">
        <v>545.0</v>
      </c>
      <c r="DI9" s="342" t="n">
        <v>549.0</v>
      </c>
      <c r="DJ9" s="342" t="s">
        <v>1642</v>
      </c>
      <c r="DK9" s="342" t="s">
        <v>895</v>
      </c>
      <c r="DL9" s="342" t="s">
        <v>896</v>
      </c>
      <c r="DM9" s="342" t="s">
        <v>1178</v>
      </c>
      <c r="DN9" s="342" t="s">
        <v>632</v>
      </c>
      <c r="DO9" s="342" t="s">
        <v>874</v>
      </c>
      <c r="DP9" s="342" t="s">
        <v>897</v>
      </c>
      <c r="DQ9" s="342" t="s">
        <v>898</v>
      </c>
      <c r="DR9" s="342" t="n">
        <v>2011.0</v>
      </c>
      <c r="DS9" s="342" t="s">
        <v>899</v>
      </c>
      <c r="DT9" s="342"/>
      <c r="DU9" s="342" t="s">
        <v>900</v>
      </c>
      <c r="DV9" s="342" t="s">
        <v>901</v>
      </c>
      <c r="DW9" s="342" t="s">
        <v>554</v>
      </c>
      <c r="DX9" s="342" t="s">
        <v>553</v>
      </c>
      <c r="DY9" s="342" t="s">
        <v>877</v>
      </c>
      <c r="DZ9" s="342" t="s">
        <v>902</v>
      </c>
      <c r="EA9" s="342" t="s">
        <v>878</v>
      </c>
      <c r="EB9" s="342" t="n">
        <v>25.0</v>
      </c>
      <c r="EC9" s="342" t="n">
        <v>1.0</v>
      </c>
      <c r="ED9" s="342" t="s">
        <v>21</v>
      </c>
      <c r="EE9" s="342" t="s">
        <v>22</v>
      </c>
      <c r="EF9" s="342" t="s">
        <v>72</v>
      </c>
      <c r="EG9" s="342" t="s">
        <v>72</v>
      </c>
      <c r="EH9" s="342" t="s">
        <v>1636</v>
      </c>
      <c r="EI9" s="342" t="n">
        <v>2248.0</v>
      </c>
      <c r="EJ9" s="350" t="s">
        <v>29</v>
      </c>
    </row>
    <row r="10">
      <c r="A10" s="342" t="n">
        <v>322166.0</v>
      </c>
      <c r="B10" s="342"/>
      <c r="C10" s="342" t="s">
        <v>857</v>
      </c>
      <c r="D10" s="342" t="s">
        <v>935</v>
      </c>
      <c r="E10" s="342" t="s">
        <v>217</v>
      </c>
      <c r="F10" s="342" t="s">
        <v>1643</v>
      </c>
      <c r="G10" s="342" t="n">
        <v>137860.0</v>
      </c>
      <c r="H10" s="342" t="n">
        <v>181870.0</v>
      </c>
      <c r="I10" s="342" t="n">
        <v>93261.0</v>
      </c>
      <c r="J10" s="342" t="n">
        <v>5763.0</v>
      </c>
      <c r="K10" s="342" t="n">
        <v>5763.0</v>
      </c>
      <c r="L10" s="342"/>
      <c r="M10" s="342"/>
      <c r="N10" s="342"/>
      <c r="O10" s="342" t="b">
        <v>0</v>
      </c>
      <c r="P10" s="342" t="b">
        <v>0</v>
      </c>
      <c r="Q10" s="342" t="n">
        <v>1.0</v>
      </c>
      <c r="R10" s="342" t="s">
        <v>885</v>
      </c>
      <c r="S10" s="342" t="s">
        <v>886</v>
      </c>
      <c r="T10" s="342" t="s">
        <v>887</v>
      </c>
      <c r="U10" s="342" t="s">
        <v>866</v>
      </c>
      <c r="V10" s="342" t="s">
        <v>1629</v>
      </c>
      <c r="W10" s="342" t="s">
        <v>1630</v>
      </c>
      <c r="X10" s="342" t="s">
        <v>887</v>
      </c>
      <c r="Y10" s="342" t="s">
        <v>1631</v>
      </c>
      <c r="Z10" s="342" t="s">
        <v>866</v>
      </c>
      <c r="AA10" s="342" t="s">
        <v>866</v>
      </c>
      <c r="AB10" s="342" t="s">
        <v>864</v>
      </c>
      <c r="AC10" s="342" t="s">
        <v>866</v>
      </c>
      <c r="AD10" s="342" t="s">
        <v>866</v>
      </c>
      <c r="AE10" s="342" t="s">
        <v>865</v>
      </c>
      <c r="AF10" s="342" t="s">
        <v>866</v>
      </c>
      <c r="AG10" s="342" t="s">
        <v>866</v>
      </c>
      <c r="AH10" s="342" t="s">
        <v>1175</v>
      </c>
      <c r="AI10" s="342" t="s">
        <v>1176</v>
      </c>
      <c r="AJ10" s="342" t="n">
        <v>12.0</v>
      </c>
      <c r="AK10" s="342" t="s">
        <v>1175</v>
      </c>
      <c r="AL10" s="342" t="s">
        <v>1176</v>
      </c>
      <c r="AM10" s="342" t="s">
        <v>869</v>
      </c>
      <c r="AN10" s="342" t="n">
        <v>5.0E8</v>
      </c>
      <c r="AO10" s="342" t="n">
        <v>621.0</v>
      </c>
      <c r="AP10" s="342" t="n">
        <v>633.0</v>
      </c>
      <c r="AQ10" s="342" t="s">
        <v>1642</v>
      </c>
      <c r="AR10" s="342" t="s">
        <v>895</v>
      </c>
      <c r="AS10" s="342" t="s">
        <v>896</v>
      </c>
      <c r="AT10" s="342" t="s">
        <v>1178</v>
      </c>
      <c r="AU10" s="342" t="s">
        <v>632</v>
      </c>
      <c r="AV10" s="342" t="s">
        <v>874</v>
      </c>
      <c r="AW10" s="342" t="s">
        <v>897</v>
      </c>
      <c r="AX10" s="342" t="s">
        <v>898</v>
      </c>
      <c r="AY10" s="342" t="n">
        <v>2011.0</v>
      </c>
      <c r="AZ10" s="342" t="s">
        <v>899</v>
      </c>
      <c r="BA10" s="342"/>
      <c r="BB10" s="342" t="s">
        <v>900</v>
      </c>
      <c r="BC10" s="342" t="s">
        <v>901</v>
      </c>
      <c r="BD10" s="342" t="s">
        <v>630</v>
      </c>
      <c r="BE10" s="342" t="s">
        <v>629</v>
      </c>
      <c r="BF10" s="342" t="s">
        <v>877</v>
      </c>
      <c r="BG10" s="342" t="s">
        <v>902</v>
      </c>
      <c r="BH10" s="342" t="s">
        <v>878</v>
      </c>
      <c r="BI10" s="342" t="n">
        <v>26.0</v>
      </c>
      <c r="BJ10" s="342" t="n">
        <v>1.0</v>
      </c>
      <c r="BK10" s="342" t="s">
        <v>21</v>
      </c>
      <c r="BL10" s="342" t="s">
        <v>22</v>
      </c>
      <c r="BM10" s="342" t="s">
        <v>73</v>
      </c>
      <c r="BN10" s="342" t="s">
        <v>73</v>
      </c>
      <c r="BO10" s="342" t="s">
        <v>1636</v>
      </c>
      <c r="BP10" s="342" t="n">
        <v>2248.0</v>
      </c>
      <c r="BQ10" s="348" t="s">
        <v>29</v>
      </c>
      <c r="BT10" s="342" t="n">
        <v>322166.0</v>
      </c>
      <c r="BU10" s="342"/>
      <c r="BV10" s="342" t="s">
        <v>857</v>
      </c>
      <c r="BW10" s="342" t="s">
        <v>935</v>
      </c>
      <c r="BX10" s="342" t="s">
        <v>217</v>
      </c>
      <c r="BY10" s="342" t="s">
        <v>1643</v>
      </c>
      <c r="BZ10" s="342" t="n">
        <v>137860.0</v>
      </c>
      <c r="CA10" s="342" t="n">
        <v>181870.0</v>
      </c>
      <c r="CB10" s="342" t="n">
        <v>93261.0</v>
      </c>
      <c r="CC10" s="342" t="n">
        <v>5763.0</v>
      </c>
      <c r="CD10" s="342" t="n">
        <v>5763.0</v>
      </c>
      <c r="CE10" s="342"/>
      <c r="CF10" s="342"/>
      <c r="CG10" s="342"/>
      <c r="CH10" s="342" t="s">
        <v>220</v>
      </c>
      <c r="CI10" s="342" t="s">
        <v>220</v>
      </c>
      <c r="CJ10" s="342" t="n">
        <v>1.0</v>
      </c>
      <c r="CK10" s="342" t="s">
        <v>885</v>
      </c>
      <c r="CL10" s="342" t="s">
        <v>886</v>
      </c>
      <c r="CM10" s="342" t="s">
        <v>887</v>
      </c>
      <c r="CN10" s="342" t="s">
        <v>866</v>
      </c>
      <c r="CO10" s="342" t="s">
        <v>1629</v>
      </c>
      <c r="CP10" s="342" t="s">
        <v>1630</v>
      </c>
      <c r="CQ10" s="342" t="s">
        <v>887</v>
      </c>
      <c r="CR10" s="342" t="s">
        <v>1631</v>
      </c>
      <c r="CS10" s="342" t="s">
        <v>866</v>
      </c>
      <c r="CT10" s="342" t="s">
        <v>866</v>
      </c>
      <c r="CU10" s="342" t="s">
        <v>864</v>
      </c>
      <c r="CV10" s="342" t="s">
        <v>866</v>
      </c>
      <c r="CW10" s="342" t="s">
        <v>866</v>
      </c>
      <c r="CX10" s="342" t="s">
        <v>865</v>
      </c>
      <c r="CY10" s="342" t="s">
        <v>866</v>
      </c>
      <c r="CZ10" s="342" t="s">
        <v>866</v>
      </c>
      <c r="DA10" s="342" t="s">
        <v>1175</v>
      </c>
      <c r="DB10" s="342" t="s">
        <v>1176</v>
      </c>
      <c r="DC10" s="342" t="n">
        <v>12.0</v>
      </c>
      <c r="DD10" s="342" t="s">
        <v>1175</v>
      </c>
      <c r="DE10" s="342" t="s">
        <v>1176</v>
      </c>
      <c r="DF10" s="342" t="s">
        <v>869</v>
      </c>
      <c r="DG10" s="342" t="n">
        <v>5.0E8</v>
      </c>
      <c r="DH10" s="342" t="n">
        <v>621.0</v>
      </c>
      <c r="DI10" s="342" t="n">
        <v>633.0</v>
      </c>
      <c r="DJ10" s="342" t="s">
        <v>1642</v>
      </c>
      <c r="DK10" s="342" t="s">
        <v>895</v>
      </c>
      <c r="DL10" s="342" t="s">
        <v>896</v>
      </c>
      <c r="DM10" s="342" t="s">
        <v>1178</v>
      </c>
      <c r="DN10" s="342" t="s">
        <v>632</v>
      </c>
      <c r="DO10" s="342" t="s">
        <v>874</v>
      </c>
      <c r="DP10" s="342" t="s">
        <v>897</v>
      </c>
      <c r="DQ10" s="342" t="s">
        <v>898</v>
      </c>
      <c r="DR10" s="342" t="n">
        <v>2011.0</v>
      </c>
      <c r="DS10" s="342" t="s">
        <v>899</v>
      </c>
      <c r="DT10" s="342"/>
      <c r="DU10" s="342" t="s">
        <v>900</v>
      </c>
      <c r="DV10" s="342" t="s">
        <v>901</v>
      </c>
      <c r="DW10" s="342" t="s">
        <v>630</v>
      </c>
      <c r="DX10" s="342" t="s">
        <v>629</v>
      </c>
      <c r="DY10" s="342" t="s">
        <v>877</v>
      </c>
      <c r="DZ10" s="342" t="s">
        <v>902</v>
      </c>
      <c r="EA10" s="342" t="s">
        <v>878</v>
      </c>
      <c r="EB10" s="342" t="n">
        <v>26.0</v>
      </c>
      <c r="EC10" s="342" t="n">
        <v>1.0</v>
      </c>
      <c r="ED10" s="342" t="s">
        <v>21</v>
      </c>
      <c r="EE10" s="342" t="s">
        <v>22</v>
      </c>
      <c r="EF10" s="342" t="s">
        <v>73</v>
      </c>
      <c r="EG10" s="342" t="s">
        <v>73</v>
      </c>
      <c r="EH10" s="342" t="s">
        <v>1636</v>
      </c>
      <c r="EI10" s="342" t="n">
        <v>2248.0</v>
      </c>
      <c r="EJ10" s="350" t="s">
        <v>29</v>
      </c>
    </row>
    <row r="11">
      <c r="A11" s="342" t="n">
        <v>322165.0</v>
      </c>
      <c r="B11" s="342"/>
      <c r="C11" s="342" t="s">
        <v>857</v>
      </c>
      <c r="D11" s="342" t="s">
        <v>935</v>
      </c>
      <c r="E11" s="342" t="s">
        <v>217</v>
      </c>
      <c r="F11" s="342" t="s">
        <v>1644</v>
      </c>
      <c r="G11" s="342" t="n">
        <v>137860.0</v>
      </c>
      <c r="H11" s="342" t="n">
        <v>181870.0</v>
      </c>
      <c r="I11" s="342" t="n">
        <v>93261.0</v>
      </c>
      <c r="J11" s="342" t="n">
        <v>5763.0</v>
      </c>
      <c r="K11" s="342" t="n">
        <v>116600.0</v>
      </c>
      <c r="L11" s="342"/>
      <c r="M11" s="342"/>
      <c r="N11" s="342"/>
      <c r="O11" s="342" t="b">
        <v>0</v>
      </c>
      <c r="P11" s="342" t="b">
        <v>0</v>
      </c>
      <c r="Q11" s="342" t="n">
        <v>1.0</v>
      </c>
      <c r="R11" s="342" t="s">
        <v>885</v>
      </c>
      <c r="S11" s="342" t="s">
        <v>886</v>
      </c>
      <c r="T11" s="342" t="s">
        <v>887</v>
      </c>
      <c r="U11" s="342" t="s">
        <v>866</v>
      </c>
      <c r="V11" s="342" t="s">
        <v>1629</v>
      </c>
      <c r="W11" s="342" t="s">
        <v>1630</v>
      </c>
      <c r="X11" s="342" t="s">
        <v>919</v>
      </c>
      <c r="Y11" s="342" t="s">
        <v>1631</v>
      </c>
      <c r="Z11" s="342" t="s">
        <v>866</v>
      </c>
      <c r="AA11" s="342" t="s">
        <v>866</v>
      </c>
      <c r="AB11" s="342" t="s">
        <v>864</v>
      </c>
      <c r="AC11" s="342" t="s">
        <v>866</v>
      </c>
      <c r="AD11" s="342" t="s">
        <v>866</v>
      </c>
      <c r="AE11" s="342" t="s">
        <v>865</v>
      </c>
      <c r="AF11" s="342" t="s">
        <v>866</v>
      </c>
      <c r="AG11" s="342" t="s">
        <v>866</v>
      </c>
      <c r="AH11" s="342" t="s">
        <v>1175</v>
      </c>
      <c r="AI11" s="342" t="s">
        <v>1176</v>
      </c>
      <c r="AJ11" s="342" t="n">
        <v>12.0</v>
      </c>
      <c r="AK11" s="342" t="s">
        <v>1175</v>
      </c>
      <c r="AL11" s="342" t="s">
        <v>1176</v>
      </c>
      <c r="AM11" s="342" t="s">
        <v>869</v>
      </c>
      <c r="AN11" s="342" t="n">
        <v>5.0E8</v>
      </c>
      <c r="AO11" s="342" t="n">
        <v>707.0</v>
      </c>
      <c r="AP11" s="342" t="n">
        <v>739.0</v>
      </c>
      <c r="AQ11" s="342" t="s">
        <v>1642</v>
      </c>
      <c r="AR11" s="342" t="s">
        <v>895</v>
      </c>
      <c r="AS11" s="342" t="s">
        <v>896</v>
      </c>
      <c r="AT11" s="342" t="s">
        <v>1178</v>
      </c>
      <c r="AU11" s="342" t="s">
        <v>632</v>
      </c>
      <c r="AV11" s="342" t="s">
        <v>874</v>
      </c>
      <c r="AW11" s="342" t="s">
        <v>897</v>
      </c>
      <c r="AX11" s="342" t="s">
        <v>898</v>
      </c>
      <c r="AY11" s="342" t="n">
        <v>2011.0</v>
      </c>
      <c r="AZ11" s="342" t="s">
        <v>899</v>
      </c>
      <c r="BA11" s="342"/>
      <c r="BB11" s="342" t="s">
        <v>900</v>
      </c>
      <c r="BC11" s="342" t="s">
        <v>901</v>
      </c>
      <c r="BD11" s="342" t="s">
        <v>557</v>
      </c>
      <c r="BE11" s="342" t="s">
        <v>434</v>
      </c>
      <c r="BF11" s="342" t="s">
        <v>877</v>
      </c>
      <c r="BG11" s="342" t="s">
        <v>902</v>
      </c>
      <c r="BH11" s="342" t="s">
        <v>878</v>
      </c>
      <c r="BI11" s="342" t="n">
        <v>5.0</v>
      </c>
      <c r="BJ11" s="342" t="n">
        <v>1.0</v>
      </c>
      <c r="BK11" s="342" t="s">
        <v>21</v>
      </c>
      <c r="BL11" s="342" t="s">
        <v>22</v>
      </c>
      <c r="BM11" s="342" t="s">
        <v>74</v>
      </c>
      <c r="BN11" s="342" t="s">
        <v>74</v>
      </c>
      <c r="BO11" s="342" t="s">
        <v>1636</v>
      </c>
      <c r="BP11" s="342" t="n">
        <v>2248.0</v>
      </c>
      <c r="BQ11" s="348" t="s">
        <v>29</v>
      </c>
      <c r="BT11" s="342" t="n">
        <v>322165.0</v>
      </c>
      <c r="BU11" s="342"/>
      <c r="BV11" s="342" t="s">
        <v>857</v>
      </c>
      <c r="BW11" s="342" t="s">
        <v>935</v>
      </c>
      <c r="BX11" s="342" t="s">
        <v>217</v>
      </c>
      <c r="BY11" s="342" t="s">
        <v>1644</v>
      </c>
      <c r="BZ11" s="342" t="n">
        <v>137860.0</v>
      </c>
      <c r="CA11" s="342" t="n">
        <v>181870.0</v>
      </c>
      <c r="CB11" s="342" t="n">
        <v>93261.0</v>
      </c>
      <c r="CC11" s="342" t="n">
        <v>5763.0</v>
      </c>
      <c r="CD11" s="342" t="n">
        <v>116600.0</v>
      </c>
      <c r="CE11" s="342"/>
      <c r="CF11" s="342"/>
      <c r="CG11" s="342"/>
      <c r="CH11" s="342" t="s">
        <v>220</v>
      </c>
      <c r="CI11" s="342" t="s">
        <v>220</v>
      </c>
      <c r="CJ11" s="342" t="n">
        <v>1.0</v>
      </c>
      <c r="CK11" s="342" t="s">
        <v>885</v>
      </c>
      <c r="CL11" s="342" t="s">
        <v>886</v>
      </c>
      <c r="CM11" s="342" t="s">
        <v>887</v>
      </c>
      <c r="CN11" s="342" t="s">
        <v>866</v>
      </c>
      <c r="CO11" s="342" t="s">
        <v>1629</v>
      </c>
      <c r="CP11" s="342" t="s">
        <v>1630</v>
      </c>
      <c r="CQ11" s="342" t="s">
        <v>919</v>
      </c>
      <c r="CR11" s="342" t="s">
        <v>1631</v>
      </c>
      <c r="CS11" s="342" t="s">
        <v>866</v>
      </c>
      <c r="CT11" s="342" t="s">
        <v>866</v>
      </c>
      <c r="CU11" s="342" t="s">
        <v>864</v>
      </c>
      <c r="CV11" s="342" t="s">
        <v>866</v>
      </c>
      <c r="CW11" s="342" t="s">
        <v>866</v>
      </c>
      <c r="CX11" s="342" t="s">
        <v>865</v>
      </c>
      <c r="CY11" s="342" t="s">
        <v>866</v>
      </c>
      <c r="CZ11" s="342" t="s">
        <v>866</v>
      </c>
      <c r="DA11" s="342" t="s">
        <v>1175</v>
      </c>
      <c r="DB11" s="342" t="s">
        <v>1176</v>
      </c>
      <c r="DC11" s="342" t="n">
        <v>12.0</v>
      </c>
      <c r="DD11" s="342" t="s">
        <v>1175</v>
      </c>
      <c r="DE11" s="342" t="s">
        <v>1176</v>
      </c>
      <c r="DF11" s="342" t="s">
        <v>869</v>
      </c>
      <c r="DG11" s="342" t="n">
        <v>5.0E8</v>
      </c>
      <c r="DH11" s="342" t="n">
        <v>707.0</v>
      </c>
      <c r="DI11" s="342" t="n">
        <v>739.0</v>
      </c>
      <c r="DJ11" s="342" t="s">
        <v>1642</v>
      </c>
      <c r="DK11" s="342" t="s">
        <v>895</v>
      </c>
      <c r="DL11" s="342" t="s">
        <v>896</v>
      </c>
      <c r="DM11" s="342" t="s">
        <v>1178</v>
      </c>
      <c r="DN11" s="342" t="s">
        <v>632</v>
      </c>
      <c r="DO11" s="342" t="s">
        <v>874</v>
      </c>
      <c r="DP11" s="342" t="s">
        <v>897</v>
      </c>
      <c r="DQ11" s="342" t="s">
        <v>898</v>
      </c>
      <c r="DR11" s="342" t="n">
        <v>2011.0</v>
      </c>
      <c r="DS11" s="342" t="s">
        <v>899</v>
      </c>
      <c r="DT11" s="342"/>
      <c r="DU11" s="342" t="s">
        <v>900</v>
      </c>
      <c r="DV11" s="342" t="s">
        <v>901</v>
      </c>
      <c r="DW11" s="342" t="s">
        <v>557</v>
      </c>
      <c r="DX11" s="342" t="s">
        <v>434</v>
      </c>
      <c r="DY11" s="342" t="s">
        <v>877</v>
      </c>
      <c r="DZ11" s="342" t="s">
        <v>902</v>
      </c>
      <c r="EA11" s="342" t="s">
        <v>878</v>
      </c>
      <c r="EB11" s="342" t="n">
        <v>5.0</v>
      </c>
      <c r="EC11" s="342" t="n">
        <v>1.0</v>
      </c>
      <c r="ED11" s="342" t="s">
        <v>21</v>
      </c>
      <c r="EE11" s="342" t="s">
        <v>22</v>
      </c>
      <c r="EF11" s="342" t="s">
        <v>74</v>
      </c>
      <c r="EG11" s="342" t="s">
        <v>74</v>
      </c>
      <c r="EH11" s="342" t="s">
        <v>1636</v>
      </c>
      <c r="EI11" s="342" t="n">
        <v>2248.0</v>
      </c>
      <c r="EJ11" s="350" t="s">
        <v>29</v>
      </c>
    </row>
    <row r="12">
      <c r="A12" s="342" t="n">
        <v>322165.0</v>
      </c>
      <c r="B12" s="342"/>
      <c r="C12" s="342" t="s">
        <v>857</v>
      </c>
      <c r="D12" s="342" t="s">
        <v>935</v>
      </c>
      <c r="E12" s="342" t="s">
        <v>217</v>
      </c>
      <c r="F12" s="342" t="s">
        <v>1644</v>
      </c>
      <c r="G12" s="342" t="n">
        <v>137860.0</v>
      </c>
      <c r="H12" s="342" t="n">
        <v>181870.0</v>
      </c>
      <c r="I12" s="342" t="n">
        <v>93261.0</v>
      </c>
      <c r="J12" s="342" t="n">
        <v>5763.0</v>
      </c>
      <c r="K12" s="342" t="n">
        <v>116600.0</v>
      </c>
      <c r="L12" s="342"/>
      <c r="M12" s="342"/>
      <c r="N12" s="342"/>
      <c r="O12" s="342" t="b">
        <v>0</v>
      </c>
      <c r="P12" s="342" t="b">
        <v>0</v>
      </c>
      <c r="Q12" s="342" t="n">
        <v>1.0</v>
      </c>
      <c r="R12" s="342" t="s">
        <v>885</v>
      </c>
      <c r="S12" s="342" t="s">
        <v>886</v>
      </c>
      <c r="T12" s="342" t="s">
        <v>887</v>
      </c>
      <c r="U12" s="342" t="s">
        <v>866</v>
      </c>
      <c r="V12" s="342" t="s">
        <v>1629</v>
      </c>
      <c r="W12" s="342" t="s">
        <v>1630</v>
      </c>
      <c r="X12" s="342" t="s">
        <v>919</v>
      </c>
      <c r="Y12" s="342" t="s">
        <v>1631</v>
      </c>
      <c r="Z12" s="342" t="s">
        <v>866</v>
      </c>
      <c r="AA12" s="342" t="s">
        <v>866</v>
      </c>
      <c r="AB12" s="342" t="s">
        <v>864</v>
      </c>
      <c r="AC12" s="342" t="s">
        <v>866</v>
      </c>
      <c r="AD12" s="342" t="s">
        <v>866</v>
      </c>
      <c r="AE12" s="342" t="s">
        <v>865</v>
      </c>
      <c r="AF12" s="342" t="s">
        <v>866</v>
      </c>
      <c r="AG12" s="342" t="s">
        <v>866</v>
      </c>
      <c r="AH12" s="342" t="s">
        <v>1175</v>
      </c>
      <c r="AI12" s="342" t="s">
        <v>1176</v>
      </c>
      <c r="AJ12" s="342" t="n">
        <v>12.0</v>
      </c>
      <c r="AK12" s="342" t="s">
        <v>1175</v>
      </c>
      <c r="AL12" s="342" t="s">
        <v>1176</v>
      </c>
      <c r="AM12" s="342" t="s">
        <v>869</v>
      </c>
      <c r="AN12" s="342" t="n">
        <v>5.0E8</v>
      </c>
      <c r="AO12" s="342" t="n">
        <v>707.0</v>
      </c>
      <c r="AP12" s="342" t="n">
        <v>739.0</v>
      </c>
      <c r="AQ12" s="342" t="s">
        <v>1642</v>
      </c>
      <c r="AR12" s="342" t="s">
        <v>895</v>
      </c>
      <c r="AS12" s="342" t="s">
        <v>896</v>
      </c>
      <c r="AT12" s="342" t="s">
        <v>1178</v>
      </c>
      <c r="AU12" s="342" t="s">
        <v>632</v>
      </c>
      <c r="AV12" s="342" t="s">
        <v>874</v>
      </c>
      <c r="AW12" s="342" t="s">
        <v>897</v>
      </c>
      <c r="AX12" s="342" t="s">
        <v>898</v>
      </c>
      <c r="AY12" s="342" t="n">
        <v>2011.0</v>
      </c>
      <c r="AZ12" s="342" t="s">
        <v>899</v>
      </c>
      <c r="BA12" s="342"/>
      <c r="BB12" s="342" t="s">
        <v>900</v>
      </c>
      <c r="BC12" s="342" t="s">
        <v>901</v>
      </c>
      <c r="BD12" s="342" t="s">
        <v>557</v>
      </c>
      <c r="BE12" s="342" t="s">
        <v>434</v>
      </c>
      <c r="BF12" s="342" t="s">
        <v>877</v>
      </c>
      <c r="BG12" s="342" t="s">
        <v>902</v>
      </c>
      <c r="BH12" s="342" t="s">
        <v>878</v>
      </c>
      <c r="BI12" s="342" t="n">
        <v>5.0</v>
      </c>
      <c r="BJ12" s="342" t="n">
        <v>1.0</v>
      </c>
      <c r="BK12" s="342" t="s">
        <v>21</v>
      </c>
      <c r="BL12" s="342" t="s">
        <v>22</v>
      </c>
      <c r="BM12" s="342" t="s">
        <v>74</v>
      </c>
      <c r="BN12" s="342" t="s">
        <v>74</v>
      </c>
      <c r="BO12" s="342" t="s">
        <v>1636</v>
      </c>
      <c r="BP12" s="342" t="n">
        <v>2248.0</v>
      </c>
      <c r="BQ12" s="348" t="s">
        <v>29</v>
      </c>
      <c r="BT12" s="342" t="n">
        <v>322165.0</v>
      </c>
      <c r="BU12" s="342"/>
      <c r="BV12" s="342" t="s">
        <v>857</v>
      </c>
      <c r="BW12" s="342" t="s">
        <v>935</v>
      </c>
      <c r="BX12" s="342" t="s">
        <v>217</v>
      </c>
      <c r="BY12" s="342" t="s">
        <v>1644</v>
      </c>
      <c r="BZ12" s="342" t="n">
        <v>137860.0</v>
      </c>
      <c r="CA12" s="342" t="n">
        <v>181870.0</v>
      </c>
      <c r="CB12" s="342" t="n">
        <v>93261.0</v>
      </c>
      <c r="CC12" s="342" t="n">
        <v>5763.0</v>
      </c>
      <c r="CD12" s="342" t="n">
        <v>116600.0</v>
      </c>
      <c r="CE12" s="342"/>
      <c r="CF12" s="342"/>
      <c r="CG12" s="342"/>
      <c r="CH12" s="342" t="s">
        <v>220</v>
      </c>
      <c r="CI12" s="342" t="s">
        <v>220</v>
      </c>
      <c r="CJ12" s="342" t="n">
        <v>1.0</v>
      </c>
      <c r="CK12" s="342" t="s">
        <v>885</v>
      </c>
      <c r="CL12" s="342" t="s">
        <v>886</v>
      </c>
      <c r="CM12" s="342" t="s">
        <v>887</v>
      </c>
      <c r="CN12" s="342" t="s">
        <v>866</v>
      </c>
      <c r="CO12" s="342" t="s">
        <v>1629</v>
      </c>
      <c r="CP12" s="342" t="s">
        <v>1630</v>
      </c>
      <c r="CQ12" s="342" t="s">
        <v>919</v>
      </c>
      <c r="CR12" s="342" t="s">
        <v>1631</v>
      </c>
      <c r="CS12" s="342" t="s">
        <v>866</v>
      </c>
      <c r="CT12" s="342" t="s">
        <v>866</v>
      </c>
      <c r="CU12" s="342" t="s">
        <v>864</v>
      </c>
      <c r="CV12" s="342" t="s">
        <v>866</v>
      </c>
      <c r="CW12" s="342" t="s">
        <v>866</v>
      </c>
      <c r="CX12" s="342" t="s">
        <v>865</v>
      </c>
      <c r="CY12" s="342" t="s">
        <v>866</v>
      </c>
      <c r="CZ12" s="342" t="s">
        <v>866</v>
      </c>
      <c r="DA12" s="342" t="s">
        <v>1175</v>
      </c>
      <c r="DB12" s="342" t="s">
        <v>1176</v>
      </c>
      <c r="DC12" s="342" t="n">
        <v>12.0</v>
      </c>
      <c r="DD12" s="342" t="s">
        <v>1175</v>
      </c>
      <c r="DE12" s="342" t="s">
        <v>1176</v>
      </c>
      <c r="DF12" s="342" t="s">
        <v>869</v>
      </c>
      <c r="DG12" s="342" t="n">
        <v>5.0E8</v>
      </c>
      <c r="DH12" s="342" t="n">
        <v>707.0</v>
      </c>
      <c r="DI12" s="342" t="n">
        <v>739.0</v>
      </c>
      <c r="DJ12" s="342" t="s">
        <v>1642</v>
      </c>
      <c r="DK12" s="342" t="s">
        <v>895</v>
      </c>
      <c r="DL12" s="342" t="s">
        <v>896</v>
      </c>
      <c r="DM12" s="342" t="s">
        <v>1178</v>
      </c>
      <c r="DN12" s="342" t="s">
        <v>632</v>
      </c>
      <c r="DO12" s="342" t="s">
        <v>874</v>
      </c>
      <c r="DP12" s="342" t="s">
        <v>897</v>
      </c>
      <c r="DQ12" s="342" t="s">
        <v>898</v>
      </c>
      <c r="DR12" s="342" t="n">
        <v>2011.0</v>
      </c>
      <c r="DS12" s="342" t="s">
        <v>899</v>
      </c>
      <c r="DT12" s="342"/>
      <c r="DU12" s="342" t="s">
        <v>900</v>
      </c>
      <c r="DV12" s="342" t="s">
        <v>901</v>
      </c>
      <c r="DW12" s="342" t="s">
        <v>557</v>
      </c>
      <c r="DX12" s="342" t="s">
        <v>434</v>
      </c>
      <c r="DY12" s="342" t="s">
        <v>877</v>
      </c>
      <c r="DZ12" s="342" t="s">
        <v>902</v>
      </c>
      <c r="EA12" s="342" t="s">
        <v>878</v>
      </c>
      <c r="EB12" s="342" t="n">
        <v>5.0</v>
      </c>
      <c r="EC12" s="342" t="n">
        <v>1.0</v>
      </c>
      <c r="ED12" s="342" t="s">
        <v>21</v>
      </c>
      <c r="EE12" s="342" t="s">
        <v>22</v>
      </c>
      <c r="EF12" s="342" t="s">
        <v>74</v>
      </c>
      <c r="EG12" s="342" t="s">
        <v>74</v>
      </c>
      <c r="EH12" s="342" t="s">
        <v>1636</v>
      </c>
      <c r="EI12" s="342" t="n">
        <v>2248.0</v>
      </c>
      <c r="EJ12" s="350" t="s">
        <v>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8.82812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890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8.8398437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6.152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31.62890625" collapsed="true"/>
    <col min="26" max="26" bestFit="true" customWidth="true" width="21.42187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39.62109375" collapsed="true"/>
    <col min="30" max="30" bestFit="true" customWidth="true" width="35.06640625" collapsed="true"/>
    <col min="31" max="31" bestFit="true" customWidth="true" width="10.25390625" collapsed="true"/>
    <col min="32" max="32" bestFit="true" customWidth="true" width="25.7148437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35.50390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6992187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2890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8.8398437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6.152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31.62890625" collapsed="true"/>
    <col min="97" max="97" bestFit="true" customWidth="true" width="21.42187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39.62109375" collapsed="true"/>
    <col min="101" max="101" bestFit="true" customWidth="true" width="35.06640625" collapsed="true"/>
    <col min="102" max="102" bestFit="true" customWidth="true" width="10.25390625" collapsed="true"/>
    <col min="103" max="103" bestFit="true" customWidth="true" width="25.7148437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35.50390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6992187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53" t="s">
        <v>1618</v>
      </c>
      <c r="BT1" s="354" t="s">
        <v>1645</v>
      </c>
    </row>
    <row r="2">
      <c r="A2" s="354" t="s">
        <v>742</v>
      </c>
      <c r="B2" s="354" t="s">
        <v>743</v>
      </c>
      <c r="C2" s="354" t="s">
        <v>744</v>
      </c>
      <c r="D2" s="354" t="s">
        <v>745</v>
      </c>
      <c r="E2" s="354" t="s">
        <v>746</v>
      </c>
      <c r="F2" s="354" t="s">
        <v>747</v>
      </c>
      <c r="G2" s="354" t="s">
        <v>748</v>
      </c>
      <c r="H2" s="354" t="s">
        <v>1619</v>
      </c>
      <c r="I2" s="354" t="s">
        <v>749</v>
      </c>
      <c r="J2" s="354" t="s">
        <v>750</v>
      </c>
      <c r="K2" s="354" t="s">
        <v>751</v>
      </c>
      <c r="L2" s="354" t="s">
        <v>752</v>
      </c>
      <c r="M2" s="354" t="s">
        <v>1620</v>
      </c>
      <c r="N2" s="354" t="s">
        <v>1621</v>
      </c>
      <c r="O2" s="354" t="s">
        <v>1258</v>
      </c>
      <c r="P2" s="354" t="s">
        <v>1259</v>
      </c>
      <c r="Q2" s="354" t="s">
        <v>755</v>
      </c>
      <c r="R2" s="354" t="s">
        <v>756</v>
      </c>
      <c r="S2" s="354" t="s">
        <v>757</v>
      </c>
      <c r="T2" s="354" t="s">
        <v>758</v>
      </c>
      <c r="U2" s="354" t="s">
        <v>759</v>
      </c>
      <c r="V2" s="354" t="s">
        <v>760</v>
      </c>
      <c r="W2" s="354" t="s">
        <v>761</v>
      </c>
      <c r="X2" s="354" t="s">
        <v>762</v>
      </c>
      <c r="Y2" s="354" t="s">
        <v>763</v>
      </c>
      <c r="Z2" s="354" t="s">
        <v>764</v>
      </c>
      <c r="AA2" s="354" t="s">
        <v>765</v>
      </c>
      <c r="AB2" s="354" t="s">
        <v>766</v>
      </c>
      <c r="AC2" s="354" t="s">
        <v>767</v>
      </c>
      <c r="AD2" s="354" t="s">
        <v>768</v>
      </c>
      <c r="AE2" s="354" t="s">
        <v>769</v>
      </c>
      <c r="AF2" s="354" t="s">
        <v>771</v>
      </c>
      <c r="AG2" s="354" t="s">
        <v>772</v>
      </c>
      <c r="AH2" s="354" t="s">
        <v>773</v>
      </c>
      <c r="AI2" s="354" t="s">
        <v>774</v>
      </c>
      <c r="AJ2" s="354" t="s">
        <v>775</v>
      </c>
      <c r="AK2" s="354" t="s">
        <v>776</v>
      </c>
      <c r="AL2" s="354" t="s">
        <v>777</v>
      </c>
      <c r="AM2" s="354" t="s">
        <v>778</v>
      </c>
      <c r="AN2" s="354" t="s">
        <v>779</v>
      </c>
      <c r="AO2" s="354" t="s">
        <v>780</v>
      </c>
      <c r="AP2" s="354" t="s">
        <v>1622</v>
      </c>
      <c r="AQ2" s="354" t="s">
        <v>781</v>
      </c>
      <c r="AR2" s="354" t="s">
        <v>782</v>
      </c>
      <c r="AS2" s="354" t="s">
        <v>783</v>
      </c>
      <c r="AT2" s="354" t="s">
        <v>130</v>
      </c>
      <c r="AU2" s="354" t="s">
        <v>131</v>
      </c>
      <c r="AV2" s="354" t="s">
        <v>132</v>
      </c>
      <c r="AW2" s="354" t="s">
        <v>133</v>
      </c>
      <c r="AX2" s="354" t="s">
        <v>134</v>
      </c>
      <c r="AY2" s="354" t="s">
        <v>135</v>
      </c>
      <c r="AZ2" s="354" t="s">
        <v>136</v>
      </c>
      <c r="BA2" s="354" t="s">
        <v>1623</v>
      </c>
      <c r="BB2" s="354" t="s">
        <v>138</v>
      </c>
      <c r="BC2" s="354" t="s">
        <v>139</v>
      </c>
      <c r="BD2" s="354" t="s">
        <v>784</v>
      </c>
      <c r="BE2" s="354" t="s">
        <v>785</v>
      </c>
      <c r="BF2" s="354" t="s">
        <v>142</v>
      </c>
      <c r="BG2" s="354" t="s">
        <v>143</v>
      </c>
      <c r="BH2" s="354" t="s">
        <v>787</v>
      </c>
      <c r="BI2" s="354" t="s">
        <v>788</v>
      </c>
      <c r="BJ2" s="354" t="s">
        <v>789</v>
      </c>
      <c r="BK2" s="354" t="s">
        <v>790</v>
      </c>
      <c r="BL2" s="354" t="s">
        <v>791</v>
      </c>
      <c r="BM2" s="354" t="s">
        <v>1624</v>
      </c>
      <c r="BN2" s="354" t="s">
        <v>1625</v>
      </c>
      <c r="BO2" s="354" t="s">
        <v>1260</v>
      </c>
      <c r="BP2" s="354" t="s">
        <v>1261</v>
      </c>
      <c r="BQ2" s="354" t="s">
        <v>6</v>
      </c>
      <c r="BT2" s="354" t="s">
        <v>742</v>
      </c>
      <c r="BU2" s="354" t="s">
        <v>743</v>
      </c>
      <c r="BV2" s="354" t="s">
        <v>744</v>
      </c>
      <c r="BW2" s="354" t="s">
        <v>745</v>
      </c>
      <c r="BX2" s="354" t="s">
        <v>746</v>
      </c>
      <c r="BY2" s="354" t="s">
        <v>747</v>
      </c>
      <c r="BZ2" s="354" t="s">
        <v>748</v>
      </c>
      <c r="CA2" s="354" t="s">
        <v>1619</v>
      </c>
      <c r="CB2" s="354" t="s">
        <v>749</v>
      </c>
      <c r="CC2" s="354" t="s">
        <v>750</v>
      </c>
      <c r="CD2" s="354" t="s">
        <v>751</v>
      </c>
      <c r="CE2" s="354" t="s">
        <v>752</v>
      </c>
      <c r="CF2" s="354" t="s">
        <v>1620</v>
      </c>
      <c r="CG2" s="354" t="s">
        <v>1621</v>
      </c>
      <c r="CH2" s="354" t="s">
        <v>1258</v>
      </c>
      <c r="CI2" s="354" t="s">
        <v>1259</v>
      </c>
      <c r="CJ2" s="354" t="s">
        <v>755</v>
      </c>
      <c r="CK2" s="354" t="s">
        <v>756</v>
      </c>
      <c r="CL2" s="354" t="s">
        <v>757</v>
      </c>
      <c r="CM2" s="354" t="s">
        <v>758</v>
      </c>
      <c r="CN2" s="354" t="s">
        <v>759</v>
      </c>
      <c r="CO2" s="354" t="s">
        <v>760</v>
      </c>
      <c r="CP2" s="354" t="s">
        <v>761</v>
      </c>
      <c r="CQ2" s="354" t="s">
        <v>762</v>
      </c>
      <c r="CR2" s="354" t="s">
        <v>763</v>
      </c>
      <c r="CS2" s="354" t="s">
        <v>764</v>
      </c>
      <c r="CT2" s="354" t="s">
        <v>765</v>
      </c>
      <c r="CU2" s="354" t="s">
        <v>766</v>
      </c>
      <c r="CV2" s="354" t="s">
        <v>767</v>
      </c>
      <c r="CW2" s="354" t="s">
        <v>768</v>
      </c>
      <c r="CX2" s="354" t="s">
        <v>769</v>
      </c>
      <c r="CY2" s="354" t="s">
        <v>771</v>
      </c>
      <c r="CZ2" s="354" t="s">
        <v>772</v>
      </c>
      <c r="DA2" s="354" t="s">
        <v>773</v>
      </c>
      <c r="DB2" s="354" t="s">
        <v>774</v>
      </c>
      <c r="DC2" s="354" t="s">
        <v>775</v>
      </c>
      <c r="DD2" s="354" t="s">
        <v>776</v>
      </c>
      <c r="DE2" s="354" t="s">
        <v>777</v>
      </c>
      <c r="DF2" s="354" t="s">
        <v>778</v>
      </c>
      <c r="DG2" s="354" t="s">
        <v>779</v>
      </c>
      <c r="DH2" s="354" t="s">
        <v>780</v>
      </c>
      <c r="DI2" s="354" t="s">
        <v>1622</v>
      </c>
      <c r="DJ2" s="354" t="s">
        <v>781</v>
      </c>
      <c r="DK2" s="354" t="s">
        <v>782</v>
      </c>
      <c r="DL2" s="354" t="s">
        <v>783</v>
      </c>
      <c r="DM2" s="354" t="s">
        <v>130</v>
      </c>
      <c r="DN2" s="354" t="s">
        <v>131</v>
      </c>
      <c r="DO2" s="354" t="s">
        <v>132</v>
      </c>
      <c r="DP2" s="354" t="s">
        <v>133</v>
      </c>
      <c r="DQ2" s="354" t="s">
        <v>134</v>
      </c>
      <c r="DR2" s="354" t="s">
        <v>135</v>
      </c>
      <c r="DS2" s="354" t="s">
        <v>136</v>
      </c>
      <c r="DT2" s="354" t="s">
        <v>1623</v>
      </c>
      <c r="DU2" s="354" t="s">
        <v>138</v>
      </c>
      <c r="DV2" s="354" t="s">
        <v>139</v>
      </c>
      <c r="DW2" s="354" t="s">
        <v>784</v>
      </c>
      <c r="DX2" s="354" t="s">
        <v>785</v>
      </c>
      <c r="DY2" s="354" t="s">
        <v>142</v>
      </c>
      <c r="DZ2" s="354" t="s">
        <v>143</v>
      </c>
      <c r="EA2" s="354" t="s">
        <v>787</v>
      </c>
      <c r="EB2" s="354" t="s">
        <v>788</v>
      </c>
      <c r="EC2" s="354" t="s">
        <v>789</v>
      </c>
      <c r="ED2" s="354" t="s">
        <v>790</v>
      </c>
      <c r="EE2" s="354" t="s">
        <v>791</v>
      </c>
      <c r="EF2" s="354" t="s">
        <v>1624</v>
      </c>
      <c r="EG2" s="354" t="s">
        <v>1625</v>
      </c>
      <c r="EH2" s="354" t="s">
        <v>1260</v>
      </c>
      <c r="EI2" s="354" t="s">
        <v>1261</v>
      </c>
      <c r="EJ2" s="354" t="s">
        <v>6</v>
      </c>
    </row>
    <row r="3">
      <c r="A3" s="352" t="n">
        <v>322168.0</v>
      </c>
      <c r="B3" s="352"/>
      <c r="C3" s="352" t="s">
        <v>857</v>
      </c>
      <c r="D3" s="352" t="s">
        <v>1639</v>
      </c>
      <c r="E3" s="352" t="s">
        <v>217</v>
      </c>
      <c r="F3" s="352" t="s">
        <v>1640</v>
      </c>
      <c r="G3" s="352" t="n">
        <v>137861.0</v>
      </c>
      <c r="H3" s="352" t="n">
        <v>181871.0</v>
      </c>
      <c r="I3" s="352" t="n">
        <v>93261.0</v>
      </c>
      <c r="J3" s="352" t="n">
        <v>5763.0</v>
      </c>
      <c r="K3" s="352" t="n">
        <v>116600.0</v>
      </c>
      <c r="L3" s="352"/>
      <c r="M3" s="352"/>
      <c r="N3" s="352"/>
      <c r="O3" s="352" t="b">
        <v>0</v>
      </c>
      <c r="P3" s="352" t="b">
        <v>0</v>
      </c>
      <c r="Q3" s="352" t="n">
        <v>2.0</v>
      </c>
      <c r="R3" s="352" t="s">
        <v>1628</v>
      </c>
      <c r="S3" s="352" t="s">
        <v>886</v>
      </c>
      <c r="T3" s="352" t="s">
        <v>887</v>
      </c>
      <c r="U3" s="352" t="s">
        <v>866</v>
      </c>
      <c r="V3" s="352" t="s">
        <v>1172</v>
      </c>
      <c r="W3" s="352" t="s">
        <v>1630</v>
      </c>
      <c r="X3" s="352" t="s">
        <v>919</v>
      </c>
      <c r="Y3" s="352" t="s">
        <v>1631</v>
      </c>
      <c r="Z3" s="352" t="s">
        <v>866</v>
      </c>
      <c r="AA3" s="352" t="s">
        <v>866</v>
      </c>
      <c r="AB3" s="352" t="s">
        <v>864</v>
      </c>
      <c r="AC3" s="352" t="s">
        <v>866</v>
      </c>
      <c r="AD3" s="352" t="s">
        <v>866</v>
      </c>
      <c r="AE3" s="352" t="s">
        <v>865</v>
      </c>
      <c r="AF3" s="352" t="s">
        <v>866</v>
      </c>
      <c r="AG3" s="352" t="s">
        <v>866</v>
      </c>
      <c r="AH3" s="352" t="s">
        <v>1175</v>
      </c>
      <c r="AI3" s="352" t="s">
        <v>1176</v>
      </c>
      <c r="AJ3" s="352" t="n">
        <v>12.0</v>
      </c>
      <c r="AK3" s="352" t="s">
        <v>1175</v>
      </c>
      <c r="AL3" s="352" t="s">
        <v>1176</v>
      </c>
      <c r="AM3" s="352" t="s">
        <v>869</v>
      </c>
      <c r="AN3" s="352" t="n">
        <v>5.0E8</v>
      </c>
      <c r="AO3" s="352" t="n">
        <v>397.0</v>
      </c>
      <c r="AP3" s="352" t="n">
        <v>397.0</v>
      </c>
      <c r="AQ3" s="352" t="s">
        <v>1632</v>
      </c>
      <c r="AR3" s="352" t="s">
        <v>1633</v>
      </c>
      <c r="AS3" s="352" t="s">
        <v>1634</v>
      </c>
      <c r="AT3" s="352" t="s">
        <v>1178</v>
      </c>
      <c r="AU3" s="352" t="s">
        <v>632</v>
      </c>
      <c r="AV3" s="352" t="s">
        <v>874</v>
      </c>
      <c r="AW3" s="352" t="s">
        <v>1635</v>
      </c>
      <c r="AX3" s="352" t="s">
        <v>898</v>
      </c>
      <c r="AY3" s="352" t="n">
        <v>2011.0</v>
      </c>
      <c r="AZ3" s="352" t="s">
        <v>899</v>
      </c>
      <c r="BA3" s="352"/>
      <c r="BB3" s="352" t="s">
        <v>900</v>
      </c>
      <c r="BC3" s="352" t="s">
        <v>901</v>
      </c>
      <c r="BD3" s="352" t="s">
        <v>628</v>
      </c>
      <c r="BE3" s="352" t="s">
        <v>627</v>
      </c>
      <c r="BF3" s="352" t="s">
        <v>877</v>
      </c>
      <c r="BG3" s="352" t="s">
        <v>902</v>
      </c>
      <c r="BH3" s="352" t="s">
        <v>878</v>
      </c>
      <c r="BI3" s="352" t="n">
        <v>1.0</v>
      </c>
      <c r="BJ3" s="352" t="n">
        <v>1.0</v>
      </c>
      <c r="BK3" s="352" t="s">
        <v>21</v>
      </c>
      <c r="BL3" s="352" t="s">
        <v>22</v>
      </c>
      <c r="BM3" s="352" t="s">
        <v>36</v>
      </c>
      <c r="BN3" s="352" t="s">
        <v>36</v>
      </c>
      <c r="BO3" s="352" t="s">
        <v>1636</v>
      </c>
      <c r="BP3" s="352" t="n">
        <v>2248.0</v>
      </c>
      <c r="BQ3" s="358" t="s">
        <v>29</v>
      </c>
      <c r="BT3" s="352" t="n">
        <v>322168.0</v>
      </c>
      <c r="BU3" s="352"/>
      <c r="BV3" s="352" t="s">
        <v>857</v>
      </c>
      <c r="BW3" s="352" t="s">
        <v>1639</v>
      </c>
      <c r="BX3" s="352" t="s">
        <v>217</v>
      </c>
      <c r="BY3" s="352" t="s">
        <v>1640</v>
      </c>
      <c r="BZ3" s="352" t="n">
        <v>137861.0</v>
      </c>
      <c r="CA3" s="352" t="n">
        <v>181871.0</v>
      </c>
      <c r="CB3" s="352" t="n">
        <v>93261.0</v>
      </c>
      <c r="CC3" s="352" t="n">
        <v>5763.0</v>
      </c>
      <c r="CD3" s="352" t="n">
        <v>116600.0</v>
      </c>
      <c r="CE3" s="352"/>
      <c r="CF3" s="352"/>
      <c r="CG3" s="352"/>
      <c r="CH3" s="352" t="s">
        <v>220</v>
      </c>
      <c r="CI3" s="352" t="s">
        <v>220</v>
      </c>
      <c r="CJ3" s="352" t="n">
        <v>2.0</v>
      </c>
      <c r="CK3" s="352" t="s">
        <v>1628</v>
      </c>
      <c r="CL3" s="352" t="s">
        <v>886</v>
      </c>
      <c r="CM3" s="352" t="s">
        <v>887</v>
      </c>
      <c r="CN3" s="352" t="s">
        <v>866</v>
      </c>
      <c r="CO3" s="352" t="s">
        <v>1172</v>
      </c>
      <c r="CP3" s="352" t="s">
        <v>1630</v>
      </c>
      <c r="CQ3" s="352" t="s">
        <v>919</v>
      </c>
      <c r="CR3" s="352" t="s">
        <v>1631</v>
      </c>
      <c r="CS3" s="352" t="s">
        <v>866</v>
      </c>
      <c r="CT3" s="352" t="s">
        <v>866</v>
      </c>
      <c r="CU3" s="352" t="s">
        <v>864</v>
      </c>
      <c r="CV3" s="352" t="s">
        <v>866</v>
      </c>
      <c r="CW3" s="352" t="s">
        <v>866</v>
      </c>
      <c r="CX3" s="352" t="s">
        <v>865</v>
      </c>
      <c r="CY3" s="352" t="s">
        <v>866</v>
      </c>
      <c r="CZ3" s="352" t="s">
        <v>866</v>
      </c>
      <c r="DA3" s="352" t="s">
        <v>1175</v>
      </c>
      <c r="DB3" s="352" t="s">
        <v>1176</v>
      </c>
      <c r="DC3" s="352" t="n">
        <v>12.0</v>
      </c>
      <c r="DD3" s="352" t="s">
        <v>1175</v>
      </c>
      <c r="DE3" s="352" t="s">
        <v>1176</v>
      </c>
      <c r="DF3" s="352" t="s">
        <v>869</v>
      </c>
      <c r="DG3" s="352" t="n">
        <v>5.0E8</v>
      </c>
      <c r="DH3" s="352" t="n">
        <v>397.0</v>
      </c>
      <c r="DI3" s="352" t="n">
        <v>397.0</v>
      </c>
      <c r="DJ3" s="352" t="s">
        <v>1632</v>
      </c>
      <c r="DK3" s="352" t="s">
        <v>1633</v>
      </c>
      <c r="DL3" s="352" t="s">
        <v>1634</v>
      </c>
      <c r="DM3" s="352" t="s">
        <v>1178</v>
      </c>
      <c r="DN3" s="352" t="s">
        <v>632</v>
      </c>
      <c r="DO3" s="352" t="s">
        <v>874</v>
      </c>
      <c r="DP3" s="352" t="s">
        <v>1635</v>
      </c>
      <c r="DQ3" s="352" t="s">
        <v>898</v>
      </c>
      <c r="DR3" s="352" t="n">
        <v>2011.0</v>
      </c>
      <c r="DS3" s="352" t="s">
        <v>899</v>
      </c>
      <c r="DT3" s="352"/>
      <c r="DU3" s="352" t="s">
        <v>900</v>
      </c>
      <c r="DV3" s="352" t="s">
        <v>901</v>
      </c>
      <c r="DW3" s="352" t="s">
        <v>628</v>
      </c>
      <c r="DX3" s="352" t="s">
        <v>627</v>
      </c>
      <c r="DY3" s="352" t="s">
        <v>877</v>
      </c>
      <c r="DZ3" s="352" t="s">
        <v>902</v>
      </c>
      <c r="EA3" s="352" t="s">
        <v>878</v>
      </c>
      <c r="EB3" s="352" t="n">
        <v>1.0</v>
      </c>
      <c r="EC3" s="352" t="n">
        <v>1.0</v>
      </c>
      <c r="ED3" s="352" t="s">
        <v>21</v>
      </c>
      <c r="EE3" s="352" t="s">
        <v>22</v>
      </c>
      <c r="EF3" s="352" t="s">
        <v>36</v>
      </c>
      <c r="EG3" s="352" t="s">
        <v>36</v>
      </c>
      <c r="EH3" s="352" t="s">
        <v>1636</v>
      </c>
      <c r="EI3" s="352" t="n">
        <v>2248.0</v>
      </c>
      <c r="EJ3" s="360" t="s">
        <v>29</v>
      </c>
    </row>
    <row r="4">
      <c r="A4" s="352" t="n">
        <v>241773.0</v>
      </c>
      <c r="B4" s="352"/>
      <c r="C4" s="352" t="s">
        <v>215</v>
      </c>
      <c r="D4" s="352" t="s">
        <v>1648</v>
      </c>
      <c r="E4" s="352" t="s">
        <v>217</v>
      </c>
      <c r="F4" s="352" t="s">
        <v>1649</v>
      </c>
      <c r="G4" s="352" t="n">
        <v>322410.0</v>
      </c>
      <c r="H4" s="352" t="n">
        <v>0.0</v>
      </c>
      <c r="I4" s="352" t="n">
        <v>4334664.0</v>
      </c>
      <c r="J4" s="352" t="n">
        <v>123331.0</v>
      </c>
      <c r="K4" s="352" t="n">
        <v>156786.0</v>
      </c>
      <c r="L4" s="352"/>
      <c r="M4" s="352"/>
      <c r="N4" s="352"/>
      <c r="O4" s="352" t="b">
        <v>0</v>
      </c>
      <c r="P4" s="352" t="b">
        <v>0</v>
      </c>
      <c r="Q4" s="352" t="n">
        <v>1.0</v>
      </c>
      <c r="R4" s="352" t="s">
        <v>1650</v>
      </c>
      <c r="S4" s="352" t="s">
        <v>1651</v>
      </c>
      <c r="T4" s="352" t="s">
        <v>1652</v>
      </c>
      <c r="U4" s="352" t="s">
        <v>223</v>
      </c>
      <c r="V4" s="352" t="s">
        <v>1653</v>
      </c>
      <c r="W4" s="352" t="s">
        <v>866</v>
      </c>
      <c r="X4" s="352" t="s">
        <v>1654</v>
      </c>
      <c r="Y4" s="352" t="s">
        <v>1655</v>
      </c>
      <c r="Z4" s="352" t="s">
        <v>609</v>
      </c>
      <c r="AA4" s="352" t="s">
        <v>866</v>
      </c>
      <c r="AB4" s="352" t="s">
        <v>866</v>
      </c>
      <c r="AC4" s="352" t="s">
        <v>866</v>
      </c>
      <c r="AD4" s="352" t="s">
        <v>226</v>
      </c>
      <c r="AE4" s="352" t="s">
        <v>1656</v>
      </c>
      <c r="AF4" s="352" t="s">
        <v>226</v>
      </c>
      <c r="AG4" s="352" t="s">
        <v>226</v>
      </c>
      <c r="AH4" s="352" t="s">
        <v>1175</v>
      </c>
      <c r="AI4" s="352" t="s">
        <v>1176</v>
      </c>
      <c r="AJ4" s="352" t="n">
        <v>0.0</v>
      </c>
      <c r="AK4" s="352" t="s">
        <v>1175</v>
      </c>
      <c r="AL4" s="352" t="s">
        <v>1176</v>
      </c>
      <c r="AM4" s="352" t="s">
        <v>869</v>
      </c>
      <c r="AN4" s="352" t="n">
        <v>1.0E9</v>
      </c>
      <c r="AO4" s="352" t="n">
        <v>367.0</v>
      </c>
      <c r="AP4" s="352"/>
      <c r="AQ4" s="352" t="s">
        <v>1657</v>
      </c>
      <c r="AR4" s="352" t="s">
        <v>1041</v>
      </c>
      <c r="AS4" s="352" t="s">
        <v>1042</v>
      </c>
      <c r="AT4" s="352" t="s">
        <v>1178</v>
      </c>
      <c r="AU4" s="352" t="s">
        <v>610</v>
      </c>
      <c r="AV4" s="352" t="s">
        <v>1658</v>
      </c>
      <c r="AW4" s="352" t="s">
        <v>1659</v>
      </c>
      <c r="AX4" s="352" t="s">
        <v>1660</v>
      </c>
      <c r="AY4" s="352" t="n">
        <v>2006.0</v>
      </c>
      <c r="AZ4" s="352" t="s">
        <v>866</v>
      </c>
      <c r="BA4" s="352"/>
      <c r="BB4" s="352" t="s">
        <v>226</v>
      </c>
      <c r="BC4" s="352" t="s">
        <v>866</v>
      </c>
      <c r="BD4" s="352" t="s">
        <v>610</v>
      </c>
      <c r="BE4" s="352" t="s">
        <v>609</v>
      </c>
      <c r="BF4" s="352" t="s">
        <v>1661</v>
      </c>
      <c r="BG4" s="352" t="s">
        <v>226</v>
      </c>
      <c r="BH4" s="352" t="s">
        <v>226</v>
      </c>
      <c r="BI4" s="352" t="n">
        <v>2.0</v>
      </c>
      <c r="BJ4" s="352" t="n">
        <v>1.0</v>
      </c>
      <c r="BK4" s="352" t="s">
        <v>21</v>
      </c>
      <c r="BL4" s="352" t="s">
        <v>22</v>
      </c>
      <c r="BM4" s="352" t="s">
        <v>37</v>
      </c>
      <c r="BN4" s="352" t="s">
        <v>37</v>
      </c>
      <c r="BO4" s="352" t="s">
        <v>243</v>
      </c>
      <c r="BP4" s="352"/>
      <c r="BQ4" s="358" t="s">
        <v>29</v>
      </c>
      <c r="BT4" s="352" t="n">
        <v>241773.0</v>
      </c>
      <c r="BU4" s="352"/>
      <c r="BV4" s="352" t="s">
        <v>215</v>
      </c>
      <c r="BW4" s="352" t="s">
        <v>1648</v>
      </c>
      <c r="BX4" s="352" t="s">
        <v>217</v>
      </c>
      <c r="BY4" s="352" t="s">
        <v>1649</v>
      </c>
      <c r="BZ4" s="352" t="n">
        <v>322410.0</v>
      </c>
      <c r="CA4" s="352" t="n">
        <v>0.0</v>
      </c>
      <c r="CB4" s="352" t="n">
        <v>4334664.0</v>
      </c>
      <c r="CC4" s="352" t="n">
        <v>123331.0</v>
      </c>
      <c r="CD4" s="352" t="n">
        <v>156786.0</v>
      </c>
      <c r="CE4" s="352"/>
      <c r="CF4" s="352"/>
      <c r="CG4" s="352"/>
      <c r="CH4" s="352" t="s">
        <v>220</v>
      </c>
      <c r="CI4" s="352" t="s">
        <v>220</v>
      </c>
      <c r="CJ4" s="352" t="n">
        <v>1.0</v>
      </c>
      <c r="CK4" s="352" t="s">
        <v>1650</v>
      </c>
      <c r="CL4" s="352" t="s">
        <v>1651</v>
      </c>
      <c r="CM4" s="352" t="s">
        <v>1652</v>
      </c>
      <c r="CN4" s="352" t="s">
        <v>223</v>
      </c>
      <c r="CO4" s="352" t="s">
        <v>1653</v>
      </c>
      <c r="CP4" s="352" t="s">
        <v>866</v>
      </c>
      <c r="CQ4" s="352" t="s">
        <v>1654</v>
      </c>
      <c r="CR4" s="352" t="s">
        <v>1655</v>
      </c>
      <c r="CS4" s="352" t="s">
        <v>609</v>
      </c>
      <c r="CT4" s="352" t="s">
        <v>866</v>
      </c>
      <c r="CU4" s="352" t="s">
        <v>866</v>
      </c>
      <c r="CV4" s="352" t="s">
        <v>866</v>
      </c>
      <c r="CW4" s="352" t="s">
        <v>226</v>
      </c>
      <c r="CX4" s="352" t="s">
        <v>1656</v>
      </c>
      <c r="CY4" s="352" t="s">
        <v>226</v>
      </c>
      <c r="CZ4" s="352" t="s">
        <v>226</v>
      </c>
      <c r="DA4" s="352" t="s">
        <v>1175</v>
      </c>
      <c r="DB4" s="352" t="s">
        <v>1176</v>
      </c>
      <c r="DC4" s="352" t="n">
        <v>0.0</v>
      </c>
      <c r="DD4" s="352" t="s">
        <v>1175</v>
      </c>
      <c r="DE4" s="352" t="s">
        <v>1176</v>
      </c>
      <c r="DF4" s="352" t="s">
        <v>869</v>
      </c>
      <c r="DG4" s="352" t="n">
        <v>1.0E9</v>
      </c>
      <c r="DH4" s="352" t="n">
        <v>367.0</v>
      </c>
      <c r="DI4" s="352"/>
      <c r="DJ4" s="352" t="s">
        <v>1657</v>
      </c>
      <c r="DK4" s="352" t="s">
        <v>1041</v>
      </c>
      <c r="DL4" s="352" t="s">
        <v>1042</v>
      </c>
      <c r="DM4" s="352" t="s">
        <v>1178</v>
      </c>
      <c r="DN4" s="352" t="s">
        <v>610</v>
      </c>
      <c r="DO4" s="352" t="s">
        <v>1658</v>
      </c>
      <c r="DP4" s="352" t="s">
        <v>1659</v>
      </c>
      <c r="DQ4" s="352" t="s">
        <v>1660</v>
      </c>
      <c r="DR4" s="352" t="n">
        <v>2006.0</v>
      </c>
      <c r="DS4" s="352" t="s">
        <v>866</v>
      </c>
      <c r="DT4" s="352"/>
      <c r="DU4" s="352" t="s">
        <v>226</v>
      </c>
      <c r="DV4" s="352" t="s">
        <v>866</v>
      </c>
      <c r="DW4" s="352" t="s">
        <v>610</v>
      </c>
      <c r="DX4" s="352" t="s">
        <v>609</v>
      </c>
      <c r="DY4" s="352" t="s">
        <v>1661</v>
      </c>
      <c r="DZ4" s="352" t="s">
        <v>226</v>
      </c>
      <c r="EA4" s="352" t="s">
        <v>226</v>
      </c>
      <c r="EB4" s="352" t="n">
        <v>2.0</v>
      </c>
      <c r="EC4" s="352" t="n">
        <v>1.0</v>
      </c>
      <c r="ED4" s="352" t="s">
        <v>21</v>
      </c>
      <c r="EE4" s="352" t="s">
        <v>22</v>
      </c>
      <c r="EF4" s="352" t="s">
        <v>37</v>
      </c>
      <c r="EG4" s="352" t="s">
        <v>37</v>
      </c>
      <c r="EH4" s="352" t="s">
        <v>243</v>
      </c>
      <c r="EI4" s="352"/>
      <c r="EJ4" s="360" t="s">
        <v>29</v>
      </c>
    </row>
    <row r="5">
      <c r="A5" s="352" t="n">
        <v>304292.0</v>
      </c>
      <c r="B5" s="352"/>
      <c r="C5" s="352" t="s">
        <v>251</v>
      </c>
      <c r="D5" s="352" t="s">
        <v>1662</v>
      </c>
      <c r="E5" s="352" t="s">
        <v>217</v>
      </c>
      <c r="F5" s="352" t="s">
        <v>1663</v>
      </c>
      <c r="G5" s="352" t="n">
        <v>105498.0</v>
      </c>
      <c r="H5" s="352" t="n">
        <v>0.0</v>
      </c>
      <c r="I5" s="352" t="n">
        <v>84625.0</v>
      </c>
      <c r="J5" s="352" t="n">
        <v>102445.0</v>
      </c>
      <c r="K5" s="352" t="n">
        <v>102445.0</v>
      </c>
      <c r="L5" s="352"/>
      <c r="M5" s="352"/>
      <c r="N5" s="352"/>
      <c r="O5" s="352" t="b">
        <v>0</v>
      </c>
      <c r="P5" s="352" t="b">
        <v>0</v>
      </c>
      <c r="Q5" s="352" t="n">
        <v>1.0</v>
      </c>
      <c r="R5" s="352" t="s">
        <v>1664</v>
      </c>
      <c r="S5" s="352" t="s">
        <v>1665</v>
      </c>
      <c r="T5" s="352" t="s">
        <v>1666</v>
      </c>
      <c r="U5" s="352" t="s">
        <v>255</v>
      </c>
      <c r="V5" s="352" t="s">
        <v>1667</v>
      </c>
      <c r="W5" s="352" t="s">
        <v>866</v>
      </c>
      <c r="X5" s="352" t="s">
        <v>1666</v>
      </c>
      <c r="Y5" s="352" t="s">
        <v>1668</v>
      </c>
      <c r="Z5" s="352" t="s">
        <v>866</v>
      </c>
      <c r="AA5" s="352" t="s">
        <v>866</v>
      </c>
      <c r="AB5" s="352" t="s">
        <v>866</v>
      </c>
      <c r="AC5" s="352" t="s">
        <v>866</v>
      </c>
      <c r="AD5" s="352" t="s">
        <v>226</v>
      </c>
      <c r="AE5" s="352" t="s">
        <v>258</v>
      </c>
      <c r="AF5" s="352" t="s">
        <v>226</v>
      </c>
      <c r="AG5" s="352" t="s">
        <v>226</v>
      </c>
      <c r="AH5" s="352" t="s">
        <v>1175</v>
      </c>
      <c r="AI5" s="352" t="s">
        <v>1176</v>
      </c>
      <c r="AJ5" s="352" t="n">
        <v>36.0</v>
      </c>
      <c r="AK5" s="352" t="s">
        <v>1175</v>
      </c>
      <c r="AL5" s="352" t="s">
        <v>1176</v>
      </c>
      <c r="AM5" s="352" t="s">
        <v>869</v>
      </c>
      <c r="AN5" s="352" t="n">
        <v>5.0E8</v>
      </c>
      <c r="AO5" s="352" t="n">
        <v>93.0</v>
      </c>
      <c r="AP5" s="352" t="n">
        <v>93.0</v>
      </c>
      <c r="AQ5" s="352" t="s">
        <v>1669</v>
      </c>
      <c r="AR5" s="352" t="s">
        <v>1670</v>
      </c>
      <c r="AS5" s="352" t="s">
        <v>1671</v>
      </c>
      <c r="AT5" s="352" t="s">
        <v>1178</v>
      </c>
      <c r="AU5" s="352" t="s">
        <v>569</v>
      </c>
      <c r="AV5" s="352" t="s">
        <v>1672</v>
      </c>
      <c r="AW5" s="352" t="s">
        <v>1673</v>
      </c>
      <c r="AX5" s="352" t="s">
        <v>1674</v>
      </c>
      <c r="AY5" s="352" t="n">
        <v>2019.0</v>
      </c>
      <c r="AZ5" s="352" t="s">
        <v>866</v>
      </c>
      <c r="BA5" s="352"/>
      <c r="BB5" s="352" t="s">
        <v>226</v>
      </c>
      <c r="BC5" s="352" t="s">
        <v>866</v>
      </c>
      <c r="BD5" s="352" t="s">
        <v>569</v>
      </c>
      <c r="BE5" s="352" t="s">
        <v>568</v>
      </c>
      <c r="BF5" s="352" t="s">
        <v>1675</v>
      </c>
      <c r="BG5" s="352" t="s">
        <v>866</v>
      </c>
      <c r="BH5" s="352" t="s">
        <v>866</v>
      </c>
      <c r="BI5" s="352" t="n">
        <v>3.0</v>
      </c>
      <c r="BJ5" s="352" t="n">
        <v>1.0</v>
      </c>
      <c r="BK5" s="352" t="s">
        <v>21</v>
      </c>
      <c r="BL5" s="352" t="s">
        <v>22</v>
      </c>
      <c r="BM5" s="352" t="s">
        <v>77</v>
      </c>
      <c r="BN5" s="352" t="s">
        <v>78</v>
      </c>
      <c r="BO5" s="352" t="s">
        <v>243</v>
      </c>
      <c r="BP5" s="352"/>
      <c r="BQ5" s="358" t="s">
        <v>29</v>
      </c>
      <c r="BT5" s="352" t="n">
        <v>304292.0</v>
      </c>
      <c r="BU5" s="352"/>
      <c r="BV5" s="352" t="s">
        <v>251</v>
      </c>
      <c r="BW5" s="352" t="s">
        <v>1662</v>
      </c>
      <c r="BX5" s="352" t="s">
        <v>217</v>
      </c>
      <c r="BY5" s="352" t="s">
        <v>1663</v>
      </c>
      <c r="BZ5" s="352" t="n">
        <v>105498.0</v>
      </c>
      <c r="CA5" s="352" t="n">
        <v>0.0</v>
      </c>
      <c r="CB5" s="352" t="n">
        <v>84625.0</v>
      </c>
      <c r="CC5" s="352" t="n">
        <v>102445.0</v>
      </c>
      <c r="CD5" s="352" t="n">
        <v>102445.0</v>
      </c>
      <c r="CE5" s="352"/>
      <c r="CF5" s="352"/>
      <c r="CG5" s="352"/>
      <c r="CH5" s="352" t="s">
        <v>220</v>
      </c>
      <c r="CI5" s="352" t="s">
        <v>220</v>
      </c>
      <c r="CJ5" s="352" t="n">
        <v>1.0</v>
      </c>
      <c r="CK5" s="352" t="s">
        <v>1664</v>
      </c>
      <c r="CL5" s="352" t="s">
        <v>1665</v>
      </c>
      <c r="CM5" s="352" t="s">
        <v>1666</v>
      </c>
      <c r="CN5" s="352" t="s">
        <v>255</v>
      </c>
      <c r="CO5" s="352" t="s">
        <v>1667</v>
      </c>
      <c r="CP5" s="352" t="s">
        <v>866</v>
      </c>
      <c r="CQ5" s="352" t="s">
        <v>1666</v>
      </c>
      <c r="CR5" s="352" t="s">
        <v>1668</v>
      </c>
      <c r="CS5" s="352" t="s">
        <v>866</v>
      </c>
      <c r="CT5" s="352" t="s">
        <v>866</v>
      </c>
      <c r="CU5" s="352" t="s">
        <v>866</v>
      </c>
      <c r="CV5" s="352" t="s">
        <v>866</v>
      </c>
      <c r="CW5" s="352" t="s">
        <v>226</v>
      </c>
      <c r="CX5" s="352" t="s">
        <v>258</v>
      </c>
      <c r="CY5" s="352" t="s">
        <v>226</v>
      </c>
      <c r="CZ5" s="352" t="s">
        <v>226</v>
      </c>
      <c r="DA5" s="352" t="s">
        <v>1175</v>
      </c>
      <c r="DB5" s="352" t="s">
        <v>1176</v>
      </c>
      <c r="DC5" s="352" t="n">
        <v>36.0</v>
      </c>
      <c r="DD5" s="352" t="s">
        <v>1175</v>
      </c>
      <c r="DE5" s="352" t="s">
        <v>1176</v>
      </c>
      <c r="DF5" s="352" t="s">
        <v>869</v>
      </c>
      <c r="DG5" s="352" t="n">
        <v>5.0E8</v>
      </c>
      <c r="DH5" s="352" t="n">
        <v>93.0</v>
      </c>
      <c r="DI5" s="352" t="n">
        <v>93.0</v>
      </c>
      <c r="DJ5" s="352" t="s">
        <v>1669</v>
      </c>
      <c r="DK5" s="352" t="s">
        <v>1670</v>
      </c>
      <c r="DL5" s="352" t="s">
        <v>1671</v>
      </c>
      <c r="DM5" s="352" t="s">
        <v>1178</v>
      </c>
      <c r="DN5" s="352" t="s">
        <v>569</v>
      </c>
      <c r="DO5" s="352" t="s">
        <v>1672</v>
      </c>
      <c r="DP5" s="352" t="s">
        <v>1673</v>
      </c>
      <c r="DQ5" s="352" t="s">
        <v>1674</v>
      </c>
      <c r="DR5" s="352" t="n">
        <v>2019.0</v>
      </c>
      <c r="DS5" s="352" t="s">
        <v>866</v>
      </c>
      <c r="DT5" s="352"/>
      <c r="DU5" s="352" t="s">
        <v>226</v>
      </c>
      <c r="DV5" s="352" t="s">
        <v>866</v>
      </c>
      <c r="DW5" s="352" t="s">
        <v>569</v>
      </c>
      <c r="DX5" s="352" t="s">
        <v>568</v>
      </c>
      <c r="DY5" s="352" t="s">
        <v>1675</v>
      </c>
      <c r="DZ5" s="352" t="s">
        <v>866</v>
      </c>
      <c r="EA5" s="352" t="s">
        <v>866</v>
      </c>
      <c r="EB5" s="352" t="n">
        <v>3.0</v>
      </c>
      <c r="EC5" s="352" t="n">
        <v>1.0</v>
      </c>
      <c r="ED5" s="352" t="s">
        <v>21</v>
      </c>
      <c r="EE5" s="352" t="s">
        <v>22</v>
      </c>
      <c r="EF5" s="352" t="s">
        <v>77</v>
      </c>
      <c r="EG5" s="352" t="s">
        <v>78</v>
      </c>
      <c r="EH5" s="352" t="s">
        <v>243</v>
      </c>
      <c r="EI5" s="352"/>
      <c r="EJ5" s="360" t="s">
        <v>29</v>
      </c>
    </row>
    <row r="6">
      <c r="A6" s="352" t="n">
        <v>314117.0</v>
      </c>
      <c r="B6" s="352"/>
      <c r="C6" s="352" t="s">
        <v>857</v>
      </c>
      <c r="D6" s="352" t="s">
        <v>1676</v>
      </c>
      <c r="E6" s="352" t="s">
        <v>217</v>
      </c>
      <c r="F6" s="352" t="s">
        <v>1677</v>
      </c>
      <c r="G6" s="352" t="n">
        <v>137761.0</v>
      </c>
      <c r="H6" s="352" t="n">
        <v>181664.0</v>
      </c>
      <c r="I6" s="352" t="n">
        <v>93182.0</v>
      </c>
      <c r="J6" s="352" t="n">
        <v>117084.0</v>
      </c>
      <c r="K6" s="352" t="n">
        <v>117084.0</v>
      </c>
      <c r="L6" s="352"/>
      <c r="M6" s="352"/>
      <c r="N6" s="352"/>
      <c r="O6" s="352" t="b">
        <v>0</v>
      </c>
      <c r="P6" s="352" t="b">
        <v>0</v>
      </c>
      <c r="Q6" s="352" t="n">
        <v>2.0</v>
      </c>
      <c r="R6" s="352" t="s">
        <v>1678</v>
      </c>
      <c r="S6" s="352" t="s">
        <v>1679</v>
      </c>
      <c r="T6" s="352" t="s">
        <v>1680</v>
      </c>
      <c r="U6" s="352" t="s">
        <v>866</v>
      </c>
      <c r="V6" s="352" t="s">
        <v>1681</v>
      </c>
      <c r="W6" s="352" t="s">
        <v>866</v>
      </c>
      <c r="X6" s="352" t="s">
        <v>1680</v>
      </c>
      <c r="Y6" s="352" t="s">
        <v>1682</v>
      </c>
      <c r="Z6" s="352" t="s">
        <v>866</v>
      </c>
      <c r="AA6" s="352" t="s">
        <v>866</v>
      </c>
      <c r="AB6" s="352" t="s">
        <v>989</v>
      </c>
      <c r="AC6" s="352" t="s">
        <v>866</v>
      </c>
      <c r="AD6" s="352" t="s">
        <v>866</v>
      </c>
      <c r="AE6" s="352" t="s">
        <v>865</v>
      </c>
      <c r="AF6" s="352" t="s">
        <v>866</v>
      </c>
      <c r="AG6" s="352" t="s">
        <v>866</v>
      </c>
      <c r="AH6" s="352" t="s">
        <v>1175</v>
      </c>
      <c r="AI6" s="352" t="s">
        <v>1176</v>
      </c>
      <c r="AJ6" s="352" t="n">
        <v>12.0</v>
      </c>
      <c r="AK6" s="352" t="s">
        <v>1175</v>
      </c>
      <c r="AL6" s="352" t="s">
        <v>1176</v>
      </c>
      <c r="AM6" s="352" t="s">
        <v>869</v>
      </c>
      <c r="AN6" s="352" t="n">
        <v>6.0E8</v>
      </c>
      <c r="AO6" s="352" t="n">
        <v>15.0</v>
      </c>
      <c r="AP6" s="352" t="n">
        <v>15.0</v>
      </c>
      <c r="AQ6" s="352" t="s">
        <v>1683</v>
      </c>
      <c r="AR6" s="352" t="s">
        <v>1684</v>
      </c>
      <c r="AS6" s="352" t="s">
        <v>1685</v>
      </c>
      <c r="AT6" s="352" t="s">
        <v>1178</v>
      </c>
      <c r="AU6" s="352" t="s">
        <v>996</v>
      </c>
      <c r="AV6" s="352" t="s">
        <v>1686</v>
      </c>
      <c r="AW6" s="352" t="s">
        <v>998</v>
      </c>
      <c r="AX6" s="352" t="s">
        <v>965</v>
      </c>
      <c r="AY6" s="352" t="n">
        <v>2015.0</v>
      </c>
      <c r="AZ6" s="352" t="s">
        <v>866</v>
      </c>
      <c r="BA6" s="352"/>
      <c r="BB6" s="352" t="s">
        <v>866</v>
      </c>
      <c r="BC6" s="352" t="s">
        <v>866</v>
      </c>
      <c r="BD6" s="352" t="s">
        <v>630</v>
      </c>
      <c r="BE6" s="352" t="s">
        <v>629</v>
      </c>
      <c r="BF6" s="352" t="s">
        <v>999</v>
      </c>
      <c r="BG6" s="352" t="s">
        <v>866</v>
      </c>
      <c r="BH6" s="352" t="s">
        <v>866</v>
      </c>
      <c r="BI6" s="352" t="n">
        <v>4.0</v>
      </c>
      <c r="BJ6" s="352" t="n">
        <v>1.0</v>
      </c>
      <c r="BK6" s="352" t="s">
        <v>21</v>
      </c>
      <c r="BL6" s="352" t="s">
        <v>22</v>
      </c>
      <c r="BM6" s="352" t="s">
        <v>75</v>
      </c>
      <c r="BN6" s="352" t="s">
        <v>76</v>
      </c>
      <c r="BO6" s="352" t="s">
        <v>243</v>
      </c>
      <c r="BP6" s="352" t="n">
        <v>2075.0</v>
      </c>
      <c r="BQ6" s="358" t="s">
        <v>29</v>
      </c>
      <c r="BT6" s="352" t="n">
        <v>314117.0</v>
      </c>
      <c r="BU6" s="352"/>
      <c r="BV6" s="352" t="s">
        <v>857</v>
      </c>
      <c r="BW6" s="352" t="s">
        <v>1676</v>
      </c>
      <c r="BX6" s="352" t="s">
        <v>217</v>
      </c>
      <c r="BY6" s="352" t="s">
        <v>1677</v>
      </c>
      <c r="BZ6" s="352" t="n">
        <v>137761.0</v>
      </c>
      <c r="CA6" s="352" t="n">
        <v>181664.0</v>
      </c>
      <c r="CB6" s="352" t="n">
        <v>93182.0</v>
      </c>
      <c r="CC6" s="352" t="n">
        <v>117084.0</v>
      </c>
      <c r="CD6" s="352" t="n">
        <v>117084.0</v>
      </c>
      <c r="CE6" s="352"/>
      <c r="CF6" s="352"/>
      <c r="CG6" s="352"/>
      <c r="CH6" s="352" t="s">
        <v>220</v>
      </c>
      <c r="CI6" s="352" t="s">
        <v>220</v>
      </c>
      <c r="CJ6" s="352" t="n">
        <v>2.0</v>
      </c>
      <c r="CK6" s="352" t="s">
        <v>1678</v>
      </c>
      <c r="CL6" s="352" t="s">
        <v>1679</v>
      </c>
      <c r="CM6" s="352" t="s">
        <v>1680</v>
      </c>
      <c r="CN6" s="352" t="s">
        <v>866</v>
      </c>
      <c r="CO6" s="352" t="s">
        <v>1681</v>
      </c>
      <c r="CP6" s="352" t="s">
        <v>866</v>
      </c>
      <c r="CQ6" s="352" t="s">
        <v>1680</v>
      </c>
      <c r="CR6" s="352" t="s">
        <v>1682</v>
      </c>
      <c r="CS6" s="352" t="s">
        <v>866</v>
      </c>
      <c r="CT6" s="352" t="s">
        <v>866</v>
      </c>
      <c r="CU6" s="352" t="s">
        <v>989</v>
      </c>
      <c r="CV6" s="352" t="s">
        <v>866</v>
      </c>
      <c r="CW6" s="352" t="s">
        <v>866</v>
      </c>
      <c r="CX6" s="352" t="s">
        <v>865</v>
      </c>
      <c r="CY6" s="352" t="s">
        <v>866</v>
      </c>
      <c r="CZ6" s="352" t="s">
        <v>866</v>
      </c>
      <c r="DA6" s="352" t="s">
        <v>1175</v>
      </c>
      <c r="DB6" s="352" t="s">
        <v>1176</v>
      </c>
      <c r="DC6" s="352" t="n">
        <v>12.0</v>
      </c>
      <c r="DD6" s="352" t="s">
        <v>1175</v>
      </c>
      <c r="DE6" s="352" t="s">
        <v>1176</v>
      </c>
      <c r="DF6" s="352" t="s">
        <v>869</v>
      </c>
      <c r="DG6" s="352" t="n">
        <v>6.0E8</v>
      </c>
      <c r="DH6" s="352" t="n">
        <v>15.0</v>
      </c>
      <c r="DI6" s="352" t="n">
        <v>15.0</v>
      </c>
      <c r="DJ6" s="352" t="s">
        <v>1683</v>
      </c>
      <c r="DK6" s="352" t="s">
        <v>1684</v>
      </c>
      <c r="DL6" s="352" t="s">
        <v>1685</v>
      </c>
      <c r="DM6" s="352" t="s">
        <v>1178</v>
      </c>
      <c r="DN6" s="352" t="s">
        <v>996</v>
      </c>
      <c r="DO6" s="352" t="s">
        <v>1686</v>
      </c>
      <c r="DP6" s="352" t="s">
        <v>998</v>
      </c>
      <c r="DQ6" s="352" t="s">
        <v>965</v>
      </c>
      <c r="DR6" s="352" t="n">
        <v>2015.0</v>
      </c>
      <c r="DS6" s="352" t="s">
        <v>866</v>
      </c>
      <c r="DT6" s="352"/>
      <c r="DU6" s="352" t="s">
        <v>866</v>
      </c>
      <c r="DV6" s="352" t="s">
        <v>866</v>
      </c>
      <c r="DW6" s="352" t="s">
        <v>630</v>
      </c>
      <c r="DX6" s="352" t="s">
        <v>629</v>
      </c>
      <c r="DY6" s="352" t="s">
        <v>999</v>
      </c>
      <c r="DZ6" s="352" t="s">
        <v>866</v>
      </c>
      <c r="EA6" s="352" t="s">
        <v>866</v>
      </c>
      <c r="EB6" s="352" t="n">
        <v>4.0</v>
      </c>
      <c r="EC6" s="352" t="n">
        <v>1.0</v>
      </c>
      <c r="ED6" s="352" t="s">
        <v>21</v>
      </c>
      <c r="EE6" s="352" t="s">
        <v>22</v>
      </c>
      <c r="EF6" s="352" t="s">
        <v>75</v>
      </c>
      <c r="EG6" s="352" t="s">
        <v>76</v>
      </c>
      <c r="EH6" s="352" t="s">
        <v>243</v>
      </c>
      <c r="EI6" s="352" t="n">
        <v>2075.0</v>
      </c>
      <c r="EJ6" s="360" t="s">
        <v>29</v>
      </c>
    </row>
    <row r="7">
      <c r="A7" s="352" t="n">
        <v>322169.0</v>
      </c>
      <c r="B7" s="352"/>
      <c r="C7" s="352" t="s">
        <v>857</v>
      </c>
      <c r="D7" s="352" t="s">
        <v>1626</v>
      </c>
      <c r="E7" s="352" t="s">
        <v>217</v>
      </c>
      <c r="F7" s="352" t="s">
        <v>1638</v>
      </c>
      <c r="G7" s="352" t="n">
        <v>137861.0</v>
      </c>
      <c r="H7" s="352" t="n">
        <v>181871.0</v>
      </c>
      <c r="I7" s="352" t="n">
        <v>93261.0</v>
      </c>
      <c r="J7" s="352" t="n">
        <v>5763.0</v>
      </c>
      <c r="K7" s="352" t="n">
        <v>116600.0</v>
      </c>
      <c r="L7" s="352"/>
      <c r="M7" s="352"/>
      <c r="N7" s="352"/>
      <c r="O7" s="352" t="b">
        <v>0</v>
      </c>
      <c r="P7" s="352" t="b">
        <v>0</v>
      </c>
      <c r="Q7" s="352" t="n">
        <v>1.0</v>
      </c>
      <c r="R7" s="352" t="s">
        <v>1628</v>
      </c>
      <c r="S7" s="352" t="s">
        <v>886</v>
      </c>
      <c r="T7" s="352" t="s">
        <v>887</v>
      </c>
      <c r="U7" s="352" t="s">
        <v>866</v>
      </c>
      <c r="V7" s="352" t="s">
        <v>1172</v>
      </c>
      <c r="W7" s="352" t="s">
        <v>1630</v>
      </c>
      <c r="X7" s="352" t="s">
        <v>919</v>
      </c>
      <c r="Y7" s="352" t="s">
        <v>1631</v>
      </c>
      <c r="Z7" s="352" t="s">
        <v>866</v>
      </c>
      <c r="AA7" s="352" t="s">
        <v>866</v>
      </c>
      <c r="AB7" s="352" t="s">
        <v>864</v>
      </c>
      <c r="AC7" s="352" t="s">
        <v>866</v>
      </c>
      <c r="AD7" s="352" t="s">
        <v>866</v>
      </c>
      <c r="AE7" s="352" t="s">
        <v>865</v>
      </c>
      <c r="AF7" s="352" t="s">
        <v>866</v>
      </c>
      <c r="AG7" s="352" t="s">
        <v>866</v>
      </c>
      <c r="AH7" s="352" t="s">
        <v>1175</v>
      </c>
      <c r="AI7" s="352" t="s">
        <v>1176</v>
      </c>
      <c r="AJ7" s="352" t="n">
        <v>12.0</v>
      </c>
      <c r="AK7" s="352" t="s">
        <v>1175</v>
      </c>
      <c r="AL7" s="352" t="s">
        <v>1176</v>
      </c>
      <c r="AM7" s="352" t="s">
        <v>869</v>
      </c>
      <c r="AN7" s="352" t="n">
        <v>5.0E8</v>
      </c>
      <c r="AO7" s="352" t="n">
        <v>6.0</v>
      </c>
      <c r="AP7" s="352" t="n">
        <v>6.0</v>
      </c>
      <c r="AQ7" s="352" t="s">
        <v>1632</v>
      </c>
      <c r="AR7" s="352" t="s">
        <v>1633</v>
      </c>
      <c r="AS7" s="352" t="s">
        <v>1634</v>
      </c>
      <c r="AT7" s="352" t="s">
        <v>1178</v>
      </c>
      <c r="AU7" s="352" t="s">
        <v>632</v>
      </c>
      <c r="AV7" s="352" t="s">
        <v>874</v>
      </c>
      <c r="AW7" s="352" t="s">
        <v>1635</v>
      </c>
      <c r="AX7" s="352" t="s">
        <v>898</v>
      </c>
      <c r="AY7" s="352" t="n">
        <v>2011.0</v>
      </c>
      <c r="AZ7" s="352" t="s">
        <v>899</v>
      </c>
      <c r="BA7" s="352"/>
      <c r="BB7" s="352" t="s">
        <v>900</v>
      </c>
      <c r="BC7" s="352" t="s">
        <v>901</v>
      </c>
      <c r="BD7" s="352" t="s">
        <v>554</v>
      </c>
      <c r="BE7" s="352" t="s">
        <v>553</v>
      </c>
      <c r="BF7" s="352" t="s">
        <v>877</v>
      </c>
      <c r="BG7" s="352" t="s">
        <v>902</v>
      </c>
      <c r="BH7" s="352" t="s">
        <v>878</v>
      </c>
      <c r="BI7" s="352" t="n">
        <v>5.0</v>
      </c>
      <c r="BJ7" s="352" t="n">
        <v>1.0</v>
      </c>
      <c r="BK7" s="352" t="s">
        <v>21</v>
      </c>
      <c r="BL7" s="352" t="s">
        <v>22</v>
      </c>
      <c r="BM7" s="352" t="s">
        <v>74</v>
      </c>
      <c r="BN7" s="352" t="s">
        <v>74</v>
      </c>
      <c r="BO7" s="352" t="s">
        <v>1636</v>
      </c>
      <c r="BP7" s="352" t="n">
        <v>2248.0</v>
      </c>
      <c r="BQ7" s="358" t="s">
        <v>29</v>
      </c>
      <c r="BT7" s="352" t="n">
        <v>322169.0</v>
      </c>
      <c r="BU7" s="352"/>
      <c r="BV7" s="352" t="s">
        <v>857</v>
      </c>
      <c r="BW7" s="352" t="s">
        <v>1626</v>
      </c>
      <c r="BX7" s="352" t="s">
        <v>217</v>
      </c>
      <c r="BY7" s="352" t="s">
        <v>1638</v>
      </c>
      <c r="BZ7" s="352" t="n">
        <v>137861.0</v>
      </c>
      <c r="CA7" s="352" t="n">
        <v>181871.0</v>
      </c>
      <c r="CB7" s="352" t="n">
        <v>93261.0</v>
      </c>
      <c r="CC7" s="352" t="n">
        <v>5763.0</v>
      </c>
      <c r="CD7" s="352" t="n">
        <v>116600.0</v>
      </c>
      <c r="CE7" s="352"/>
      <c r="CF7" s="352"/>
      <c r="CG7" s="352"/>
      <c r="CH7" s="352" t="s">
        <v>220</v>
      </c>
      <c r="CI7" s="352" t="s">
        <v>220</v>
      </c>
      <c r="CJ7" s="352" t="n">
        <v>1.0</v>
      </c>
      <c r="CK7" s="352" t="s">
        <v>1628</v>
      </c>
      <c r="CL7" s="352" t="s">
        <v>886</v>
      </c>
      <c r="CM7" s="352" t="s">
        <v>887</v>
      </c>
      <c r="CN7" s="352" t="s">
        <v>866</v>
      </c>
      <c r="CO7" s="352" t="s">
        <v>1172</v>
      </c>
      <c r="CP7" s="352" t="s">
        <v>1630</v>
      </c>
      <c r="CQ7" s="352" t="s">
        <v>919</v>
      </c>
      <c r="CR7" s="352" t="s">
        <v>1631</v>
      </c>
      <c r="CS7" s="352" t="s">
        <v>866</v>
      </c>
      <c r="CT7" s="352" t="s">
        <v>866</v>
      </c>
      <c r="CU7" s="352" t="s">
        <v>864</v>
      </c>
      <c r="CV7" s="352" t="s">
        <v>866</v>
      </c>
      <c r="CW7" s="352" t="s">
        <v>866</v>
      </c>
      <c r="CX7" s="352" t="s">
        <v>865</v>
      </c>
      <c r="CY7" s="352" t="s">
        <v>866</v>
      </c>
      <c r="CZ7" s="352" t="s">
        <v>866</v>
      </c>
      <c r="DA7" s="352" t="s">
        <v>1175</v>
      </c>
      <c r="DB7" s="352" t="s">
        <v>1176</v>
      </c>
      <c r="DC7" s="352" t="n">
        <v>12.0</v>
      </c>
      <c r="DD7" s="352" t="s">
        <v>1175</v>
      </c>
      <c r="DE7" s="352" t="s">
        <v>1176</v>
      </c>
      <c r="DF7" s="352" t="s">
        <v>869</v>
      </c>
      <c r="DG7" s="352" t="n">
        <v>5.0E8</v>
      </c>
      <c r="DH7" s="352" t="n">
        <v>6.0</v>
      </c>
      <c r="DI7" s="352" t="n">
        <v>6.0</v>
      </c>
      <c r="DJ7" s="352" t="s">
        <v>1632</v>
      </c>
      <c r="DK7" s="352" t="s">
        <v>1633</v>
      </c>
      <c r="DL7" s="352" t="s">
        <v>1634</v>
      </c>
      <c r="DM7" s="352" t="s">
        <v>1178</v>
      </c>
      <c r="DN7" s="352" t="s">
        <v>632</v>
      </c>
      <c r="DO7" s="352" t="s">
        <v>874</v>
      </c>
      <c r="DP7" s="352" t="s">
        <v>1635</v>
      </c>
      <c r="DQ7" s="352" t="s">
        <v>898</v>
      </c>
      <c r="DR7" s="352" t="n">
        <v>2011.0</v>
      </c>
      <c r="DS7" s="352" t="s">
        <v>899</v>
      </c>
      <c r="DT7" s="352"/>
      <c r="DU7" s="352" t="s">
        <v>900</v>
      </c>
      <c r="DV7" s="352" t="s">
        <v>901</v>
      </c>
      <c r="DW7" s="352" t="s">
        <v>554</v>
      </c>
      <c r="DX7" s="352" t="s">
        <v>553</v>
      </c>
      <c r="DY7" s="352" t="s">
        <v>877</v>
      </c>
      <c r="DZ7" s="352" t="s">
        <v>902</v>
      </c>
      <c r="EA7" s="352" t="s">
        <v>878</v>
      </c>
      <c r="EB7" s="352" t="n">
        <v>5.0</v>
      </c>
      <c r="EC7" s="352" t="n">
        <v>1.0</v>
      </c>
      <c r="ED7" s="352" t="s">
        <v>21</v>
      </c>
      <c r="EE7" s="352" t="s">
        <v>22</v>
      </c>
      <c r="EF7" s="352" t="s">
        <v>74</v>
      </c>
      <c r="EG7" s="352" t="s">
        <v>74</v>
      </c>
      <c r="EH7" s="352" t="s">
        <v>1636</v>
      </c>
      <c r="EI7" s="352" t="n">
        <v>2248.0</v>
      </c>
      <c r="EJ7" s="360" t="s">
        <v>29</v>
      </c>
    </row>
    <row r="8">
      <c r="A8" s="352" t="n">
        <v>241782.0</v>
      </c>
      <c r="B8" s="352" t="n">
        <v>3.0</v>
      </c>
      <c r="C8" s="352" t="s">
        <v>215</v>
      </c>
      <c r="D8" s="352" t="s">
        <v>1648</v>
      </c>
      <c r="E8" s="352" t="s">
        <v>217</v>
      </c>
      <c r="F8" s="352" t="s">
        <v>1687</v>
      </c>
      <c r="G8" s="352" t="n">
        <v>322410.0</v>
      </c>
      <c r="H8" s="352" t="n">
        <v>0.0</v>
      </c>
      <c r="I8" s="352" t="n">
        <v>4334664.0</v>
      </c>
      <c r="J8" s="352" t="n">
        <v>123331.0</v>
      </c>
      <c r="K8" s="352" t="n">
        <v>156786.0</v>
      </c>
      <c r="L8" s="352"/>
      <c r="M8" s="352"/>
      <c r="N8" s="352"/>
      <c r="O8" s="352" t="b">
        <v>0</v>
      </c>
      <c r="P8" s="352" t="b">
        <v>0</v>
      </c>
      <c r="Q8" s="352" t="n">
        <v>1.0</v>
      </c>
      <c r="R8" s="352" t="s">
        <v>1650</v>
      </c>
      <c r="S8" s="352" t="s">
        <v>1651</v>
      </c>
      <c r="T8" s="352" t="s">
        <v>1652</v>
      </c>
      <c r="U8" s="352" t="s">
        <v>223</v>
      </c>
      <c r="V8" s="352" t="s">
        <v>1653</v>
      </c>
      <c r="W8" s="352" t="s">
        <v>866</v>
      </c>
      <c r="X8" s="352" t="s">
        <v>1654</v>
      </c>
      <c r="Y8" s="352" t="s">
        <v>1655</v>
      </c>
      <c r="Z8" s="352" t="s">
        <v>609</v>
      </c>
      <c r="AA8" s="352" t="s">
        <v>1688</v>
      </c>
      <c r="AB8" s="352" t="s">
        <v>866</v>
      </c>
      <c r="AC8" s="352" t="s">
        <v>1689</v>
      </c>
      <c r="AD8" s="352" t="s">
        <v>1690</v>
      </c>
      <c r="AE8" s="352" t="s">
        <v>1656</v>
      </c>
      <c r="AF8" s="352" t="s">
        <v>226</v>
      </c>
      <c r="AG8" s="352" t="s">
        <v>226</v>
      </c>
      <c r="AH8" s="352" t="s">
        <v>1175</v>
      </c>
      <c r="AI8" s="352" t="s">
        <v>1176</v>
      </c>
      <c r="AJ8" s="352" t="n">
        <v>0.0</v>
      </c>
      <c r="AK8" s="352" t="s">
        <v>1175</v>
      </c>
      <c r="AL8" s="352" t="s">
        <v>1176</v>
      </c>
      <c r="AM8" s="352" t="s">
        <v>869</v>
      </c>
      <c r="AN8" s="352" t="n">
        <v>1.0E9</v>
      </c>
      <c r="AO8" s="352"/>
      <c r="AP8" s="352"/>
      <c r="AQ8" s="352" t="s">
        <v>1657</v>
      </c>
      <c r="AR8" s="352" t="s">
        <v>1041</v>
      </c>
      <c r="AS8" s="352" t="s">
        <v>1042</v>
      </c>
      <c r="AT8" s="352" t="s">
        <v>1178</v>
      </c>
      <c r="AU8" s="352" t="s">
        <v>610</v>
      </c>
      <c r="AV8" s="352" t="s">
        <v>1658</v>
      </c>
      <c r="AW8" s="352" t="s">
        <v>1659</v>
      </c>
      <c r="AX8" s="352" t="s">
        <v>1660</v>
      </c>
      <c r="AY8" s="352" t="n">
        <v>2006.0</v>
      </c>
      <c r="AZ8" s="352" t="s">
        <v>866</v>
      </c>
      <c r="BA8" s="352"/>
      <c r="BB8" s="352" t="s">
        <v>226</v>
      </c>
      <c r="BC8" s="352" t="s">
        <v>866</v>
      </c>
      <c r="BD8" s="352" t="s">
        <v>226</v>
      </c>
      <c r="BE8" s="352" t="s">
        <v>226</v>
      </c>
      <c r="BF8" s="352" t="s">
        <v>1661</v>
      </c>
      <c r="BG8" s="352" t="s">
        <v>226</v>
      </c>
      <c r="BH8" s="352" t="s">
        <v>226</v>
      </c>
      <c r="BI8" s="352" t="n">
        <v>6.0</v>
      </c>
      <c r="BJ8" s="352" t="n">
        <v>1.0</v>
      </c>
      <c r="BK8" s="352" t="s">
        <v>21</v>
      </c>
      <c r="BL8" s="352" t="s">
        <v>22</v>
      </c>
      <c r="BM8" s="352" t="s">
        <v>70</v>
      </c>
      <c r="BN8" s="352" t="s">
        <v>70</v>
      </c>
      <c r="BO8" s="352" t="s">
        <v>243</v>
      </c>
      <c r="BP8" s="352"/>
      <c r="BQ8" s="358" t="s">
        <v>29</v>
      </c>
      <c r="BT8" s="352" t="n">
        <v>241782.0</v>
      </c>
      <c r="BU8" s="352" t="n">
        <v>3.0</v>
      </c>
      <c r="BV8" s="352" t="s">
        <v>215</v>
      </c>
      <c r="BW8" s="352" t="s">
        <v>1648</v>
      </c>
      <c r="BX8" s="352" t="s">
        <v>217</v>
      </c>
      <c r="BY8" s="352" t="s">
        <v>1687</v>
      </c>
      <c r="BZ8" s="352" t="n">
        <v>322410.0</v>
      </c>
      <c r="CA8" s="352" t="n">
        <v>0.0</v>
      </c>
      <c r="CB8" s="352" t="n">
        <v>4334664.0</v>
      </c>
      <c r="CC8" s="352" t="n">
        <v>123331.0</v>
      </c>
      <c r="CD8" s="352" t="n">
        <v>156786.0</v>
      </c>
      <c r="CE8" s="352"/>
      <c r="CF8" s="352"/>
      <c r="CG8" s="352"/>
      <c r="CH8" s="352" t="s">
        <v>220</v>
      </c>
      <c r="CI8" s="352" t="s">
        <v>220</v>
      </c>
      <c r="CJ8" s="352" t="n">
        <v>1.0</v>
      </c>
      <c r="CK8" s="352" t="s">
        <v>1650</v>
      </c>
      <c r="CL8" s="352" t="s">
        <v>1651</v>
      </c>
      <c r="CM8" s="352" t="s">
        <v>1652</v>
      </c>
      <c r="CN8" s="352" t="s">
        <v>223</v>
      </c>
      <c r="CO8" s="352" t="s">
        <v>1653</v>
      </c>
      <c r="CP8" s="352" t="s">
        <v>866</v>
      </c>
      <c r="CQ8" s="352" t="s">
        <v>1654</v>
      </c>
      <c r="CR8" s="352" t="s">
        <v>1655</v>
      </c>
      <c r="CS8" s="352" t="s">
        <v>609</v>
      </c>
      <c r="CT8" s="352" t="s">
        <v>1688</v>
      </c>
      <c r="CU8" s="352" t="s">
        <v>866</v>
      </c>
      <c r="CV8" s="352" t="s">
        <v>1689</v>
      </c>
      <c r="CW8" s="352" t="s">
        <v>1690</v>
      </c>
      <c r="CX8" s="352" t="s">
        <v>1656</v>
      </c>
      <c r="CY8" s="352" t="s">
        <v>226</v>
      </c>
      <c r="CZ8" s="352" t="s">
        <v>226</v>
      </c>
      <c r="DA8" s="352" t="s">
        <v>1175</v>
      </c>
      <c r="DB8" s="352" t="s">
        <v>1176</v>
      </c>
      <c r="DC8" s="352" t="n">
        <v>0.0</v>
      </c>
      <c r="DD8" s="352" t="s">
        <v>1175</v>
      </c>
      <c r="DE8" s="352" t="s">
        <v>1176</v>
      </c>
      <c r="DF8" s="352" t="s">
        <v>869</v>
      </c>
      <c r="DG8" s="352" t="n">
        <v>1.0E9</v>
      </c>
      <c r="DH8" s="352"/>
      <c r="DI8" s="352"/>
      <c r="DJ8" s="352" t="s">
        <v>1657</v>
      </c>
      <c r="DK8" s="352" t="s">
        <v>1041</v>
      </c>
      <c r="DL8" s="352" t="s">
        <v>1042</v>
      </c>
      <c r="DM8" s="352" t="s">
        <v>1178</v>
      </c>
      <c r="DN8" s="352" t="s">
        <v>610</v>
      </c>
      <c r="DO8" s="352" t="s">
        <v>1658</v>
      </c>
      <c r="DP8" s="352" t="s">
        <v>1659</v>
      </c>
      <c r="DQ8" s="352" t="s">
        <v>1660</v>
      </c>
      <c r="DR8" s="352" t="n">
        <v>2006.0</v>
      </c>
      <c r="DS8" s="352" t="s">
        <v>866</v>
      </c>
      <c r="DT8" s="352"/>
      <c r="DU8" s="352" t="s">
        <v>226</v>
      </c>
      <c r="DV8" s="352" t="s">
        <v>866</v>
      </c>
      <c r="DW8" s="352" t="s">
        <v>226</v>
      </c>
      <c r="DX8" s="352" t="s">
        <v>226</v>
      </c>
      <c r="DY8" s="352" t="s">
        <v>1661</v>
      </c>
      <c r="DZ8" s="352" t="s">
        <v>226</v>
      </c>
      <c r="EA8" s="352" t="s">
        <v>226</v>
      </c>
      <c r="EB8" s="352" t="n">
        <v>6.0</v>
      </c>
      <c r="EC8" s="352" t="n">
        <v>1.0</v>
      </c>
      <c r="ED8" s="352" t="s">
        <v>21</v>
      </c>
      <c r="EE8" s="352" t="s">
        <v>22</v>
      </c>
      <c r="EF8" s="352" t="s">
        <v>70</v>
      </c>
      <c r="EG8" s="352" t="s">
        <v>70</v>
      </c>
      <c r="EH8" s="352" t="s">
        <v>243</v>
      </c>
      <c r="EI8" s="352"/>
      <c r="EJ8" s="360" t="s">
        <v>29</v>
      </c>
    </row>
    <row r="9">
      <c r="A9" s="352" t="n">
        <v>320618.0</v>
      </c>
      <c r="B9" s="352" t="n">
        <v>3.0</v>
      </c>
      <c r="C9" s="352" t="s">
        <v>857</v>
      </c>
      <c r="D9" s="352" t="s">
        <v>1691</v>
      </c>
      <c r="E9" s="352" t="s">
        <v>859</v>
      </c>
      <c r="F9" s="352" t="s">
        <v>866</v>
      </c>
      <c r="G9" s="352" t="n">
        <v>137160.0</v>
      </c>
      <c r="H9" s="352" t="n">
        <v>179261.0</v>
      </c>
      <c r="I9" s="352" t="n">
        <v>91922.0</v>
      </c>
      <c r="J9" s="352" t="n">
        <v>115097.0</v>
      </c>
      <c r="K9" s="352"/>
      <c r="L9" s="352" t="n">
        <v>1.0</v>
      </c>
      <c r="M9" s="352"/>
      <c r="N9" s="352"/>
      <c r="O9" s="352" t="b">
        <v>0</v>
      </c>
      <c r="P9" s="352" t="b">
        <v>0</v>
      </c>
      <c r="Q9" s="352" t="n">
        <v>4.0</v>
      </c>
      <c r="R9" s="352" t="s">
        <v>1692</v>
      </c>
      <c r="S9" s="352" t="s">
        <v>1693</v>
      </c>
      <c r="T9" s="352" t="s">
        <v>1034</v>
      </c>
      <c r="U9" s="352" t="s">
        <v>866</v>
      </c>
      <c r="V9" s="352" t="s">
        <v>1035</v>
      </c>
      <c r="W9" s="352" t="s">
        <v>866</v>
      </c>
      <c r="X9" s="352" t="s">
        <v>866</v>
      </c>
      <c r="Y9" s="352" t="s">
        <v>866</v>
      </c>
      <c r="Z9" s="352" t="s">
        <v>866</v>
      </c>
      <c r="AA9" s="352" t="s">
        <v>866</v>
      </c>
      <c r="AB9" s="352" t="s">
        <v>864</v>
      </c>
      <c r="AC9" s="352" t="s">
        <v>1694</v>
      </c>
      <c r="AD9" s="352" t="s">
        <v>866</v>
      </c>
      <c r="AE9" s="352" t="s">
        <v>865</v>
      </c>
      <c r="AF9" s="352" t="s">
        <v>1695</v>
      </c>
      <c r="AG9" s="352" t="s">
        <v>866</v>
      </c>
      <c r="AH9" s="352" t="s">
        <v>1175</v>
      </c>
      <c r="AI9" s="352" t="s">
        <v>1176</v>
      </c>
      <c r="AJ9" s="352" t="n">
        <v>12.0</v>
      </c>
      <c r="AK9" s="352" t="s">
        <v>1175</v>
      </c>
      <c r="AL9" s="352" t="s">
        <v>1176</v>
      </c>
      <c r="AM9" s="352" t="s">
        <v>869</v>
      </c>
      <c r="AN9" s="352" t="n">
        <v>5.0E8</v>
      </c>
      <c r="AO9" s="352"/>
      <c r="AP9" s="352"/>
      <c r="AQ9" s="352" t="s">
        <v>1696</v>
      </c>
      <c r="AR9" s="352" t="s">
        <v>895</v>
      </c>
      <c r="AS9" s="352" t="s">
        <v>896</v>
      </c>
      <c r="AT9" s="352" t="s">
        <v>1178</v>
      </c>
      <c r="AU9" s="352" t="s">
        <v>1697</v>
      </c>
      <c r="AV9" s="352" t="s">
        <v>1698</v>
      </c>
      <c r="AW9" s="352" t="s">
        <v>1699</v>
      </c>
      <c r="AX9" s="352" t="s">
        <v>1203</v>
      </c>
      <c r="AY9" s="352" t="n">
        <v>2012.0</v>
      </c>
      <c r="AZ9" s="352" t="s">
        <v>899</v>
      </c>
      <c r="BA9" s="352"/>
      <c r="BB9" s="352" t="s">
        <v>900</v>
      </c>
      <c r="BC9" s="352" t="s">
        <v>1111</v>
      </c>
      <c r="BD9" s="352" t="s">
        <v>225</v>
      </c>
      <c r="BE9" s="352" t="s">
        <v>225</v>
      </c>
      <c r="BF9" s="352" t="s">
        <v>1700</v>
      </c>
      <c r="BG9" s="352" t="s">
        <v>1701</v>
      </c>
      <c r="BH9" s="352" t="s">
        <v>1702</v>
      </c>
      <c r="BI9" s="352" t="n">
        <v>8.0</v>
      </c>
      <c r="BJ9" s="352" t="n">
        <v>2.0</v>
      </c>
      <c r="BK9" s="352" t="s">
        <v>23</v>
      </c>
      <c r="BL9" s="352" t="s">
        <v>23</v>
      </c>
      <c r="BM9" s="352" t="s">
        <v>62</v>
      </c>
      <c r="BN9" s="352" t="s">
        <v>63</v>
      </c>
      <c r="BO9" s="352" t="s">
        <v>243</v>
      </c>
      <c r="BP9" s="352" t="n">
        <v>2230.0</v>
      </c>
      <c r="BQ9" s="358" t="s">
        <v>29</v>
      </c>
      <c r="BT9" s="352" t="n">
        <v>320618.0</v>
      </c>
      <c r="BU9" s="352" t="n">
        <v>3.0</v>
      </c>
      <c r="BV9" s="352" t="s">
        <v>857</v>
      </c>
      <c r="BW9" s="352" t="s">
        <v>1691</v>
      </c>
      <c r="BX9" s="352" t="s">
        <v>859</v>
      </c>
      <c r="BY9" s="352" t="s">
        <v>866</v>
      </c>
      <c r="BZ9" s="352" t="n">
        <v>137160.0</v>
      </c>
      <c r="CA9" s="352" t="n">
        <v>179261.0</v>
      </c>
      <c r="CB9" s="352" t="n">
        <v>91922.0</v>
      </c>
      <c r="CC9" s="352" t="n">
        <v>115097.0</v>
      </c>
      <c r="CD9" s="352"/>
      <c r="CE9" s="352" t="n">
        <v>1.0</v>
      </c>
      <c r="CF9" s="352"/>
      <c r="CG9" s="352"/>
      <c r="CH9" s="352" t="s">
        <v>220</v>
      </c>
      <c r="CI9" s="352" t="s">
        <v>220</v>
      </c>
      <c r="CJ9" s="352" t="n">
        <v>4.0</v>
      </c>
      <c r="CK9" s="352" t="s">
        <v>1692</v>
      </c>
      <c r="CL9" s="352" t="s">
        <v>1693</v>
      </c>
      <c r="CM9" s="352" t="s">
        <v>1034</v>
      </c>
      <c r="CN9" s="352" t="s">
        <v>866</v>
      </c>
      <c r="CO9" s="352" t="s">
        <v>1035</v>
      </c>
      <c r="CP9" s="352" t="s">
        <v>866</v>
      </c>
      <c r="CQ9" s="352" t="s">
        <v>866</v>
      </c>
      <c r="CR9" s="352" t="s">
        <v>866</v>
      </c>
      <c r="CS9" s="352" t="s">
        <v>866</v>
      </c>
      <c r="CT9" s="352" t="s">
        <v>866</v>
      </c>
      <c r="CU9" s="352" t="s">
        <v>864</v>
      </c>
      <c r="CV9" s="352" t="s">
        <v>1694</v>
      </c>
      <c r="CW9" s="352" t="s">
        <v>866</v>
      </c>
      <c r="CX9" s="352" t="s">
        <v>865</v>
      </c>
      <c r="CY9" s="352" t="s">
        <v>1695</v>
      </c>
      <c r="CZ9" s="352" t="s">
        <v>866</v>
      </c>
      <c r="DA9" s="352" t="s">
        <v>1175</v>
      </c>
      <c r="DB9" s="352" t="s">
        <v>1176</v>
      </c>
      <c r="DC9" s="352" t="n">
        <v>12.0</v>
      </c>
      <c r="DD9" s="352" t="s">
        <v>1175</v>
      </c>
      <c r="DE9" s="352" t="s">
        <v>1176</v>
      </c>
      <c r="DF9" s="352" t="s">
        <v>869</v>
      </c>
      <c r="DG9" s="352" t="n">
        <v>5.0E8</v>
      </c>
      <c r="DH9" s="352"/>
      <c r="DI9" s="352"/>
      <c r="DJ9" s="352" t="s">
        <v>1696</v>
      </c>
      <c r="DK9" s="352" t="s">
        <v>895</v>
      </c>
      <c r="DL9" s="352" t="s">
        <v>896</v>
      </c>
      <c r="DM9" s="352" t="s">
        <v>1178</v>
      </c>
      <c r="DN9" s="352" t="s">
        <v>1697</v>
      </c>
      <c r="DO9" s="352" t="s">
        <v>1698</v>
      </c>
      <c r="DP9" s="352" t="s">
        <v>1699</v>
      </c>
      <c r="DQ9" s="352" t="s">
        <v>1203</v>
      </c>
      <c r="DR9" s="352" t="n">
        <v>2012.0</v>
      </c>
      <c r="DS9" s="352" t="s">
        <v>899</v>
      </c>
      <c r="DT9" s="352"/>
      <c r="DU9" s="352" t="s">
        <v>900</v>
      </c>
      <c r="DV9" s="352" t="s">
        <v>1111</v>
      </c>
      <c r="DW9" s="352" t="s">
        <v>225</v>
      </c>
      <c r="DX9" s="352" t="s">
        <v>225</v>
      </c>
      <c r="DY9" s="352" t="s">
        <v>1700</v>
      </c>
      <c r="DZ9" s="352" t="s">
        <v>1701</v>
      </c>
      <c r="EA9" s="352" t="s">
        <v>1702</v>
      </c>
      <c r="EB9" s="352" t="n">
        <v>8.0</v>
      </c>
      <c r="EC9" s="352" t="n">
        <v>2.0</v>
      </c>
      <c r="ED9" s="352" t="s">
        <v>23</v>
      </c>
      <c r="EE9" s="352" t="s">
        <v>23</v>
      </c>
      <c r="EF9" s="352" t="s">
        <v>62</v>
      </c>
      <c r="EG9" s="352" t="s">
        <v>63</v>
      </c>
      <c r="EH9" s="352" t="s">
        <v>243</v>
      </c>
      <c r="EI9" s="352" t="n">
        <v>2230.0</v>
      </c>
      <c r="EJ9" s="360" t="s">
        <v>29</v>
      </c>
    </row>
    <row r="10">
      <c r="A10" s="352" t="n">
        <v>314123.0</v>
      </c>
      <c r="B10" s="352" t="n">
        <v>3.0</v>
      </c>
      <c r="C10" s="352" t="s">
        <v>857</v>
      </c>
      <c r="D10" s="352" t="s">
        <v>1703</v>
      </c>
      <c r="E10" s="352" t="s">
        <v>217</v>
      </c>
      <c r="F10" s="352" t="s">
        <v>1704</v>
      </c>
      <c r="G10" s="352" t="n">
        <v>137761.0</v>
      </c>
      <c r="H10" s="352" t="n">
        <v>181664.0</v>
      </c>
      <c r="I10" s="352" t="n">
        <v>93182.0</v>
      </c>
      <c r="J10" s="352" t="n">
        <v>117084.0</v>
      </c>
      <c r="K10" s="352"/>
      <c r="L10" s="352" t="n">
        <v>904.0</v>
      </c>
      <c r="M10" s="352" t="n">
        <v>3389.0</v>
      </c>
      <c r="N10" s="352"/>
      <c r="O10" s="352" t="b">
        <v>0</v>
      </c>
      <c r="P10" s="352" t="b">
        <v>0</v>
      </c>
      <c r="Q10" s="352" t="n">
        <v>3.0</v>
      </c>
      <c r="R10" s="352" t="s">
        <v>1678</v>
      </c>
      <c r="S10" s="352" t="s">
        <v>1679</v>
      </c>
      <c r="T10" s="352" t="s">
        <v>1680</v>
      </c>
      <c r="U10" s="352" t="s">
        <v>866</v>
      </c>
      <c r="V10" s="352" t="s">
        <v>1172</v>
      </c>
      <c r="W10" s="352" t="s">
        <v>1630</v>
      </c>
      <c r="X10" s="352" t="s">
        <v>866</v>
      </c>
      <c r="Y10" s="352" t="s">
        <v>1631</v>
      </c>
      <c r="Z10" s="352" t="s">
        <v>866</v>
      </c>
      <c r="AA10" s="352" t="s">
        <v>866</v>
      </c>
      <c r="AB10" s="352" t="s">
        <v>989</v>
      </c>
      <c r="AC10" s="352" t="s">
        <v>1705</v>
      </c>
      <c r="AD10" s="352" t="s">
        <v>1706</v>
      </c>
      <c r="AE10" s="352" t="s">
        <v>865</v>
      </c>
      <c r="AF10" s="352" t="s">
        <v>1707</v>
      </c>
      <c r="AG10" s="352" t="s">
        <v>866</v>
      </c>
      <c r="AH10" s="352" t="s">
        <v>1175</v>
      </c>
      <c r="AI10" s="352" t="s">
        <v>1176</v>
      </c>
      <c r="AJ10" s="352" t="n">
        <v>12.0</v>
      </c>
      <c r="AK10" s="352" t="s">
        <v>1175</v>
      </c>
      <c r="AL10" s="352" t="s">
        <v>1176</v>
      </c>
      <c r="AM10" s="352" t="s">
        <v>869</v>
      </c>
      <c r="AN10" s="352" t="n">
        <v>6.0E8</v>
      </c>
      <c r="AO10" s="352"/>
      <c r="AP10" s="352"/>
      <c r="AQ10" s="352" t="s">
        <v>1683</v>
      </c>
      <c r="AR10" s="352" t="s">
        <v>1684</v>
      </c>
      <c r="AS10" s="352" t="s">
        <v>1685</v>
      </c>
      <c r="AT10" s="352" t="s">
        <v>1178</v>
      </c>
      <c r="AU10" s="352" t="s">
        <v>996</v>
      </c>
      <c r="AV10" s="352" t="s">
        <v>1686</v>
      </c>
      <c r="AW10" s="352" t="s">
        <v>998</v>
      </c>
      <c r="AX10" s="352" t="s">
        <v>965</v>
      </c>
      <c r="AY10" s="352" t="n">
        <v>2015.0</v>
      </c>
      <c r="AZ10" s="352" t="s">
        <v>866</v>
      </c>
      <c r="BA10" s="352"/>
      <c r="BB10" s="352" t="s">
        <v>866</v>
      </c>
      <c r="BC10" s="352" t="s">
        <v>866</v>
      </c>
      <c r="BD10" s="352" t="s">
        <v>225</v>
      </c>
      <c r="BE10" s="352" t="s">
        <v>225</v>
      </c>
      <c r="BF10" s="352" t="s">
        <v>999</v>
      </c>
      <c r="BG10" s="352" t="s">
        <v>866</v>
      </c>
      <c r="BH10" s="352" t="s">
        <v>866</v>
      </c>
      <c r="BI10" s="352" t="n">
        <v>9.0</v>
      </c>
      <c r="BJ10" s="352" t="n">
        <v>2.0</v>
      </c>
      <c r="BK10" s="352" t="s">
        <v>23</v>
      </c>
      <c r="BL10" s="352" t="s">
        <v>23</v>
      </c>
      <c r="BM10" s="352" t="s">
        <v>64</v>
      </c>
      <c r="BN10" s="352" t="s">
        <v>65</v>
      </c>
      <c r="BO10" s="352" t="s">
        <v>243</v>
      </c>
      <c r="BP10" s="352" t="n">
        <v>2075.0</v>
      </c>
      <c r="BQ10" s="358" t="s">
        <v>29</v>
      </c>
      <c r="BT10" s="352" t="n">
        <v>314123.0</v>
      </c>
      <c r="BU10" s="352" t="n">
        <v>3.0</v>
      </c>
      <c r="BV10" s="352" t="s">
        <v>857</v>
      </c>
      <c r="BW10" s="352" t="s">
        <v>1703</v>
      </c>
      <c r="BX10" s="352" t="s">
        <v>217</v>
      </c>
      <c r="BY10" s="352" t="s">
        <v>1704</v>
      </c>
      <c r="BZ10" s="352" t="n">
        <v>137761.0</v>
      </c>
      <c r="CA10" s="352" t="n">
        <v>181664.0</v>
      </c>
      <c r="CB10" s="352" t="n">
        <v>93182.0</v>
      </c>
      <c r="CC10" s="352" t="n">
        <v>117084.0</v>
      </c>
      <c r="CD10" s="352"/>
      <c r="CE10" s="352" t="n">
        <v>904.0</v>
      </c>
      <c r="CF10" s="352" t="n">
        <v>3389.0</v>
      </c>
      <c r="CG10" s="352"/>
      <c r="CH10" s="352" t="s">
        <v>220</v>
      </c>
      <c r="CI10" s="352" t="s">
        <v>220</v>
      </c>
      <c r="CJ10" s="352" t="n">
        <v>3.0</v>
      </c>
      <c r="CK10" s="352" t="s">
        <v>1678</v>
      </c>
      <c r="CL10" s="352" t="s">
        <v>1679</v>
      </c>
      <c r="CM10" s="352" t="s">
        <v>1680</v>
      </c>
      <c r="CN10" s="352" t="s">
        <v>866</v>
      </c>
      <c r="CO10" s="352" t="s">
        <v>1172</v>
      </c>
      <c r="CP10" s="352" t="s">
        <v>1630</v>
      </c>
      <c r="CQ10" s="352" t="s">
        <v>866</v>
      </c>
      <c r="CR10" s="352" t="s">
        <v>1631</v>
      </c>
      <c r="CS10" s="352" t="s">
        <v>866</v>
      </c>
      <c r="CT10" s="352" t="s">
        <v>866</v>
      </c>
      <c r="CU10" s="352" t="s">
        <v>989</v>
      </c>
      <c r="CV10" s="352" t="s">
        <v>1705</v>
      </c>
      <c r="CW10" s="352" t="s">
        <v>1706</v>
      </c>
      <c r="CX10" s="352" t="s">
        <v>865</v>
      </c>
      <c r="CY10" s="352" t="s">
        <v>1707</v>
      </c>
      <c r="CZ10" s="352" t="s">
        <v>866</v>
      </c>
      <c r="DA10" s="352" t="s">
        <v>1175</v>
      </c>
      <c r="DB10" s="352" t="s">
        <v>1176</v>
      </c>
      <c r="DC10" s="352" t="n">
        <v>12.0</v>
      </c>
      <c r="DD10" s="352" t="s">
        <v>1175</v>
      </c>
      <c r="DE10" s="352" t="s">
        <v>1176</v>
      </c>
      <c r="DF10" s="352" t="s">
        <v>869</v>
      </c>
      <c r="DG10" s="352" t="n">
        <v>6.0E8</v>
      </c>
      <c r="DH10" s="352"/>
      <c r="DI10" s="352"/>
      <c r="DJ10" s="352" t="s">
        <v>1683</v>
      </c>
      <c r="DK10" s="352" t="s">
        <v>1684</v>
      </c>
      <c r="DL10" s="352" t="s">
        <v>1685</v>
      </c>
      <c r="DM10" s="352" t="s">
        <v>1178</v>
      </c>
      <c r="DN10" s="352" t="s">
        <v>996</v>
      </c>
      <c r="DO10" s="352" t="s">
        <v>1686</v>
      </c>
      <c r="DP10" s="352" t="s">
        <v>998</v>
      </c>
      <c r="DQ10" s="352" t="s">
        <v>965</v>
      </c>
      <c r="DR10" s="352" t="n">
        <v>2015.0</v>
      </c>
      <c r="DS10" s="352" t="s">
        <v>866</v>
      </c>
      <c r="DT10" s="352"/>
      <c r="DU10" s="352" t="s">
        <v>866</v>
      </c>
      <c r="DV10" s="352" t="s">
        <v>866</v>
      </c>
      <c r="DW10" s="352" t="s">
        <v>225</v>
      </c>
      <c r="DX10" s="352" t="s">
        <v>225</v>
      </c>
      <c r="DY10" s="352" t="s">
        <v>999</v>
      </c>
      <c r="DZ10" s="352" t="s">
        <v>866</v>
      </c>
      <c r="EA10" s="352" t="s">
        <v>866</v>
      </c>
      <c r="EB10" s="352" t="n">
        <v>9.0</v>
      </c>
      <c r="EC10" s="352" t="n">
        <v>2.0</v>
      </c>
      <c r="ED10" s="352" t="s">
        <v>23</v>
      </c>
      <c r="EE10" s="352" t="s">
        <v>23</v>
      </c>
      <c r="EF10" s="352" t="s">
        <v>64</v>
      </c>
      <c r="EG10" s="352" t="s">
        <v>65</v>
      </c>
      <c r="EH10" s="352" t="s">
        <v>243</v>
      </c>
      <c r="EI10" s="352" t="n">
        <v>2075.0</v>
      </c>
      <c r="EJ10" s="360" t="s">
        <v>29</v>
      </c>
    </row>
    <row r="11">
      <c r="A11" s="352" t="n">
        <v>314121.0</v>
      </c>
      <c r="B11" s="352" t="n">
        <v>3.0</v>
      </c>
      <c r="C11" s="352" t="s">
        <v>857</v>
      </c>
      <c r="D11" s="352" t="s">
        <v>1703</v>
      </c>
      <c r="E11" s="352" t="s">
        <v>217</v>
      </c>
      <c r="F11" s="352" t="s">
        <v>1708</v>
      </c>
      <c r="G11" s="352" t="n">
        <v>137761.0</v>
      </c>
      <c r="H11" s="352" t="n">
        <v>181664.0</v>
      </c>
      <c r="I11" s="352" t="n">
        <v>93182.0</v>
      </c>
      <c r="J11" s="352" t="n">
        <v>117084.0</v>
      </c>
      <c r="K11" s="352"/>
      <c r="L11" s="352" t="n">
        <v>904.0</v>
      </c>
      <c r="M11" s="352" t="n">
        <v>3387.0</v>
      </c>
      <c r="N11" s="352"/>
      <c r="O11" s="352" t="b">
        <v>0</v>
      </c>
      <c r="P11" s="352" t="b">
        <v>0</v>
      </c>
      <c r="Q11" s="352" t="n">
        <v>3.0</v>
      </c>
      <c r="R11" s="352" t="s">
        <v>1678</v>
      </c>
      <c r="S11" s="352" t="s">
        <v>1679</v>
      </c>
      <c r="T11" s="352" t="s">
        <v>1680</v>
      </c>
      <c r="U11" s="352" t="s">
        <v>866</v>
      </c>
      <c r="V11" s="352" t="s">
        <v>1172</v>
      </c>
      <c r="W11" s="352" t="s">
        <v>1630</v>
      </c>
      <c r="X11" s="352" t="s">
        <v>866</v>
      </c>
      <c r="Y11" s="352" t="s">
        <v>1631</v>
      </c>
      <c r="Z11" s="352" t="s">
        <v>866</v>
      </c>
      <c r="AA11" s="352" t="s">
        <v>866</v>
      </c>
      <c r="AB11" s="352" t="s">
        <v>989</v>
      </c>
      <c r="AC11" s="352" t="s">
        <v>1705</v>
      </c>
      <c r="AD11" s="352" t="s">
        <v>1709</v>
      </c>
      <c r="AE11" s="352" t="s">
        <v>865</v>
      </c>
      <c r="AF11" s="352" t="s">
        <v>1707</v>
      </c>
      <c r="AG11" s="352" t="s">
        <v>866</v>
      </c>
      <c r="AH11" s="352" t="s">
        <v>1175</v>
      </c>
      <c r="AI11" s="352" t="s">
        <v>1176</v>
      </c>
      <c r="AJ11" s="352" t="n">
        <v>12.0</v>
      </c>
      <c r="AK11" s="352" t="s">
        <v>1175</v>
      </c>
      <c r="AL11" s="352" t="s">
        <v>1176</v>
      </c>
      <c r="AM11" s="352" t="s">
        <v>869</v>
      </c>
      <c r="AN11" s="352" t="n">
        <v>6.0E8</v>
      </c>
      <c r="AO11" s="352"/>
      <c r="AP11" s="352"/>
      <c r="AQ11" s="352" t="s">
        <v>1683</v>
      </c>
      <c r="AR11" s="352" t="s">
        <v>1684</v>
      </c>
      <c r="AS11" s="352" t="s">
        <v>1685</v>
      </c>
      <c r="AT11" s="352" t="s">
        <v>1178</v>
      </c>
      <c r="AU11" s="352" t="s">
        <v>996</v>
      </c>
      <c r="AV11" s="352" t="s">
        <v>1686</v>
      </c>
      <c r="AW11" s="352" t="s">
        <v>998</v>
      </c>
      <c r="AX11" s="352" t="s">
        <v>965</v>
      </c>
      <c r="AY11" s="352" t="n">
        <v>2015.0</v>
      </c>
      <c r="AZ11" s="352" t="s">
        <v>866</v>
      </c>
      <c r="BA11" s="352"/>
      <c r="BB11" s="352" t="s">
        <v>866</v>
      </c>
      <c r="BC11" s="352" t="s">
        <v>866</v>
      </c>
      <c r="BD11" s="352" t="s">
        <v>225</v>
      </c>
      <c r="BE11" s="352" t="s">
        <v>225</v>
      </c>
      <c r="BF11" s="352" t="s">
        <v>999</v>
      </c>
      <c r="BG11" s="352" t="s">
        <v>866</v>
      </c>
      <c r="BH11" s="352" t="s">
        <v>866</v>
      </c>
      <c r="BI11" s="352" t="n">
        <v>10.0</v>
      </c>
      <c r="BJ11" s="352" t="n">
        <v>2.0</v>
      </c>
      <c r="BK11" s="352" t="s">
        <v>23</v>
      </c>
      <c r="BL11" s="352" t="s">
        <v>23</v>
      </c>
      <c r="BM11" s="352" t="s">
        <v>68</v>
      </c>
      <c r="BN11" s="352" t="s">
        <v>69</v>
      </c>
      <c r="BO11" s="352" t="s">
        <v>243</v>
      </c>
      <c r="BP11" s="352" t="n">
        <v>2075.0</v>
      </c>
      <c r="BQ11" s="358" t="s">
        <v>29</v>
      </c>
      <c r="BT11" s="352" t="n">
        <v>314121.0</v>
      </c>
      <c r="BU11" s="352" t="n">
        <v>3.0</v>
      </c>
      <c r="BV11" s="352" t="s">
        <v>857</v>
      </c>
      <c r="BW11" s="352" t="s">
        <v>1703</v>
      </c>
      <c r="BX11" s="352" t="s">
        <v>217</v>
      </c>
      <c r="BY11" s="352" t="s">
        <v>1708</v>
      </c>
      <c r="BZ11" s="352" t="n">
        <v>137761.0</v>
      </c>
      <c r="CA11" s="352" t="n">
        <v>181664.0</v>
      </c>
      <c r="CB11" s="352" t="n">
        <v>93182.0</v>
      </c>
      <c r="CC11" s="352" t="n">
        <v>117084.0</v>
      </c>
      <c r="CD11" s="352"/>
      <c r="CE11" s="352" t="n">
        <v>904.0</v>
      </c>
      <c r="CF11" s="352" t="n">
        <v>3387.0</v>
      </c>
      <c r="CG11" s="352"/>
      <c r="CH11" s="352" t="s">
        <v>220</v>
      </c>
      <c r="CI11" s="352" t="s">
        <v>220</v>
      </c>
      <c r="CJ11" s="352" t="n">
        <v>3.0</v>
      </c>
      <c r="CK11" s="352" t="s">
        <v>1678</v>
      </c>
      <c r="CL11" s="352" t="s">
        <v>1679</v>
      </c>
      <c r="CM11" s="352" t="s">
        <v>1680</v>
      </c>
      <c r="CN11" s="352" t="s">
        <v>866</v>
      </c>
      <c r="CO11" s="352" t="s">
        <v>1172</v>
      </c>
      <c r="CP11" s="352" t="s">
        <v>1630</v>
      </c>
      <c r="CQ11" s="352" t="s">
        <v>866</v>
      </c>
      <c r="CR11" s="352" t="s">
        <v>1631</v>
      </c>
      <c r="CS11" s="352" t="s">
        <v>866</v>
      </c>
      <c r="CT11" s="352" t="s">
        <v>866</v>
      </c>
      <c r="CU11" s="352" t="s">
        <v>989</v>
      </c>
      <c r="CV11" s="352" t="s">
        <v>1705</v>
      </c>
      <c r="CW11" s="352" t="s">
        <v>1709</v>
      </c>
      <c r="CX11" s="352" t="s">
        <v>865</v>
      </c>
      <c r="CY11" s="352" t="s">
        <v>1707</v>
      </c>
      <c r="CZ11" s="352" t="s">
        <v>866</v>
      </c>
      <c r="DA11" s="352" t="s">
        <v>1175</v>
      </c>
      <c r="DB11" s="352" t="s">
        <v>1176</v>
      </c>
      <c r="DC11" s="352" t="n">
        <v>12.0</v>
      </c>
      <c r="DD11" s="352" t="s">
        <v>1175</v>
      </c>
      <c r="DE11" s="352" t="s">
        <v>1176</v>
      </c>
      <c r="DF11" s="352" t="s">
        <v>869</v>
      </c>
      <c r="DG11" s="352" t="n">
        <v>6.0E8</v>
      </c>
      <c r="DH11" s="352"/>
      <c r="DI11" s="352"/>
      <c r="DJ11" s="352" t="s">
        <v>1683</v>
      </c>
      <c r="DK11" s="352" t="s">
        <v>1684</v>
      </c>
      <c r="DL11" s="352" t="s">
        <v>1685</v>
      </c>
      <c r="DM11" s="352" t="s">
        <v>1178</v>
      </c>
      <c r="DN11" s="352" t="s">
        <v>996</v>
      </c>
      <c r="DO11" s="352" t="s">
        <v>1686</v>
      </c>
      <c r="DP11" s="352" t="s">
        <v>998</v>
      </c>
      <c r="DQ11" s="352" t="s">
        <v>965</v>
      </c>
      <c r="DR11" s="352" t="n">
        <v>2015.0</v>
      </c>
      <c r="DS11" s="352" t="s">
        <v>866</v>
      </c>
      <c r="DT11" s="352"/>
      <c r="DU11" s="352" t="s">
        <v>866</v>
      </c>
      <c r="DV11" s="352" t="s">
        <v>866</v>
      </c>
      <c r="DW11" s="352" t="s">
        <v>225</v>
      </c>
      <c r="DX11" s="352" t="s">
        <v>225</v>
      </c>
      <c r="DY11" s="352" t="s">
        <v>999</v>
      </c>
      <c r="DZ11" s="352" t="s">
        <v>866</v>
      </c>
      <c r="EA11" s="352" t="s">
        <v>866</v>
      </c>
      <c r="EB11" s="352" t="n">
        <v>10.0</v>
      </c>
      <c r="EC11" s="352" t="n">
        <v>2.0</v>
      </c>
      <c r="ED11" s="352" t="s">
        <v>23</v>
      </c>
      <c r="EE11" s="352" t="s">
        <v>23</v>
      </c>
      <c r="EF11" s="352" t="s">
        <v>68</v>
      </c>
      <c r="EG11" s="352" t="s">
        <v>69</v>
      </c>
      <c r="EH11" s="352" t="s">
        <v>243</v>
      </c>
      <c r="EI11" s="352" t="n">
        <v>2075.0</v>
      </c>
      <c r="EJ11" s="360" t="s">
        <v>29</v>
      </c>
    </row>
    <row r="12">
      <c r="A12" s="352" t="n">
        <v>314122.0</v>
      </c>
      <c r="B12" s="352" t="n">
        <v>4.0</v>
      </c>
      <c r="C12" s="352" t="s">
        <v>857</v>
      </c>
      <c r="D12" s="352" t="s">
        <v>1703</v>
      </c>
      <c r="E12" s="352" t="s">
        <v>217</v>
      </c>
      <c r="F12" s="352" t="s">
        <v>1710</v>
      </c>
      <c r="G12" s="352" t="n">
        <v>137761.0</v>
      </c>
      <c r="H12" s="352" t="n">
        <v>181664.0</v>
      </c>
      <c r="I12" s="352" t="n">
        <v>93182.0</v>
      </c>
      <c r="J12" s="352" t="n">
        <v>117084.0</v>
      </c>
      <c r="K12" s="352"/>
      <c r="L12" s="352"/>
      <c r="M12" s="352"/>
      <c r="N12" s="352"/>
      <c r="O12" s="352" t="b">
        <v>0</v>
      </c>
      <c r="P12" s="352" t="b">
        <v>0</v>
      </c>
      <c r="Q12" s="352" t="n">
        <v>3.0</v>
      </c>
      <c r="R12" s="352" t="s">
        <v>1678</v>
      </c>
      <c r="S12" s="352" t="s">
        <v>1679</v>
      </c>
      <c r="T12" s="352" t="s">
        <v>1680</v>
      </c>
      <c r="U12" s="352" t="s">
        <v>866</v>
      </c>
      <c r="V12" s="352" t="s">
        <v>1172</v>
      </c>
      <c r="W12" s="352" t="s">
        <v>1630</v>
      </c>
      <c r="X12" s="352" t="s">
        <v>866</v>
      </c>
      <c r="Y12" s="352" t="s">
        <v>1631</v>
      </c>
      <c r="Z12" s="352" t="s">
        <v>866</v>
      </c>
      <c r="AA12" s="352" t="s">
        <v>866</v>
      </c>
      <c r="AB12" s="352" t="s">
        <v>866</v>
      </c>
      <c r="AC12" s="352" t="s">
        <v>866</v>
      </c>
      <c r="AD12" s="352" t="s">
        <v>866</v>
      </c>
      <c r="AE12" s="352" t="s">
        <v>865</v>
      </c>
      <c r="AF12" s="352" t="s">
        <v>1711</v>
      </c>
      <c r="AG12" s="352" t="s">
        <v>866</v>
      </c>
      <c r="AH12" s="352" t="s">
        <v>1175</v>
      </c>
      <c r="AI12" s="352" t="s">
        <v>1176</v>
      </c>
      <c r="AJ12" s="352" t="n">
        <v>12.0</v>
      </c>
      <c r="AK12" s="352" t="s">
        <v>1175</v>
      </c>
      <c r="AL12" s="352" t="s">
        <v>1176</v>
      </c>
      <c r="AM12" s="352" t="s">
        <v>869</v>
      </c>
      <c r="AN12" s="352" t="n">
        <v>6.0E8</v>
      </c>
      <c r="AO12" s="352"/>
      <c r="AP12" s="352"/>
      <c r="AQ12" s="352" t="s">
        <v>1683</v>
      </c>
      <c r="AR12" s="352" t="s">
        <v>1684</v>
      </c>
      <c r="AS12" s="352" t="s">
        <v>1685</v>
      </c>
      <c r="AT12" s="352" t="s">
        <v>1178</v>
      </c>
      <c r="AU12" s="352" t="s">
        <v>996</v>
      </c>
      <c r="AV12" s="352" t="s">
        <v>1686</v>
      </c>
      <c r="AW12" s="352" t="s">
        <v>998</v>
      </c>
      <c r="AX12" s="352" t="s">
        <v>965</v>
      </c>
      <c r="AY12" s="352" t="n">
        <v>2015.0</v>
      </c>
      <c r="AZ12" s="352" t="s">
        <v>866</v>
      </c>
      <c r="BA12" s="352"/>
      <c r="BB12" s="352" t="s">
        <v>866</v>
      </c>
      <c r="BC12" s="352" t="s">
        <v>866</v>
      </c>
      <c r="BD12" s="352" t="s">
        <v>225</v>
      </c>
      <c r="BE12" s="352" t="s">
        <v>225</v>
      </c>
      <c r="BF12" s="352" t="s">
        <v>999</v>
      </c>
      <c r="BG12" s="352" t="s">
        <v>866</v>
      </c>
      <c r="BH12" s="352" t="s">
        <v>866</v>
      </c>
      <c r="BI12" s="352" t="n">
        <v>11.0</v>
      </c>
      <c r="BJ12" s="352" t="n">
        <v>2.0</v>
      </c>
      <c r="BK12" s="352" t="s">
        <v>23</v>
      </c>
      <c r="BL12" s="352" t="s">
        <v>23</v>
      </c>
      <c r="BM12" s="352" t="s">
        <v>66</v>
      </c>
      <c r="BN12" s="352" t="s">
        <v>67</v>
      </c>
      <c r="BO12" s="352" t="s">
        <v>243</v>
      </c>
      <c r="BP12" s="352" t="n">
        <v>2075.0</v>
      </c>
      <c r="BQ12" s="358" t="s">
        <v>29</v>
      </c>
      <c r="BT12" s="352" t="n">
        <v>314122.0</v>
      </c>
      <c r="BU12" s="352" t="n">
        <v>4.0</v>
      </c>
      <c r="BV12" s="352" t="s">
        <v>857</v>
      </c>
      <c r="BW12" s="352" t="s">
        <v>1703</v>
      </c>
      <c r="BX12" s="352" t="s">
        <v>217</v>
      </c>
      <c r="BY12" s="352" t="s">
        <v>1710</v>
      </c>
      <c r="BZ12" s="352" t="n">
        <v>137761.0</v>
      </c>
      <c r="CA12" s="352" t="n">
        <v>181664.0</v>
      </c>
      <c r="CB12" s="352" t="n">
        <v>93182.0</v>
      </c>
      <c r="CC12" s="352" t="n">
        <v>117084.0</v>
      </c>
      <c r="CD12" s="352"/>
      <c r="CE12" s="352"/>
      <c r="CF12" s="352"/>
      <c r="CG12" s="352"/>
      <c r="CH12" s="352" t="s">
        <v>220</v>
      </c>
      <c r="CI12" s="352" t="s">
        <v>220</v>
      </c>
      <c r="CJ12" s="352" t="n">
        <v>3.0</v>
      </c>
      <c r="CK12" s="352" t="s">
        <v>1678</v>
      </c>
      <c r="CL12" s="352" t="s">
        <v>1679</v>
      </c>
      <c r="CM12" s="352" t="s">
        <v>1680</v>
      </c>
      <c r="CN12" s="352" t="s">
        <v>866</v>
      </c>
      <c r="CO12" s="352" t="s">
        <v>1172</v>
      </c>
      <c r="CP12" s="352" t="s">
        <v>1630</v>
      </c>
      <c r="CQ12" s="352" t="s">
        <v>866</v>
      </c>
      <c r="CR12" s="352" t="s">
        <v>1631</v>
      </c>
      <c r="CS12" s="352" t="s">
        <v>866</v>
      </c>
      <c r="CT12" s="352" t="s">
        <v>866</v>
      </c>
      <c r="CU12" s="352" t="s">
        <v>866</v>
      </c>
      <c r="CV12" s="352" t="s">
        <v>866</v>
      </c>
      <c r="CW12" s="352" t="s">
        <v>866</v>
      </c>
      <c r="CX12" s="352" t="s">
        <v>865</v>
      </c>
      <c r="CY12" s="352" t="s">
        <v>1711</v>
      </c>
      <c r="CZ12" s="352" t="s">
        <v>866</v>
      </c>
      <c r="DA12" s="352" t="s">
        <v>1175</v>
      </c>
      <c r="DB12" s="352" t="s">
        <v>1176</v>
      </c>
      <c r="DC12" s="352" t="n">
        <v>12.0</v>
      </c>
      <c r="DD12" s="352" t="s">
        <v>1175</v>
      </c>
      <c r="DE12" s="352" t="s">
        <v>1176</v>
      </c>
      <c r="DF12" s="352" t="s">
        <v>869</v>
      </c>
      <c r="DG12" s="352" t="n">
        <v>6.0E8</v>
      </c>
      <c r="DH12" s="352"/>
      <c r="DI12" s="352"/>
      <c r="DJ12" s="352" t="s">
        <v>1683</v>
      </c>
      <c r="DK12" s="352" t="s">
        <v>1684</v>
      </c>
      <c r="DL12" s="352" t="s">
        <v>1685</v>
      </c>
      <c r="DM12" s="352" t="s">
        <v>1178</v>
      </c>
      <c r="DN12" s="352" t="s">
        <v>996</v>
      </c>
      <c r="DO12" s="352" t="s">
        <v>1686</v>
      </c>
      <c r="DP12" s="352" t="s">
        <v>998</v>
      </c>
      <c r="DQ12" s="352" t="s">
        <v>965</v>
      </c>
      <c r="DR12" s="352" t="n">
        <v>2015.0</v>
      </c>
      <c r="DS12" s="352" t="s">
        <v>866</v>
      </c>
      <c r="DT12" s="352"/>
      <c r="DU12" s="352" t="s">
        <v>866</v>
      </c>
      <c r="DV12" s="352" t="s">
        <v>866</v>
      </c>
      <c r="DW12" s="352" t="s">
        <v>225</v>
      </c>
      <c r="DX12" s="352" t="s">
        <v>225</v>
      </c>
      <c r="DY12" s="352" t="s">
        <v>999</v>
      </c>
      <c r="DZ12" s="352" t="s">
        <v>866</v>
      </c>
      <c r="EA12" s="352" t="s">
        <v>866</v>
      </c>
      <c r="EB12" s="352" t="n">
        <v>11.0</v>
      </c>
      <c r="EC12" s="352" t="n">
        <v>2.0</v>
      </c>
      <c r="ED12" s="352" t="s">
        <v>23</v>
      </c>
      <c r="EE12" s="352" t="s">
        <v>23</v>
      </c>
      <c r="EF12" s="352" t="s">
        <v>66</v>
      </c>
      <c r="EG12" s="352" t="s">
        <v>67</v>
      </c>
      <c r="EH12" s="352" t="s">
        <v>243</v>
      </c>
      <c r="EI12" s="352" t="n">
        <v>2075.0</v>
      </c>
      <c r="EJ12" s="360" t="s">
        <v>29</v>
      </c>
    </row>
    <row r="13">
      <c r="A13" s="352" t="n">
        <v>314118.0</v>
      </c>
      <c r="B13" s="352"/>
      <c r="C13" s="352" t="s">
        <v>857</v>
      </c>
      <c r="D13" s="352" t="s">
        <v>1712</v>
      </c>
      <c r="E13" s="352" t="s">
        <v>859</v>
      </c>
      <c r="F13" s="352" t="s">
        <v>866</v>
      </c>
      <c r="G13" s="352" t="n">
        <v>137761.0</v>
      </c>
      <c r="H13" s="352" t="n">
        <v>181664.0</v>
      </c>
      <c r="I13" s="352" t="n">
        <v>93182.0</v>
      </c>
      <c r="J13" s="352" t="n">
        <v>117084.0</v>
      </c>
      <c r="K13" s="352"/>
      <c r="L13" s="352"/>
      <c r="M13" s="352"/>
      <c r="N13" s="352"/>
      <c r="O13" s="352" t="b">
        <v>0</v>
      </c>
      <c r="P13" s="352" t="b">
        <v>0</v>
      </c>
      <c r="Q13" s="352" t="n">
        <v>1.0</v>
      </c>
      <c r="R13" s="352" t="s">
        <v>1678</v>
      </c>
      <c r="S13" s="352" t="s">
        <v>1679</v>
      </c>
      <c r="T13" s="352" t="s">
        <v>1680</v>
      </c>
      <c r="U13" s="352" t="s">
        <v>866</v>
      </c>
      <c r="V13" s="352" t="s">
        <v>1681</v>
      </c>
      <c r="W13" s="352" t="s">
        <v>866</v>
      </c>
      <c r="X13" s="352" t="s">
        <v>866</v>
      </c>
      <c r="Y13" s="352" t="s">
        <v>866</v>
      </c>
      <c r="Z13" s="352" t="s">
        <v>866</v>
      </c>
      <c r="AA13" s="352" t="s">
        <v>866</v>
      </c>
      <c r="AB13" s="352" t="s">
        <v>866</v>
      </c>
      <c r="AC13" s="352" t="s">
        <v>866</v>
      </c>
      <c r="AD13" s="352" t="s">
        <v>866</v>
      </c>
      <c r="AE13" s="352" t="s">
        <v>865</v>
      </c>
      <c r="AF13" s="352" t="s">
        <v>866</v>
      </c>
      <c r="AG13" s="352" t="s">
        <v>866</v>
      </c>
      <c r="AH13" s="352" t="s">
        <v>1175</v>
      </c>
      <c r="AI13" s="352" t="s">
        <v>1176</v>
      </c>
      <c r="AJ13" s="352" t="n">
        <v>12.0</v>
      </c>
      <c r="AK13" s="352" t="s">
        <v>1175</v>
      </c>
      <c r="AL13" s="352" t="s">
        <v>1176</v>
      </c>
      <c r="AM13" s="352" t="s">
        <v>869</v>
      </c>
      <c r="AN13" s="352" t="n">
        <v>6.0E8</v>
      </c>
      <c r="AO13" s="352"/>
      <c r="AP13" s="352"/>
      <c r="AQ13" s="352" t="s">
        <v>1683</v>
      </c>
      <c r="AR13" s="352" t="s">
        <v>1684</v>
      </c>
      <c r="AS13" s="352" t="s">
        <v>1685</v>
      </c>
      <c r="AT13" s="352" t="s">
        <v>1178</v>
      </c>
      <c r="AU13" s="352" t="s">
        <v>996</v>
      </c>
      <c r="AV13" s="352" t="s">
        <v>1686</v>
      </c>
      <c r="AW13" s="352" t="s">
        <v>998</v>
      </c>
      <c r="AX13" s="352" t="s">
        <v>965</v>
      </c>
      <c r="AY13" s="352" t="n">
        <v>2015.0</v>
      </c>
      <c r="AZ13" s="352" t="s">
        <v>866</v>
      </c>
      <c r="BA13" s="352"/>
      <c r="BB13" s="352" t="s">
        <v>866</v>
      </c>
      <c r="BC13" s="352" t="s">
        <v>866</v>
      </c>
      <c r="BD13" s="352" t="s">
        <v>225</v>
      </c>
      <c r="BE13" s="352" t="s">
        <v>225</v>
      </c>
      <c r="BF13" s="352" t="s">
        <v>999</v>
      </c>
      <c r="BG13" s="352" t="s">
        <v>866</v>
      </c>
      <c r="BH13" s="352" t="s">
        <v>866</v>
      </c>
      <c r="BI13" s="352" t="n">
        <v>12.0</v>
      </c>
      <c r="BJ13" s="352" t="n">
        <v>3.0</v>
      </c>
      <c r="BK13" s="352" t="s">
        <v>24</v>
      </c>
      <c r="BL13" s="352" t="s">
        <v>25</v>
      </c>
      <c r="BM13" s="352" t="s">
        <v>42</v>
      </c>
      <c r="BN13" s="352" t="s">
        <v>43</v>
      </c>
      <c r="BO13" s="352" t="s">
        <v>243</v>
      </c>
      <c r="BP13" s="352" t="n">
        <v>2075.0</v>
      </c>
      <c r="BQ13" s="358" t="s">
        <v>29</v>
      </c>
      <c r="BT13" s="352" t="n">
        <v>314118.0</v>
      </c>
      <c r="BU13" s="352"/>
      <c r="BV13" s="352" t="s">
        <v>857</v>
      </c>
      <c r="BW13" s="352" t="s">
        <v>1712</v>
      </c>
      <c r="BX13" s="352" t="s">
        <v>859</v>
      </c>
      <c r="BY13" s="352" t="s">
        <v>866</v>
      </c>
      <c r="BZ13" s="352" t="n">
        <v>137761.0</v>
      </c>
      <c r="CA13" s="352" t="n">
        <v>181664.0</v>
      </c>
      <c r="CB13" s="352" t="n">
        <v>93182.0</v>
      </c>
      <c r="CC13" s="352" t="n">
        <v>117084.0</v>
      </c>
      <c r="CD13" s="352"/>
      <c r="CE13" s="352"/>
      <c r="CF13" s="352"/>
      <c r="CG13" s="352"/>
      <c r="CH13" s="352" t="s">
        <v>220</v>
      </c>
      <c r="CI13" s="352" t="s">
        <v>220</v>
      </c>
      <c r="CJ13" s="352" t="n">
        <v>1.0</v>
      </c>
      <c r="CK13" s="352" t="s">
        <v>1678</v>
      </c>
      <c r="CL13" s="352" t="s">
        <v>1679</v>
      </c>
      <c r="CM13" s="352" t="s">
        <v>1680</v>
      </c>
      <c r="CN13" s="352" t="s">
        <v>866</v>
      </c>
      <c r="CO13" s="352" t="s">
        <v>1681</v>
      </c>
      <c r="CP13" s="352" t="s">
        <v>866</v>
      </c>
      <c r="CQ13" s="352" t="s">
        <v>866</v>
      </c>
      <c r="CR13" s="352" t="s">
        <v>866</v>
      </c>
      <c r="CS13" s="352" t="s">
        <v>866</v>
      </c>
      <c r="CT13" s="352" t="s">
        <v>866</v>
      </c>
      <c r="CU13" s="352" t="s">
        <v>866</v>
      </c>
      <c r="CV13" s="352" t="s">
        <v>866</v>
      </c>
      <c r="CW13" s="352" t="s">
        <v>866</v>
      </c>
      <c r="CX13" s="352" t="s">
        <v>865</v>
      </c>
      <c r="CY13" s="352" t="s">
        <v>866</v>
      </c>
      <c r="CZ13" s="352" t="s">
        <v>866</v>
      </c>
      <c r="DA13" s="352" t="s">
        <v>1175</v>
      </c>
      <c r="DB13" s="352" t="s">
        <v>1176</v>
      </c>
      <c r="DC13" s="352" t="n">
        <v>12.0</v>
      </c>
      <c r="DD13" s="352" t="s">
        <v>1175</v>
      </c>
      <c r="DE13" s="352" t="s">
        <v>1176</v>
      </c>
      <c r="DF13" s="352" t="s">
        <v>869</v>
      </c>
      <c r="DG13" s="352" t="n">
        <v>6.0E8</v>
      </c>
      <c r="DH13" s="352"/>
      <c r="DI13" s="352"/>
      <c r="DJ13" s="352" t="s">
        <v>1683</v>
      </c>
      <c r="DK13" s="352" t="s">
        <v>1684</v>
      </c>
      <c r="DL13" s="352" t="s">
        <v>1685</v>
      </c>
      <c r="DM13" s="352" t="s">
        <v>1178</v>
      </c>
      <c r="DN13" s="352" t="s">
        <v>996</v>
      </c>
      <c r="DO13" s="352" t="s">
        <v>1686</v>
      </c>
      <c r="DP13" s="352" t="s">
        <v>998</v>
      </c>
      <c r="DQ13" s="352" t="s">
        <v>965</v>
      </c>
      <c r="DR13" s="352" t="n">
        <v>2015.0</v>
      </c>
      <c r="DS13" s="352" t="s">
        <v>866</v>
      </c>
      <c r="DT13" s="352"/>
      <c r="DU13" s="352" t="s">
        <v>866</v>
      </c>
      <c r="DV13" s="352" t="s">
        <v>866</v>
      </c>
      <c r="DW13" s="352" t="s">
        <v>225</v>
      </c>
      <c r="DX13" s="352" t="s">
        <v>225</v>
      </c>
      <c r="DY13" s="352" t="s">
        <v>999</v>
      </c>
      <c r="DZ13" s="352" t="s">
        <v>866</v>
      </c>
      <c r="EA13" s="352" t="s">
        <v>866</v>
      </c>
      <c r="EB13" s="352" t="n">
        <v>12.0</v>
      </c>
      <c r="EC13" s="352" t="n">
        <v>3.0</v>
      </c>
      <c r="ED13" s="352" t="s">
        <v>24</v>
      </c>
      <c r="EE13" s="352" t="s">
        <v>25</v>
      </c>
      <c r="EF13" s="352" t="s">
        <v>42</v>
      </c>
      <c r="EG13" s="352" t="s">
        <v>43</v>
      </c>
      <c r="EH13" s="352" t="s">
        <v>243</v>
      </c>
      <c r="EI13" s="352" t="n">
        <v>2075.0</v>
      </c>
      <c r="EJ13" s="360" t="s">
        <v>29</v>
      </c>
    </row>
    <row r="14">
      <c r="A14" s="352" t="n">
        <v>314119.0</v>
      </c>
      <c r="B14" s="352"/>
      <c r="C14" s="352" t="s">
        <v>857</v>
      </c>
      <c r="D14" s="352" t="s">
        <v>1712</v>
      </c>
      <c r="E14" s="352" t="s">
        <v>859</v>
      </c>
      <c r="F14" s="352" t="s">
        <v>866</v>
      </c>
      <c r="G14" s="352" t="n">
        <v>137761.0</v>
      </c>
      <c r="H14" s="352" t="n">
        <v>181664.0</v>
      </c>
      <c r="I14" s="352" t="n">
        <v>93182.0</v>
      </c>
      <c r="J14" s="352" t="n">
        <v>117084.0</v>
      </c>
      <c r="K14" s="352"/>
      <c r="L14" s="352"/>
      <c r="M14" s="352"/>
      <c r="N14" s="352"/>
      <c r="O14" s="352" t="b">
        <v>0</v>
      </c>
      <c r="P14" s="352" t="b">
        <v>0</v>
      </c>
      <c r="Q14" s="352" t="n">
        <v>1.0</v>
      </c>
      <c r="R14" s="352" t="s">
        <v>1678</v>
      </c>
      <c r="S14" s="352" t="s">
        <v>1679</v>
      </c>
      <c r="T14" s="352" t="s">
        <v>1680</v>
      </c>
      <c r="U14" s="352" t="s">
        <v>866</v>
      </c>
      <c r="V14" s="352" t="s">
        <v>1172</v>
      </c>
      <c r="W14" s="352" t="s">
        <v>1630</v>
      </c>
      <c r="X14" s="352" t="s">
        <v>866</v>
      </c>
      <c r="Y14" s="352" t="s">
        <v>1631</v>
      </c>
      <c r="Z14" s="352" t="s">
        <v>866</v>
      </c>
      <c r="AA14" s="352" t="s">
        <v>866</v>
      </c>
      <c r="AB14" s="352" t="s">
        <v>866</v>
      </c>
      <c r="AC14" s="352" t="s">
        <v>866</v>
      </c>
      <c r="AD14" s="352" t="s">
        <v>866</v>
      </c>
      <c r="AE14" s="352" t="s">
        <v>865</v>
      </c>
      <c r="AF14" s="352" t="s">
        <v>866</v>
      </c>
      <c r="AG14" s="352" t="s">
        <v>866</v>
      </c>
      <c r="AH14" s="352" t="s">
        <v>1175</v>
      </c>
      <c r="AI14" s="352" t="s">
        <v>1176</v>
      </c>
      <c r="AJ14" s="352" t="n">
        <v>12.0</v>
      </c>
      <c r="AK14" s="352" t="s">
        <v>1175</v>
      </c>
      <c r="AL14" s="352" t="s">
        <v>1176</v>
      </c>
      <c r="AM14" s="352" t="s">
        <v>869</v>
      </c>
      <c r="AN14" s="352" t="n">
        <v>6.0E8</v>
      </c>
      <c r="AO14" s="352"/>
      <c r="AP14" s="352"/>
      <c r="AQ14" s="352" t="s">
        <v>1683</v>
      </c>
      <c r="AR14" s="352" t="s">
        <v>1684</v>
      </c>
      <c r="AS14" s="352" t="s">
        <v>1685</v>
      </c>
      <c r="AT14" s="352" t="s">
        <v>1178</v>
      </c>
      <c r="AU14" s="352" t="s">
        <v>996</v>
      </c>
      <c r="AV14" s="352" t="s">
        <v>1686</v>
      </c>
      <c r="AW14" s="352" t="s">
        <v>998</v>
      </c>
      <c r="AX14" s="352" t="s">
        <v>965</v>
      </c>
      <c r="AY14" s="352" t="n">
        <v>2015.0</v>
      </c>
      <c r="AZ14" s="352" t="s">
        <v>866</v>
      </c>
      <c r="BA14" s="352"/>
      <c r="BB14" s="352" t="s">
        <v>866</v>
      </c>
      <c r="BC14" s="352" t="s">
        <v>866</v>
      </c>
      <c r="BD14" s="352" t="s">
        <v>225</v>
      </c>
      <c r="BE14" s="352" t="s">
        <v>225</v>
      </c>
      <c r="BF14" s="352" t="s">
        <v>999</v>
      </c>
      <c r="BG14" s="352" t="s">
        <v>866</v>
      </c>
      <c r="BH14" s="352" t="s">
        <v>866</v>
      </c>
      <c r="BI14" s="352" t="n">
        <v>13.0</v>
      </c>
      <c r="BJ14" s="352" t="n">
        <v>3.0</v>
      </c>
      <c r="BK14" s="352" t="s">
        <v>24</v>
      </c>
      <c r="BL14" s="352" t="s">
        <v>25</v>
      </c>
      <c r="BM14" s="352" t="s">
        <v>44</v>
      </c>
      <c r="BN14" s="352" t="s">
        <v>45</v>
      </c>
      <c r="BO14" s="352" t="s">
        <v>243</v>
      </c>
      <c r="BP14" s="352" t="n">
        <v>2075.0</v>
      </c>
      <c r="BQ14" s="358" t="s">
        <v>29</v>
      </c>
      <c r="BT14" s="352" t="n">
        <v>314119.0</v>
      </c>
      <c r="BU14" s="352"/>
      <c r="BV14" s="352" t="s">
        <v>857</v>
      </c>
      <c r="BW14" s="352" t="s">
        <v>1712</v>
      </c>
      <c r="BX14" s="352" t="s">
        <v>859</v>
      </c>
      <c r="BY14" s="352" t="s">
        <v>866</v>
      </c>
      <c r="BZ14" s="352" t="n">
        <v>137761.0</v>
      </c>
      <c r="CA14" s="352" t="n">
        <v>181664.0</v>
      </c>
      <c r="CB14" s="352" t="n">
        <v>93182.0</v>
      </c>
      <c r="CC14" s="352" t="n">
        <v>117084.0</v>
      </c>
      <c r="CD14" s="352"/>
      <c r="CE14" s="352"/>
      <c r="CF14" s="352"/>
      <c r="CG14" s="352"/>
      <c r="CH14" s="352" t="s">
        <v>220</v>
      </c>
      <c r="CI14" s="352" t="s">
        <v>220</v>
      </c>
      <c r="CJ14" s="352" t="n">
        <v>1.0</v>
      </c>
      <c r="CK14" s="352" t="s">
        <v>1678</v>
      </c>
      <c r="CL14" s="352" t="s">
        <v>1679</v>
      </c>
      <c r="CM14" s="352" t="s">
        <v>1680</v>
      </c>
      <c r="CN14" s="352" t="s">
        <v>866</v>
      </c>
      <c r="CO14" s="352" t="s">
        <v>1172</v>
      </c>
      <c r="CP14" s="352" t="s">
        <v>1630</v>
      </c>
      <c r="CQ14" s="352" t="s">
        <v>866</v>
      </c>
      <c r="CR14" s="352" t="s">
        <v>1631</v>
      </c>
      <c r="CS14" s="352" t="s">
        <v>866</v>
      </c>
      <c r="CT14" s="352" t="s">
        <v>866</v>
      </c>
      <c r="CU14" s="352" t="s">
        <v>866</v>
      </c>
      <c r="CV14" s="352" t="s">
        <v>866</v>
      </c>
      <c r="CW14" s="352" t="s">
        <v>866</v>
      </c>
      <c r="CX14" s="352" t="s">
        <v>865</v>
      </c>
      <c r="CY14" s="352" t="s">
        <v>866</v>
      </c>
      <c r="CZ14" s="352" t="s">
        <v>866</v>
      </c>
      <c r="DA14" s="352" t="s">
        <v>1175</v>
      </c>
      <c r="DB14" s="352" t="s">
        <v>1176</v>
      </c>
      <c r="DC14" s="352" t="n">
        <v>12.0</v>
      </c>
      <c r="DD14" s="352" t="s">
        <v>1175</v>
      </c>
      <c r="DE14" s="352" t="s">
        <v>1176</v>
      </c>
      <c r="DF14" s="352" t="s">
        <v>869</v>
      </c>
      <c r="DG14" s="352" t="n">
        <v>6.0E8</v>
      </c>
      <c r="DH14" s="352"/>
      <c r="DI14" s="352"/>
      <c r="DJ14" s="352" t="s">
        <v>1683</v>
      </c>
      <c r="DK14" s="352" t="s">
        <v>1684</v>
      </c>
      <c r="DL14" s="352" t="s">
        <v>1685</v>
      </c>
      <c r="DM14" s="352" t="s">
        <v>1178</v>
      </c>
      <c r="DN14" s="352" t="s">
        <v>996</v>
      </c>
      <c r="DO14" s="352" t="s">
        <v>1686</v>
      </c>
      <c r="DP14" s="352" t="s">
        <v>998</v>
      </c>
      <c r="DQ14" s="352" t="s">
        <v>965</v>
      </c>
      <c r="DR14" s="352" t="n">
        <v>2015.0</v>
      </c>
      <c r="DS14" s="352" t="s">
        <v>866</v>
      </c>
      <c r="DT14" s="352"/>
      <c r="DU14" s="352" t="s">
        <v>866</v>
      </c>
      <c r="DV14" s="352" t="s">
        <v>866</v>
      </c>
      <c r="DW14" s="352" t="s">
        <v>225</v>
      </c>
      <c r="DX14" s="352" t="s">
        <v>225</v>
      </c>
      <c r="DY14" s="352" t="s">
        <v>999</v>
      </c>
      <c r="DZ14" s="352" t="s">
        <v>866</v>
      </c>
      <c r="EA14" s="352" t="s">
        <v>866</v>
      </c>
      <c r="EB14" s="352" t="n">
        <v>13.0</v>
      </c>
      <c r="EC14" s="352" t="n">
        <v>3.0</v>
      </c>
      <c r="ED14" s="352" t="s">
        <v>24</v>
      </c>
      <c r="EE14" s="352" t="s">
        <v>25</v>
      </c>
      <c r="EF14" s="352" t="s">
        <v>44</v>
      </c>
      <c r="EG14" s="352" t="s">
        <v>45</v>
      </c>
      <c r="EH14" s="352" t="s">
        <v>243</v>
      </c>
      <c r="EI14" s="352" t="n">
        <v>2075.0</v>
      </c>
      <c r="EJ14" s="360" t="s">
        <v>29</v>
      </c>
    </row>
    <row r="15">
      <c r="A15" s="352" t="n">
        <v>306028.0</v>
      </c>
      <c r="B15" s="352" t="n">
        <v>3.0</v>
      </c>
      <c r="C15" s="352" t="s">
        <v>251</v>
      </c>
      <c r="D15" s="352" t="s">
        <v>1713</v>
      </c>
      <c r="E15" s="352" t="s">
        <v>217</v>
      </c>
      <c r="F15" s="352" t="s">
        <v>1714</v>
      </c>
      <c r="G15" s="352" t="n">
        <v>106776.0</v>
      </c>
      <c r="H15" s="352" t="n">
        <v>0.0</v>
      </c>
      <c r="I15" s="352" t="n">
        <v>86445.0</v>
      </c>
      <c r="J15" s="352" t="n">
        <v>35735.0</v>
      </c>
      <c r="K15" s="352"/>
      <c r="L15" s="352"/>
      <c r="M15" s="352"/>
      <c r="N15" s="352"/>
      <c r="O15" s="352" t="b">
        <v>0</v>
      </c>
      <c r="P15" s="352" t="b">
        <v>0</v>
      </c>
      <c r="Q15" s="352" t="n">
        <v>1.0</v>
      </c>
      <c r="R15" s="352" t="s">
        <v>1715</v>
      </c>
      <c r="S15" s="352" t="s">
        <v>1716</v>
      </c>
      <c r="T15" s="352" t="s">
        <v>1717</v>
      </c>
      <c r="U15" s="352" t="s">
        <v>255</v>
      </c>
      <c r="V15" s="352" t="s">
        <v>1718</v>
      </c>
      <c r="W15" s="352" t="s">
        <v>866</v>
      </c>
      <c r="X15" s="352" t="s">
        <v>866</v>
      </c>
      <c r="Y15" s="352" t="s">
        <v>226</v>
      </c>
      <c r="Z15" s="352" t="s">
        <v>866</v>
      </c>
      <c r="AA15" s="352" t="s">
        <v>866</v>
      </c>
      <c r="AB15" s="352" t="s">
        <v>866</v>
      </c>
      <c r="AC15" s="352" t="s">
        <v>1719</v>
      </c>
      <c r="AD15" s="352" t="s">
        <v>1720</v>
      </c>
      <c r="AE15" s="352" t="s">
        <v>258</v>
      </c>
      <c r="AF15" s="352" t="s">
        <v>226</v>
      </c>
      <c r="AG15" s="352" t="s">
        <v>226</v>
      </c>
      <c r="AH15" s="352" t="s">
        <v>1175</v>
      </c>
      <c r="AI15" s="352" t="s">
        <v>1176</v>
      </c>
      <c r="AJ15" s="352" t="n">
        <v>12.0</v>
      </c>
      <c r="AK15" s="352" t="s">
        <v>1175</v>
      </c>
      <c r="AL15" s="352" t="s">
        <v>1176</v>
      </c>
      <c r="AM15" s="352" t="s">
        <v>869</v>
      </c>
      <c r="AN15" s="352" t="n">
        <v>5.0E8</v>
      </c>
      <c r="AO15" s="352"/>
      <c r="AP15" s="352"/>
      <c r="AQ15" s="352" t="s">
        <v>1721</v>
      </c>
      <c r="AR15" s="352" t="s">
        <v>1722</v>
      </c>
      <c r="AS15" s="352" t="s">
        <v>1723</v>
      </c>
      <c r="AT15" s="352" t="s">
        <v>1178</v>
      </c>
      <c r="AU15" s="352" t="s">
        <v>562</v>
      </c>
      <c r="AV15" s="352" t="s">
        <v>1724</v>
      </c>
      <c r="AW15" s="352" t="s">
        <v>1725</v>
      </c>
      <c r="AX15" s="352" t="s">
        <v>1726</v>
      </c>
      <c r="AY15" s="352" t="n">
        <v>2006.0</v>
      </c>
      <c r="AZ15" s="352" t="s">
        <v>1727</v>
      </c>
      <c r="BA15" s="352"/>
      <c r="BB15" s="352" t="s">
        <v>226</v>
      </c>
      <c r="BC15" s="352" t="s">
        <v>866</v>
      </c>
      <c r="BD15" s="352" t="s">
        <v>226</v>
      </c>
      <c r="BE15" s="352" t="s">
        <v>226</v>
      </c>
      <c r="BF15" s="352" t="s">
        <v>1728</v>
      </c>
      <c r="BG15" s="352" t="s">
        <v>1729</v>
      </c>
      <c r="BH15" s="352" t="s">
        <v>1729</v>
      </c>
      <c r="BI15" s="352" t="n">
        <v>14.0</v>
      </c>
      <c r="BJ15" s="352" t="n">
        <v>3.0</v>
      </c>
      <c r="BK15" s="352" t="s">
        <v>24</v>
      </c>
      <c r="BL15" s="352" t="s">
        <v>25</v>
      </c>
      <c r="BM15" s="352" t="s">
        <v>38</v>
      </c>
      <c r="BN15" s="352" t="s">
        <v>39</v>
      </c>
      <c r="BO15" s="352" t="s">
        <v>243</v>
      </c>
      <c r="BP15" s="352"/>
      <c r="BQ15" s="358" t="s">
        <v>29</v>
      </c>
      <c r="BT15" s="352" t="n">
        <v>306028.0</v>
      </c>
      <c r="BU15" s="352" t="n">
        <v>3.0</v>
      </c>
      <c r="BV15" s="352" t="s">
        <v>251</v>
      </c>
      <c r="BW15" s="352" t="s">
        <v>1713</v>
      </c>
      <c r="BX15" s="352" t="s">
        <v>217</v>
      </c>
      <c r="BY15" s="352" t="s">
        <v>1714</v>
      </c>
      <c r="BZ15" s="352" t="n">
        <v>106776.0</v>
      </c>
      <c r="CA15" s="352" t="n">
        <v>0.0</v>
      </c>
      <c r="CB15" s="352" t="n">
        <v>86445.0</v>
      </c>
      <c r="CC15" s="352" t="n">
        <v>35735.0</v>
      </c>
      <c r="CD15" s="352"/>
      <c r="CE15" s="352"/>
      <c r="CF15" s="352"/>
      <c r="CG15" s="352"/>
      <c r="CH15" s="352" t="s">
        <v>220</v>
      </c>
      <c r="CI15" s="352" t="s">
        <v>220</v>
      </c>
      <c r="CJ15" s="352" t="n">
        <v>1.0</v>
      </c>
      <c r="CK15" s="352" t="s">
        <v>1715</v>
      </c>
      <c r="CL15" s="352" t="s">
        <v>1716</v>
      </c>
      <c r="CM15" s="352" t="s">
        <v>1717</v>
      </c>
      <c r="CN15" s="352" t="s">
        <v>255</v>
      </c>
      <c r="CO15" s="352" t="s">
        <v>1718</v>
      </c>
      <c r="CP15" s="352" t="s">
        <v>866</v>
      </c>
      <c r="CQ15" s="352" t="s">
        <v>866</v>
      </c>
      <c r="CR15" s="352" t="s">
        <v>226</v>
      </c>
      <c r="CS15" s="352" t="s">
        <v>866</v>
      </c>
      <c r="CT15" s="352" t="s">
        <v>866</v>
      </c>
      <c r="CU15" s="352" t="s">
        <v>866</v>
      </c>
      <c r="CV15" s="352" t="s">
        <v>1719</v>
      </c>
      <c r="CW15" s="352" t="s">
        <v>1720</v>
      </c>
      <c r="CX15" s="352" t="s">
        <v>258</v>
      </c>
      <c r="CY15" s="352" t="s">
        <v>226</v>
      </c>
      <c r="CZ15" s="352" t="s">
        <v>226</v>
      </c>
      <c r="DA15" s="352" t="s">
        <v>1175</v>
      </c>
      <c r="DB15" s="352" t="s">
        <v>1176</v>
      </c>
      <c r="DC15" s="352" t="n">
        <v>12.0</v>
      </c>
      <c r="DD15" s="352" t="s">
        <v>1175</v>
      </c>
      <c r="DE15" s="352" t="s">
        <v>1176</v>
      </c>
      <c r="DF15" s="352" t="s">
        <v>869</v>
      </c>
      <c r="DG15" s="352" t="n">
        <v>5.0E8</v>
      </c>
      <c r="DH15" s="352"/>
      <c r="DI15" s="352"/>
      <c r="DJ15" s="352" t="s">
        <v>1721</v>
      </c>
      <c r="DK15" s="352" t="s">
        <v>1722</v>
      </c>
      <c r="DL15" s="352" t="s">
        <v>1723</v>
      </c>
      <c r="DM15" s="352" t="s">
        <v>1178</v>
      </c>
      <c r="DN15" s="352" t="s">
        <v>562</v>
      </c>
      <c r="DO15" s="352" t="s">
        <v>1724</v>
      </c>
      <c r="DP15" s="352" t="s">
        <v>1725</v>
      </c>
      <c r="DQ15" s="352" t="s">
        <v>1726</v>
      </c>
      <c r="DR15" s="352" t="n">
        <v>2006.0</v>
      </c>
      <c r="DS15" s="352" t="s">
        <v>1727</v>
      </c>
      <c r="DT15" s="352"/>
      <c r="DU15" s="352" t="s">
        <v>226</v>
      </c>
      <c r="DV15" s="352" t="s">
        <v>866</v>
      </c>
      <c r="DW15" s="352" t="s">
        <v>226</v>
      </c>
      <c r="DX15" s="352" t="s">
        <v>226</v>
      </c>
      <c r="DY15" s="352" t="s">
        <v>1728</v>
      </c>
      <c r="DZ15" s="352" t="s">
        <v>1729</v>
      </c>
      <c r="EA15" s="352" t="s">
        <v>1729</v>
      </c>
      <c r="EB15" s="352" t="n">
        <v>14.0</v>
      </c>
      <c r="EC15" s="352" t="n">
        <v>3.0</v>
      </c>
      <c r="ED15" s="352" t="s">
        <v>24</v>
      </c>
      <c r="EE15" s="352" t="s">
        <v>25</v>
      </c>
      <c r="EF15" s="352" t="s">
        <v>38</v>
      </c>
      <c r="EG15" s="352" t="s">
        <v>39</v>
      </c>
      <c r="EH15" s="352" t="s">
        <v>243</v>
      </c>
      <c r="EI15" s="352"/>
      <c r="EJ15" s="360" t="s">
        <v>29</v>
      </c>
    </row>
    <row r="16">
      <c r="A16" s="352" t="n">
        <v>306029.0</v>
      </c>
      <c r="B16" s="352" t="n">
        <v>3.0</v>
      </c>
      <c r="C16" s="352" t="s">
        <v>251</v>
      </c>
      <c r="D16" s="352" t="s">
        <v>1713</v>
      </c>
      <c r="E16" s="352" t="s">
        <v>217</v>
      </c>
      <c r="F16" s="352" t="s">
        <v>1730</v>
      </c>
      <c r="G16" s="352" t="n">
        <v>106776.0</v>
      </c>
      <c r="H16" s="352" t="n">
        <v>0.0</v>
      </c>
      <c r="I16" s="352" t="n">
        <v>86445.0</v>
      </c>
      <c r="J16" s="352" t="n">
        <v>35735.0</v>
      </c>
      <c r="K16" s="352"/>
      <c r="L16" s="352"/>
      <c r="M16" s="352"/>
      <c r="N16" s="352"/>
      <c r="O16" s="352" t="b">
        <v>0</v>
      </c>
      <c r="P16" s="352" t="b">
        <v>0</v>
      </c>
      <c r="Q16" s="352" t="n">
        <v>1.0</v>
      </c>
      <c r="R16" s="352" t="s">
        <v>1715</v>
      </c>
      <c r="S16" s="352" t="s">
        <v>1716</v>
      </c>
      <c r="T16" s="352" t="s">
        <v>1717</v>
      </c>
      <c r="U16" s="352" t="s">
        <v>255</v>
      </c>
      <c r="V16" s="352" t="s">
        <v>1718</v>
      </c>
      <c r="W16" s="352" t="s">
        <v>866</v>
      </c>
      <c r="X16" s="352" t="s">
        <v>866</v>
      </c>
      <c r="Y16" s="352" t="s">
        <v>226</v>
      </c>
      <c r="Z16" s="352" t="s">
        <v>866</v>
      </c>
      <c r="AA16" s="352" t="s">
        <v>866</v>
      </c>
      <c r="AB16" s="352" t="s">
        <v>866</v>
      </c>
      <c r="AC16" s="352" t="s">
        <v>1719</v>
      </c>
      <c r="AD16" s="352" t="s">
        <v>1720</v>
      </c>
      <c r="AE16" s="352" t="s">
        <v>258</v>
      </c>
      <c r="AF16" s="352" t="s">
        <v>226</v>
      </c>
      <c r="AG16" s="352" t="s">
        <v>226</v>
      </c>
      <c r="AH16" s="352" t="s">
        <v>1175</v>
      </c>
      <c r="AI16" s="352" t="s">
        <v>1176</v>
      </c>
      <c r="AJ16" s="352" t="n">
        <v>12.0</v>
      </c>
      <c r="AK16" s="352" t="s">
        <v>1175</v>
      </c>
      <c r="AL16" s="352" t="s">
        <v>1176</v>
      </c>
      <c r="AM16" s="352" t="s">
        <v>869</v>
      </c>
      <c r="AN16" s="352" t="n">
        <v>5.0E8</v>
      </c>
      <c r="AO16" s="352"/>
      <c r="AP16" s="352"/>
      <c r="AQ16" s="352" t="s">
        <v>1721</v>
      </c>
      <c r="AR16" s="352" t="s">
        <v>1722</v>
      </c>
      <c r="AS16" s="352" t="s">
        <v>1723</v>
      </c>
      <c r="AT16" s="352" t="s">
        <v>1178</v>
      </c>
      <c r="AU16" s="352" t="s">
        <v>562</v>
      </c>
      <c r="AV16" s="352" t="s">
        <v>1724</v>
      </c>
      <c r="AW16" s="352" t="s">
        <v>1725</v>
      </c>
      <c r="AX16" s="352" t="s">
        <v>1726</v>
      </c>
      <c r="AY16" s="352" t="n">
        <v>2006.0</v>
      </c>
      <c r="AZ16" s="352" t="s">
        <v>1727</v>
      </c>
      <c r="BA16" s="352"/>
      <c r="BB16" s="352" t="s">
        <v>226</v>
      </c>
      <c r="BC16" s="352" t="s">
        <v>866</v>
      </c>
      <c r="BD16" s="352" t="s">
        <v>226</v>
      </c>
      <c r="BE16" s="352" t="s">
        <v>226</v>
      </c>
      <c r="BF16" s="352" t="s">
        <v>1728</v>
      </c>
      <c r="BG16" s="352" t="s">
        <v>1729</v>
      </c>
      <c r="BH16" s="352" t="s">
        <v>1729</v>
      </c>
      <c r="BI16" s="352" t="n">
        <v>15.0</v>
      </c>
      <c r="BJ16" s="352" t="n">
        <v>3.0</v>
      </c>
      <c r="BK16" s="352" t="s">
        <v>24</v>
      </c>
      <c r="BL16" s="352" t="s">
        <v>25</v>
      </c>
      <c r="BM16" s="352" t="s">
        <v>40</v>
      </c>
      <c r="BN16" s="352" t="s">
        <v>41</v>
      </c>
      <c r="BO16" s="352" t="s">
        <v>243</v>
      </c>
      <c r="BP16" s="352"/>
      <c r="BQ16" s="358" t="s">
        <v>29</v>
      </c>
      <c r="BT16" s="352" t="n">
        <v>306029.0</v>
      </c>
      <c r="BU16" s="352" t="n">
        <v>3.0</v>
      </c>
      <c r="BV16" s="352" t="s">
        <v>251</v>
      </c>
      <c r="BW16" s="352" t="s">
        <v>1713</v>
      </c>
      <c r="BX16" s="352" t="s">
        <v>217</v>
      </c>
      <c r="BY16" s="352" t="s">
        <v>1730</v>
      </c>
      <c r="BZ16" s="352" t="n">
        <v>106776.0</v>
      </c>
      <c r="CA16" s="352" t="n">
        <v>0.0</v>
      </c>
      <c r="CB16" s="352" t="n">
        <v>86445.0</v>
      </c>
      <c r="CC16" s="352" t="n">
        <v>35735.0</v>
      </c>
      <c r="CD16" s="352"/>
      <c r="CE16" s="352"/>
      <c r="CF16" s="352"/>
      <c r="CG16" s="352"/>
      <c r="CH16" s="352" t="s">
        <v>220</v>
      </c>
      <c r="CI16" s="352" t="s">
        <v>220</v>
      </c>
      <c r="CJ16" s="352" t="n">
        <v>1.0</v>
      </c>
      <c r="CK16" s="352" t="s">
        <v>1715</v>
      </c>
      <c r="CL16" s="352" t="s">
        <v>1716</v>
      </c>
      <c r="CM16" s="352" t="s">
        <v>1717</v>
      </c>
      <c r="CN16" s="352" t="s">
        <v>255</v>
      </c>
      <c r="CO16" s="352" t="s">
        <v>1718</v>
      </c>
      <c r="CP16" s="352" t="s">
        <v>866</v>
      </c>
      <c r="CQ16" s="352" t="s">
        <v>866</v>
      </c>
      <c r="CR16" s="352" t="s">
        <v>226</v>
      </c>
      <c r="CS16" s="352" t="s">
        <v>866</v>
      </c>
      <c r="CT16" s="352" t="s">
        <v>866</v>
      </c>
      <c r="CU16" s="352" t="s">
        <v>866</v>
      </c>
      <c r="CV16" s="352" t="s">
        <v>1719</v>
      </c>
      <c r="CW16" s="352" t="s">
        <v>1720</v>
      </c>
      <c r="CX16" s="352" t="s">
        <v>258</v>
      </c>
      <c r="CY16" s="352" t="s">
        <v>226</v>
      </c>
      <c r="CZ16" s="352" t="s">
        <v>226</v>
      </c>
      <c r="DA16" s="352" t="s">
        <v>1175</v>
      </c>
      <c r="DB16" s="352" t="s">
        <v>1176</v>
      </c>
      <c r="DC16" s="352" t="n">
        <v>12.0</v>
      </c>
      <c r="DD16" s="352" t="s">
        <v>1175</v>
      </c>
      <c r="DE16" s="352" t="s">
        <v>1176</v>
      </c>
      <c r="DF16" s="352" t="s">
        <v>869</v>
      </c>
      <c r="DG16" s="352" t="n">
        <v>5.0E8</v>
      </c>
      <c r="DH16" s="352"/>
      <c r="DI16" s="352"/>
      <c r="DJ16" s="352" t="s">
        <v>1721</v>
      </c>
      <c r="DK16" s="352" t="s">
        <v>1722</v>
      </c>
      <c r="DL16" s="352" t="s">
        <v>1723</v>
      </c>
      <c r="DM16" s="352" t="s">
        <v>1178</v>
      </c>
      <c r="DN16" s="352" t="s">
        <v>562</v>
      </c>
      <c r="DO16" s="352" t="s">
        <v>1724</v>
      </c>
      <c r="DP16" s="352" t="s">
        <v>1725</v>
      </c>
      <c r="DQ16" s="352" t="s">
        <v>1726</v>
      </c>
      <c r="DR16" s="352" t="n">
        <v>2006.0</v>
      </c>
      <c r="DS16" s="352" t="s">
        <v>1727</v>
      </c>
      <c r="DT16" s="352"/>
      <c r="DU16" s="352" t="s">
        <v>226</v>
      </c>
      <c r="DV16" s="352" t="s">
        <v>866</v>
      </c>
      <c r="DW16" s="352" t="s">
        <v>226</v>
      </c>
      <c r="DX16" s="352" t="s">
        <v>226</v>
      </c>
      <c r="DY16" s="352" t="s">
        <v>1728</v>
      </c>
      <c r="DZ16" s="352" t="s">
        <v>1729</v>
      </c>
      <c r="EA16" s="352" t="s">
        <v>1729</v>
      </c>
      <c r="EB16" s="352" t="n">
        <v>15.0</v>
      </c>
      <c r="EC16" s="352" t="n">
        <v>3.0</v>
      </c>
      <c r="ED16" s="352" t="s">
        <v>24</v>
      </c>
      <c r="EE16" s="352" t="s">
        <v>25</v>
      </c>
      <c r="EF16" s="352" t="s">
        <v>40</v>
      </c>
      <c r="EG16" s="352" t="s">
        <v>41</v>
      </c>
      <c r="EH16" s="352" t="s">
        <v>243</v>
      </c>
      <c r="EI16" s="352"/>
      <c r="EJ16" s="360" t="s">
        <v>29</v>
      </c>
    </row>
    <row r="17">
      <c r="A17" s="352" t="n">
        <v>308932.0</v>
      </c>
      <c r="B17" s="352" t="n">
        <v>3.0</v>
      </c>
      <c r="C17" s="352" t="s">
        <v>857</v>
      </c>
      <c r="D17" s="352" t="s">
        <v>1731</v>
      </c>
      <c r="E17" s="352" t="s">
        <v>217</v>
      </c>
      <c r="F17" s="352" t="s">
        <v>1732</v>
      </c>
      <c r="G17" s="352" t="n">
        <v>137862.0</v>
      </c>
      <c r="H17" s="352" t="n">
        <v>181874.0</v>
      </c>
      <c r="I17" s="352" t="n">
        <v>93263.0</v>
      </c>
      <c r="J17" s="352" t="n">
        <v>34895.0</v>
      </c>
      <c r="K17" s="352"/>
      <c r="L17" s="352" t="n">
        <v>1.0</v>
      </c>
      <c r="M17" s="352" t="n">
        <v>3139.0</v>
      </c>
      <c r="N17" s="352"/>
      <c r="O17" s="352" t="b">
        <v>0</v>
      </c>
      <c r="P17" s="352" t="b">
        <v>0</v>
      </c>
      <c r="Q17" s="352" t="n">
        <v>1.0</v>
      </c>
      <c r="R17" s="352" t="s">
        <v>1169</v>
      </c>
      <c r="S17" s="352" t="s">
        <v>1170</v>
      </c>
      <c r="T17" s="352" t="s">
        <v>1171</v>
      </c>
      <c r="U17" s="352" t="s">
        <v>866</v>
      </c>
      <c r="V17" s="352" t="s">
        <v>1733</v>
      </c>
      <c r="W17" s="352" t="s">
        <v>866</v>
      </c>
      <c r="X17" s="352" t="s">
        <v>866</v>
      </c>
      <c r="Y17" s="352" t="s">
        <v>866</v>
      </c>
      <c r="Z17" s="352" t="s">
        <v>866</v>
      </c>
      <c r="AA17" s="352" t="s">
        <v>866</v>
      </c>
      <c r="AB17" s="352" t="s">
        <v>864</v>
      </c>
      <c r="AC17" s="352" t="s">
        <v>1694</v>
      </c>
      <c r="AD17" s="352" t="s">
        <v>1734</v>
      </c>
      <c r="AE17" s="352" t="s">
        <v>865</v>
      </c>
      <c r="AF17" s="352" t="s">
        <v>1695</v>
      </c>
      <c r="AG17" s="352" t="s">
        <v>866</v>
      </c>
      <c r="AH17" s="352" t="s">
        <v>1175</v>
      </c>
      <c r="AI17" s="352" t="s">
        <v>1176</v>
      </c>
      <c r="AJ17" s="352" t="n">
        <v>12.0</v>
      </c>
      <c r="AK17" s="352" t="s">
        <v>1175</v>
      </c>
      <c r="AL17" s="352" t="s">
        <v>1176</v>
      </c>
      <c r="AM17" s="352" t="s">
        <v>869</v>
      </c>
      <c r="AN17" s="352" t="n">
        <v>5.0E8</v>
      </c>
      <c r="AO17" s="352"/>
      <c r="AP17" s="352"/>
      <c r="AQ17" s="352" t="s">
        <v>1735</v>
      </c>
      <c r="AR17" s="352" t="s">
        <v>895</v>
      </c>
      <c r="AS17" s="352" t="s">
        <v>896</v>
      </c>
      <c r="AT17" s="352" t="s">
        <v>1178</v>
      </c>
      <c r="AU17" s="352" t="s">
        <v>632</v>
      </c>
      <c r="AV17" s="352" t="s">
        <v>874</v>
      </c>
      <c r="AW17" s="352" t="s">
        <v>1179</v>
      </c>
      <c r="AX17" s="352" t="s">
        <v>898</v>
      </c>
      <c r="AY17" s="352" t="n">
        <v>2011.0</v>
      </c>
      <c r="AZ17" s="352" t="s">
        <v>899</v>
      </c>
      <c r="BA17" s="352"/>
      <c r="BB17" s="352" t="s">
        <v>900</v>
      </c>
      <c r="BC17" s="352" t="s">
        <v>901</v>
      </c>
      <c r="BD17" s="352" t="s">
        <v>225</v>
      </c>
      <c r="BE17" s="352" t="s">
        <v>225</v>
      </c>
      <c r="BF17" s="352" t="s">
        <v>877</v>
      </c>
      <c r="BG17" s="352" t="s">
        <v>902</v>
      </c>
      <c r="BH17" s="352" t="s">
        <v>878</v>
      </c>
      <c r="BI17" s="352" t="n">
        <v>16.0</v>
      </c>
      <c r="BJ17" s="352" t="n">
        <v>3.0</v>
      </c>
      <c r="BK17" s="352" t="s">
        <v>24</v>
      </c>
      <c r="BL17" s="352" t="s">
        <v>25</v>
      </c>
      <c r="BM17" s="352" t="s">
        <v>52</v>
      </c>
      <c r="BN17" s="352" t="s">
        <v>53</v>
      </c>
      <c r="BO17" s="352" t="s">
        <v>1636</v>
      </c>
      <c r="BP17" s="352" t="n">
        <v>1916.0</v>
      </c>
      <c r="BQ17" s="358" t="s">
        <v>29</v>
      </c>
      <c r="BT17" s="352" t="n">
        <v>308932.0</v>
      </c>
      <c r="BU17" s="352" t="n">
        <v>3.0</v>
      </c>
      <c r="BV17" s="352" t="s">
        <v>857</v>
      </c>
      <c r="BW17" s="352" t="s">
        <v>1731</v>
      </c>
      <c r="BX17" s="352" t="s">
        <v>217</v>
      </c>
      <c r="BY17" s="352" t="s">
        <v>1732</v>
      </c>
      <c r="BZ17" s="352" t="n">
        <v>137862.0</v>
      </c>
      <c r="CA17" s="352" t="n">
        <v>181874.0</v>
      </c>
      <c r="CB17" s="352" t="n">
        <v>93263.0</v>
      </c>
      <c r="CC17" s="352" t="n">
        <v>34895.0</v>
      </c>
      <c r="CD17" s="352"/>
      <c r="CE17" s="352" t="n">
        <v>1.0</v>
      </c>
      <c r="CF17" s="352" t="n">
        <v>3139.0</v>
      </c>
      <c r="CG17" s="352"/>
      <c r="CH17" s="352" t="s">
        <v>220</v>
      </c>
      <c r="CI17" s="352" t="s">
        <v>220</v>
      </c>
      <c r="CJ17" s="352" t="n">
        <v>1.0</v>
      </c>
      <c r="CK17" s="352" t="s">
        <v>1169</v>
      </c>
      <c r="CL17" s="352" t="s">
        <v>1170</v>
      </c>
      <c r="CM17" s="352" t="s">
        <v>1171</v>
      </c>
      <c r="CN17" s="352" t="s">
        <v>866</v>
      </c>
      <c r="CO17" s="352" t="s">
        <v>1733</v>
      </c>
      <c r="CP17" s="352" t="s">
        <v>866</v>
      </c>
      <c r="CQ17" s="352" t="s">
        <v>866</v>
      </c>
      <c r="CR17" s="352" t="s">
        <v>866</v>
      </c>
      <c r="CS17" s="352" t="s">
        <v>866</v>
      </c>
      <c r="CT17" s="352" t="s">
        <v>866</v>
      </c>
      <c r="CU17" s="352" t="s">
        <v>864</v>
      </c>
      <c r="CV17" s="352" t="s">
        <v>1694</v>
      </c>
      <c r="CW17" s="352" t="s">
        <v>1734</v>
      </c>
      <c r="CX17" s="352" t="s">
        <v>865</v>
      </c>
      <c r="CY17" s="352" t="s">
        <v>1695</v>
      </c>
      <c r="CZ17" s="352" t="s">
        <v>866</v>
      </c>
      <c r="DA17" s="352" t="s">
        <v>1175</v>
      </c>
      <c r="DB17" s="352" t="s">
        <v>1176</v>
      </c>
      <c r="DC17" s="352" t="n">
        <v>12.0</v>
      </c>
      <c r="DD17" s="352" t="s">
        <v>1175</v>
      </c>
      <c r="DE17" s="352" t="s">
        <v>1176</v>
      </c>
      <c r="DF17" s="352" t="s">
        <v>869</v>
      </c>
      <c r="DG17" s="352" t="n">
        <v>5.0E8</v>
      </c>
      <c r="DH17" s="352"/>
      <c r="DI17" s="352"/>
      <c r="DJ17" s="352" t="s">
        <v>1735</v>
      </c>
      <c r="DK17" s="352" t="s">
        <v>895</v>
      </c>
      <c r="DL17" s="352" t="s">
        <v>896</v>
      </c>
      <c r="DM17" s="352" t="s">
        <v>1178</v>
      </c>
      <c r="DN17" s="352" t="s">
        <v>632</v>
      </c>
      <c r="DO17" s="352" t="s">
        <v>874</v>
      </c>
      <c r="DP17" s="352" t="s">
        <v>1179</v>
      </c>
      <c r="DQ17" s="352" t="s">
        <v>898</v>
      </c>
      <c r="DR17" s="352" t="n">
        <v>2011.0</v>
      </c>
      <c r="DS17" s="352" t="s">
        <v>899</v>
      </c>
      <c r="DT17" s="352"/>
      <c r="DU17" s="352" t="s">
        <v>900</v>
      </c>
      <c r="DV17" s="352" t="s">
        <v>901</v>
      </c>
      <c r="DW17" s="352" t="s">
        <v>225</v>
      </c>
      <c r="DX17" s="352" t="s">
        <v>225</v>
      </c>
      <c r="DY17" s="352" t="s">
        <v>877</v>
      </c>
      <c r="DZ17" s="352" t="s">
        <v>902</v>
      </c>
      <c r="EA17" s="352" t="s">
        <v>878</v>
      </c>
      <c r="EB17" s="352" t="n">
        <v>16.0</v>
      </c>
      <c r="EC17" s="352" t="n">
        <v>3.0</v>
      </c>
      <c r="ED17" s="352" t="s">
        <v>24</v>
      </c>
      <c r="EE17" s="352" t="s">
        <v>25</v>
      </c>
      <c r="EF17" s="352" t="s">
        <v>52</v>
      </c>
      <c r="EG17" s="352" t="s">
        <v>53</v>
      </c>
      <c r="EH17" s="352" t="s">
        <v>1636</v>
      </c>
      <c r="EI17" s="352" t="n">
        <v>1916.0</v>
      </c>
      <c r="EJ17" s="360" t="s">
        <v>29</v>
      </c>
    </row>
    <row r="18">
      <c r="A18" s="352" t="n">
        <v>308312.0</v>
      </c>
      <c r="B18" s="352" t="n">
        <v>4.0</v>
      </c>
      <c r="C18" s="352" t="s">
        <v>251</v>
      </c>
      <c r="D18" s="352" t="s">
        <v>1736</v>
      </c>
      <c r="E18" s="352" t="s">
        <v>217</v>
      </c>
      <c r="F18" s="352" t="s">
        <v>1737</v>
      </c>
      <c r="G18" s="352" t="n">
        <v>132940.0</v>
      </c>
      <c r="H18" s="352" t="n">
        <v>0.0</v>
      </c>
      <c r="I18" s="352" t="n">
        <v>86883.0</v>
      </c>
      <c r="J18" s="352" t="n">
        <v>114126.0</v>
      </c>
      <c r="K18" s="352"/>
      <c r="L18" s="352"/>
      <c r="M18" s="352"/>
      <c r="N18" s="352"/>
      <c r="O18" s="352" t="b">
        <v>0</v>
      </c>
      <c r="P18" s="352" t="b">
        <v>0</v>
      </c>
      <c r="Q18" s="352" t="n">
        <v>2.0</v>
      </c>
      <c r="R18" s="352" t="s">
        <v>1738</v>
      </c>
      <c r="S18" s="352" t="s">
        <v>1739</v>
      </c>
      <c r="T18" s="352" t="s">
        <v>1740</v>
      </c>
      <c r="U18" s="352" t="s">
        <v>255</v>
      </c>
      <c r="V18" s="352" t="s">
        <v>1741</v>
      </c>
      <c r="W18" s="352" t="s">
        <v>866</v>
      </c>
      <c r="X18" s="352" t="s">
        <v>866</v>
      </c>
      <c r="Y18" s="352" t="s">
        <v>226</v>
      </c>
      <c r="Z18" s="352" t="s">
        <v>866</v>
      </c>
      <c r="AA18" s="352" t="s">
        <v>866</v>
      </c>
      <c r="AB18" s="352" t="s">
        <v>866</v>
      </c>
      <c r="AC18" s="352" t="s">
        <v>866</v>
      </c>
      <c r="AD18" s="352" t="s">
        <v>226</v>
      </c>
      <c r="AE18" s="352" t="s">
        <v>258</v>
      </c>
      <c r="AF18" s="352" t="s">
        <v>226</v>
      </c>
      <c r="AG18" s="352" t="s">
        <v>226</v>
      </c>
      <c r="AH18" s="352" t="s">
        <v>1175</v>
      </c>
      <c r="AI18" s="352" t="s">
        <v>1176</v>
      </c>
      <c r="AJ18" s="352" t="n">
        <v>10.0</v>
      </c>
      <c r="AK18" s="352" t="s">
        <v>1175</v>
      </c>
      <c r="AL18" s="352" t="s">
        <v>1176</v>
      </c>
      <c r="AM18" s="352" t="s">
        <v>869</v>
      </c>
      <c r="AN18" s="352" t="n">
        <v>5.0E8</v>
      </c>
      <c r="AO18" s="352"/>
      <c r="AP18" s="352"/>
      <c r="AQ18" s="352" t="s">
        <v>1742</v>
      </c>
      <c r="AR18" s="352" t="s">
        <v>1633</v>
      </c>
      <c r="AS18" s="352" t="s">
        <v>1634</v>
      </c>
      <c r="AT18" s="352" t="s">
        <v>1178</v>
      </c>
      <c r="AU18" s="352" t="s">
        <v>644</v>
      </c>
      <c r="AV18" s="352" t="s">
        <v>866</v>
      </c>
      <c r="AW18" s="352" t="s">
        <v>866</v>
      </c>
      <c r="AX18" s="352" t="s">
        <v>1743</v>
      </c>
      <c r="AY18" s="352" t="n">
        <v>2020.0</v>
      </c>
      <c r="AZ18" s="352" t="s">
        <v>1744</v>
      </c>
      <c r="BA18" s="352"/>
      <c r="BB18" s="352" t="s">
        <v>226</v>
      </c>
      <c r="BC18" s="352" t="s">
        <v>866</v>
      </c>
      <c r="BD18" s="352" t="s">
        <v>226</v>
      </c>
      <c r="BE18" s="352" t="s">
        <v>226</v>
      </c>
      <c r="BF18" s="352" t="s">
        <v>1745</v>
      </c>
      <c r="BG18" s="352" t="s">
        <v>866</v>
      </c>
      <c r="BH18" s="352" t="s">
        <v>866</v>
      </c>
      <c r="BI18" s="352" t="n">
        <v>17.0</v>
      </c>
      <c r="BJ18" s="352" t="n">
        <v>3.0</v>
      </c>
      <c r="BK18" s="352" t="s">
        <v>24</v>
      </c>
      <c r="BL18" s="352" t="s">
        <v>25</v>
      </c>
      <c r="BM18" s="352" t="s">
        <v>50</v>
      </c>
      <c r="BN18" s="352" t="s">
        <v>51</v>
      </c>
      <c r="BO18" s="352" t="s">
        <v>243</v>
      </c>
      <c r="BP18" s="352"/>
      <c r="BQ18" s="358" t="s">
        <v>29</v>
      </c>
      <c r="BT18" s="352" t="n">
        <v>308312.0</v>
      </c>
      <c r="BU18" s="352" t="n">
        <v>4.0</v>
      </c>
      <c r="BV18" s="352" t="s">
        <v>251</v>
      </c>
      <c r="BW18" s="352" t="s">
        <v>1736</v>
      </c>
      <c r="BX18" s="352" t="s">
        <v>217</v>
      </c>
      <c r="BY18" s="352" t="s">
        <v>1737</v>
      </c>
      <c r="BZ18" s="352" t="n">
        <v>132940.0</v>
      </c>
      <c r="CA18" s="352" t="n">
        <v>0.0</v>
      </c>
      <c r="CB18" s="352" t="n">
        <v>86883.0</v>
      </c>
      <c r="CC18" s="352" t="n">
        <v>114126.0</v>
      </c>
      <c r="CD18" s="352"/>
      <c r="CE18" s="352"/>
      <c r="CF18" s="352"/>
      <c r="CG18" s="352"/>
      <c r="CH18" s="352" t="s">
        <v>220</v>
      </c>
      <c r="CI18" s="352" t="s">
        <v>220</v>
      </c>
      <c r="CJ18" s="352" t="n">
        <v>2.0</v>
      </c>
      <c r="CK18" s="352" t="s">
        <v>1738</v>
      </c>
      <c r="CL18" s="352" t="s">
        <v>1739</v>
      </c>
      <c r="CM18" s="352" t="s">
        <v>1740</v>
      </c>
      <c r="CN18" s="352" t="s">
        <v>255</v>
      </c>
      <c r="CO18" s="352" t="s">
        <v>1741</v>
      </c>
      <c r="CP18" s="352" t="s">
        <v>866</v>
      </c>
      <c r="CQ18" s="352" t="s">
        <v>866</v>
      </c>
      <c r="CR18" s="352" t="s">
        <v>226</v>
      </c>
      <c r="CS18" s="352" t="s">
        <v>866</v>
      </c>
      <c r="CT18" s="352" t="s">
        <v>866</v>
      </c>
      <c r="CU18" s="352" t="s">
        <v>866</v>
      </c>
      <c r="CV18" s="352" t="s">
        <v>866</v>
      </c>
      <c r="CW18" s="352" t="s">
        <v>226</v>
      </c>
      <c r="CX18" s="352" t="s">
        <v>258</v>
      </c>
      <c r="CY18" s="352" t="s">
        <v>226</v>
      </c>
      <c r="CZ18" s="352" t="s">
        <v>226</v>
      </c>
      <c r="DA18" s="352" t="s">
        <v>1175</v>
      </c>
      <c r="DB18" s="352" t="s">
        <v>1176</v>
      </c>
      <c r="DC18" s="352" t="n">
        <v>10.0</v>
      </c>
      <c r="DD18" s="352" t="s">
        <v>1175</v>
      </c>
      <c r="DE18" s="352" t="s">
        <v>1176</v>
      </c>
      <c r="DF18" s="352" t="s">
        <v>869</v>
      </c>
      <c r="DG18" s="352" t="n">
        <v>5.0E8</v>
      </c>
      <c r="DH18" s="352"/>
      <c r="DI18" s="352"/>
      <c r="DJ18" s="352" t="s">
        <v>1742</v>
      </c>
      <c r="DK18" s="352" t="s">
        <v>1633</v>
      </c>
      <c r="DL18" s="352" t="s">
        <v>1634</v>
      </c>
      <c r="DM18" s="352" t="s">
        <v>1178</v>
      </c>
      <c r="DN18" s="352" t="s">
        <v>644</v>
      </c>
      <c r="DO18" s="352" t="s">
        <v>866</v>
      </c>
      <c r="DP18" s="352" t="s">
        <v>866</v>
      </c>
      <c r="DQ18" s="352" t="s">
        <v>1743</v>
      </c>
      <c r="DR18" s="352" t="n">
        <v>2020.0</v>
      </c>
      <c r="DS18" s="352" t="s">
        <v>1744</v>
      </c>
      <c r="DT18" s="352"/>
      <c r="DU18" s="352" t="s">
        <v>226</v>
      </c>
      <c r="DV18" s="352" t="s">
        <v>866</v>
      </c>
      <c r="DW18" s="352" t="s">
        <v>226</v>
      </c>
      <c r="DX18" s="352" t="s">
        <v>226</v>
      </c>
      <c r="DY18" s="352" t="s">
        <v>1745</v>
      </c>
      <c r="DZ18" s="352" t="s">
        <v>866</v>
      </c>
      <c r="EA18" s="352" t="s">
        <v>866</v>
      </c>
      <c r="EB18" s="352" t="n">
        <v>17.0</v>
      </c>
      <c r="EC18" s="352" t="n">
        <v>3.0</v>
      </c>
      <c r="ED18" s="352" t="s">
        <v>24</v>
      </c>
      <c r="EE18" s="352" t="s">
        <v>25</v>
      </c>
      <c r="EF18" s="352" t="s">
        <v>50</v>
      </c>
      <c r="EG18" s="352" t="s">
        <v>51</v>
      </c>
      <c r="EH18" s="352" t="s">
        <v>243</v>
      </c>
      <c r="EI18" s="352"/>
      <c r="EJ18" s="360" t="s">
        <v>29</v>
      </c>
    </row>
    <row r="19">
      <c r="A19" s="352" t="n">
        <v>315948.0</v>
      </c>
      <c r="B19" s="352" t="n">
        <v>8.0</v>
      </c>
      <c r="C19" s="352" t="s">
        <v>857</v>
      </c>
      <c r="D19" s="352" t="s">
        <v>1746</v>
      </c>
      <c r="E19" s="352" t="s">
        <v>217</v>
      </c>
      <c r="F19" s="352" t="s">
        <v>1747</v>
      </c>
      <c r="G19" s="352" t="n">
        <v>137860.0</v>
      </c>
      <c r="H19" s="352" t="n">
        <v>181870.0</v>
      </c>
      <c r="I19" s="352" t="n">
        <v>93261.0</v>
      </c>
      <c r="J19" s="352" t="n">
        <v>5763.0</v>
      </c>
      <c r="K19" s="352"/>
      <c r="L19" s="352"/>
      <c r="M19" s="352"/>
      <c r="N19" s="352" t="n">
        <v>116600.0</v>
      </c>
      <c r="O19" s="352" t="b">
        <v>0</v>
      </c>
      <c r="P19" s="352" t="b">
        <v>0</v>
      </c>
      <c r="Q19" s="352" t="n">
        <v>6.0</v>
      </c>
      <c r="R19" s="352" t="s">
        <v>885</v>
      </c>
      <c r="S19" s="352" t="s">
        <v>886</v>
      </c>
      <c r="T19" s="352" t="s">
        <v>887</v>
      </c>
      <c r="U19" s="352" t="s">
        <v>866</v>
      </c>
      <c r="V19" s="352" t="s">
        <v>1172</v>
      </c>
      <c r="W19" s="352" t="s">
        <v>1630</v>
      </c>
      <c r="X19" s="352" t="s">
        <v>866</v>
      </c>
      <c r="Y19" s="352" t="s">
        <v>1631</v>
      </c>
      <c r="Z19" s="352" t="s">
        <v>866</v>
      </c>
      <c r="AA19" s="352" t="s">
        <v>866</v>
      </c>
      <c r="AB19" s="352" t="s">
        <v>866</v>
      </c>
      <c r="AC19" s="352" t="s">
        <v>866</v>
      </c>
      <c r="AD19" s="352" t="s">
        <v>866</v>
      </c>
      <c r="AE19" s="352" t="s">
        <v>865</v>
      </c>
      <c r="AF19" s="352" t="s">
        <v>891</v>
      </c>
      <c r="AG19" s="352" t="s">
        <v>866</v>
      </c>
      <c r="AH19" s="352" t="s">
        <v>1175</v>
      </c>
      <c r="AI19" s="352" t="s">
        <v>1176</v>
      </c>
      <c r="AJ19" s="352" t="n">
        <v>12.0</v>
      </c>
      <c r="AK19" s="352" t="s">
        <v>1175</v>
      </c>
      <c r="AL19" s="352" t="s">
        <v>1176</v>
      </c>
      <c r="AM19" s="352" t="s">
        <v>869</v>
      </c>
      <c r="AN19" s="352" t="n">
        <v>5.0E8</v>
      </c>
      <c r="AO19" s="352"/>
      <c r="AP19" s="352"/>
      <c r="AQ19" s="352" t="s">
        <v>1642</v>
      </c>
      <c r="AR19" s="352" t="s">
        <v>895</v>
      </c>
      <c r="AS19" s="352" t="s">
        <v>896</v>
      </c>
      <c r="AT19" s="352" t="s">
        <v>1178</v>
      </c>
      <c r="AU19" s="352" t="s">
        <v>632</v>
      </c>
      <c r="AV19" s="352" t="s">
        <v>874</v>
      </c>
      <c r="AW19" s="352" t="s">
        <v>897</v>
      </c>
      <c r="AX19" s="352" t="s">
        <v>898</v>
      </c>
      <c r="AY19" s="352" t="n">
        <v>2011.0</v>
      </c>
      <c r="AZ19" s="352" t="s">
        <v>899</v>
      </c>
      <c r="BA19" s="352"/>
      <c r="BB19" s="352" t="s">
        <v>900</v>
      </c>
      <c r="BC19" s="352" t="s">
        <v>901</v>
      </c>
      <c r="BD19" s="352" t="s">
        <v>225</v>
      </c>
      <c r="BE19" s="352" t="s">
        <v>225</v>
      </c>
      <c r="BF19" s="352" t="s">
        <v>877</v>
      </c>
      <c r="BG19" s="352" t="s">
        <v>902</v>
      </c>
      <c r="BH19" s="352" t="s">
        <v>878</v>
      </c>
      <c r="BI19" s="352" t="n">
        <v>18.0</v>
      </c>
      <c r="BJ19" s="352" t="n">
        <v>3.0</v>
      </c>
      <c r="BK19" s="352" t="s">
        <v>24</v>
      </c>
      <c r="BL19" s="352" t="s">
        <v>25</v>
      </c>
      <c r="BM19" s="352" t="s">
        <v>54</v>
      </c>
      <c r="BN19" s="352" t="s">
        <v>55</v>
      </c>
      <c r="BO19" s="352" t="s">
        <v>1636</v>
      </c>
      <c r="BP19" s="352" t="n">
        <v>2183.0</v>
      </c>
      <c r="BQ19" s="358" t="s">
        <v>29</v>
      </c>
      <c r="BT19" s="352" t="n">
        <v>315948.0</v>
      </c>
      <c r="BU19" s="352" t="n">
        <v>8.0</v>
      </c>
      <c r="BV19" s="352" t="s">
        <v>857</v>
      </c>
      <c r="BW19" s="352" t="s">
        <v>1746</v>
      </c>
      <c r="BX19" s="352" t="s">
        <v>217</v>
      </c>
      <c r="BY19" s="352" t="s">
        <v>1747</v>
      </c>
      <c r="BZ19" s="352" t="n">
        <v>137860.0</v>
      </c>
      <c r="CA19" s="352" t="n">
        <v>181870.0</v>
      </c>
      <c r="CB19" s="352" t="n">
        <v>93261.0</v>
      </c>
      <c r="CC19" s="352" t="n">
        <v>5763.0</v>
      </c>
      <c r="CD19" s="352"/>
      <c r="CE19" s="352"/>
      <c r="CF19" s="352"/>
      <c r="CG19" s="352" t="n">
        <v>116600.0</v>
      </c>
      <c r="CH19" s="352" t="s">
        <v>220</v>
      </c>
      <c r="CI19" s="352" t="s">
        <v>220</v>
      </c>
      <c r="CJ19" s="352" t="n">
        <v>6.0</v>
      </c>
      <c r="CK19" s="352" t="s">
        <v>885</v>
      </c>
      <c r="CL19" s="352" t="s">
        <v>886</v>
      </c>
      <c r="CM19" s="352" t="s">
        <v>887</v>
      </c>
      <c r="CN19" s="352" t="s">
        <v>866</v>
      </c>
      <c r="CO19" s="352" t="s">
        <v>1172</v>
      </c>
      <c r="CP19" s="352" t="s">
        <v>1630</v>
      </c>
      <c r="CQ19" s="352" t="s">
        <v>866</v>
      </c>
      <c r="CR19" s="352" t="s">
        <v>1631</v>
      </c>
      <c r="CS19" s="352" t="s">
        <v>866</v>
      </c>
      <c r="CT19" s="352" t="s">
        <v>866</v>
      </c>
      <c r="CU19" s="352" t="s">
        <v>866</v>
      </c>
      <c r="CV19" s="352" t="s">
        <v>866</v>
      </c>
      <c r="CW19" s="352" t="s">
        <v>866</v>
      </c>
      <c r="CX19" s="352" t="s">
        <v>865</v>
      </c>
      <c r="CY19" s="352" t="s">
        <v>891</v>
      </c>
      <c r="CZ19" s="352" t="s">
        <v>866</v>
      </c>
      <c r="DA19" s="352" t="s">
        <v>1175</v>
      </c>
      <c r="DB19" s="352" t="s">
        <v>1176</v>
      </c>
      <c r="DC19" s="352" t="n">
        <v>12.0</v>
      </c>
      <c r="DD19" s="352" t="s">
        <v>1175</v>
      </c>
      <c r="DE19" s="352" t="s">
        <v>1176</v>
      </c>
      <c r="DF19" s="352" t="s">
        <v>869</v>
      </c>
      <c r="DG19" s="352" t="n">
        <v>5.0E8</v>
      </c>
      <c r="DH19" s="352"/>
      <c r="DI19" s="352"/>
      <c r="DJ19" s="352" t="s">
        <v>1642</v>
      </c>
      <c r="DK19" s="352" t="s">
        <v>895</v>
      </c>
      <c r="DL19" s="352" t="s">
        <v>896</v>
      </c>
      <c r="DM19" s="352" t="s">
        <v>1178</v>
      </c>
      <c r="DN19" s="352" t="s">
        <v>632</v>
      </c>
      <c r="DO19" s="352" t="s">
        <v>874</v>
      </c>
      <c r="DP19" s="352" t="s">
        <v>897</v>
      </c>
      <c r="DQ19" s="352" t="s">
        <v>898</v>
      </c>
      <c r="DR19" s="352" t="n">
        <v>2011.0</v>
      </c>
      <c r="DS19" s="352" t="s">
        <v>899</v>
      </c>
      <c r="DT19" s="352"/>
      <c r="DU19" s="352" t="s">
        <v>900</v>
      </c>
      <c r="DV19" s="352" t="s">
        <v>901</v>
      </c>
      <c r="DW19" s="352" t="s">
        <v>225</v>
      </c>
      <c r="DX19" s="352" t="s">
        <v>225</v>
      </c>
      <c r="DY19" s="352" t="s">
        <v>877</v>
      </c>
      <c r="DZ19" s="352" t="s">
        <v>902</v>
      </c>
      <c r="EA19" s="352" t="s">
        <v>878</v>
      </c>
      <c r="EB19" s="352" t="n">
        <v>18.0</v>
      </c>
      <c r="EC19" s="352" t="n">
        <v>3.0</v>
      </c>
      <c r="ED19" s="352" t="s">
        <v>24</v>
      </c>
      <c r="EE19" s="352" t="s">
        <v>25</v>
      </c>
      <c r="EF19" s="352" t="s">
        <v>54</v>
      </c>
      <c r="EG19" s="352" t="s">
        <v>55</v>
      </c>
      <c r="EH19" s="352" t="s">
        <v>1636</v>
      </c>
      <c r="EI19" s="352" t="n">
        <v>2183.0</v>
      </c>
      <c r="EJ19" s="360" t="s">
        <v>29</v>
      </c>
    </row>
    <row r="20">
      <c r="A20" s="352" t="n">
        <v>308308.0</v>
      </c>
      <c r="B20" s="352" t="n">
        <v>4.0</v>
      </c>
      <c r="C20" s="352" t="s">
        <v>251</v>
      </c>
      <c r="D20" s="352" t="s">
        <v>1748</v>
      </c>
      <c r="E20" s="352" t="s">
        <v>217</v>
      </c>
      <c r="F20" s="352" t="s">
        <v>1749</v>
      </c>
      <c r="G20" s="352" t="n">
        <v>108898.0</v>
      </c>
      <c r="H20" s="352" t="n">
        <v>0.0</v>
      </c>
      <c r="I20" s="352" t="n">
        <v>88620.0</v>
      </c>
      <c r="J20" s="352" t="n">
        <v>88430.0</v>
      </c>
      <c r="K20" s="352"/>
      <c r="L20" s="352"/>
      <c r="M20" s="352"/>
      <c r="N20" s="352"/>
      <c r="O20" s="352" t="b">
        <v>0</v>
      </c>
      <c r="P20" s="352" t="b">
        <v>0</v>
      </c>
      <c r="Q20" s="352" t="n">
        <v>1.0</v>
      </c>
      <c r="R20" s="352" t="s">
        <v>1750</v>
      </c>
      <c r="S20" s="352" t="s">
        <v>1751</v>
      </c>
      <c r="T20" s="352" t="s">
        <v>1752</v>
      </c>
      <c r="U20" s="352" t="s">
        <v>255</v>
      </c>
      <c r="V20" s="352" t="s">
        <v>1753</v>
      </c>
      <c r="W20" s="352" t="s">
        <v>866</v>
      </c>
      <c r="X20" s="352" t="s">
        <v>866</v>
      </c>
      <c r="Y20" s="352" t="s">
        <v>226</v>
      </c>
      <c r="Z20" s="352" t="s">
        <v>866</v>
      </c>
      <c r="AA20" s="352" t="s">
        <v>866</v>
      </c>
      <c r="AB20" s="352" t="s">
        <v>866</v>
      </c>
      <c r="AC20" s="352" t="s">
        <v>866</v>
      </c>
      <c r="AD20" s="352" t="s">
        <v>1688</v>
      </c>
      <c r="AE20" s="352" t="s">
        <v>258</v>
      </c>
      <c r="AF20" s="352" t="s">
        <v>226</v>
      </c>
      <c r="AG20" s="352" t="s">
        <v>226</v>
      </c>
      <c r="AH20" s="352" t="s">
        <v>1175</v>
      </c>
      <c r="AI20" s="352" t="s">
        <v>1176</v>
      </c>
      <c r="AJ20" s="352" t="n">
        <v>24.0</v>
      </c>
      <c r="AK20" s="352" t="s">
        <v>1175</v>
      </c>
      <c r="AL20" s="352" t="s">
        <v>1176</v>
      </c>
      <c r="AM20" s="352" t="s">
        <v>869</v>
      </c>
      <c r="AN20" s="352" t="n">
        <v>5.0E8</v>
      </c>
      <c r="AO20" s="352"/>
      <c r="AP20" s="352"/>
      <c r="AQ20" s="352" t="s">
        <v>1754</v>
      </c>
      <c r="AR20" s="352" t="s">
        <v>1633</v>
      </c>
      <c r="AS20" s="352" t="s">
        <v>1634</v>
      </c>
      <c r="AT20" s="352" t="s">
        <v>1178</v>
      </c>
      <c r="AU20" s="352" t="s">
        <v>1755</v>
      </c>
      <c r="AV20" s="352" t="s">
        <v>866</v>
      </c>
      <c r="AW20" s="352" t="s">
        <v>866</v>
      </c>
      <c r="AX20" s="352" t="s">
        <v>1756</v>
      </c>
      <c r="AY20" s="352" t="n">
        <v>2018.0</v>
      </c>
      <c r="AZ20" s="352" t="s">
        <v>1757</v>
      </c>
      <c r="BA20" s="352"/>
      <c r="BB20" s="352" t="s">
        <v>226</v>
      </c>
      <c r="BC20" s="352" t="s">
        <v>866</v>
      </c>
      <c r="BD20" s="352" t="s">
        <v>226</v>
      </c>
      <c r="BE20" s="352" t="s">
        <v>226</v>
      </c>
      <c r="BF20" s="352" t="s">
        <v>1758</v>
      </c>
      <c r="BG20" s="352" t="s">
        <v>866</v>
      </c>
      <c r="BH20" s="352" t="s">
        <v>866</v>
      </c>
      <c r="BI20" s="352" t="n">
        <v>19.0</v>
      </c>
      <c r="BJ20" s="352" t="n">
        <v>3.0</v>
      </c>
      <c r="BK20" s="352" t="s">
        <v>24</v>
      </c>
      <c r="BL20" s="352" t="s">
        <v>25</v>
      </c>
      <c r="BM20" s="352" t="s">
        <v>56</v>
      </c>
      <c r="BN20" s="352" t="s">
        <v>57</v>
      </c>
      <c r="BO20" s="352" t="s">
        <v>243</v>
      </c>
      <c r="BP20" s="352"/>
      <c r="BQ20" s="358" t="s">
        <v>29</v>
      </c>
      <c r="BT20" s="352" t="n">
        <v>308308.0</v>
      </c>
      <c r="BU20" s="352" t="n">
        <v>4.0</v>
      </c>
      <c r="BV20" s="352" t="s">
        <v>251</v>
      </c>
      <c r="BW20" s="352" t="s">
        <v>1748</v>
      </c>
      <c r="BX20" s="352" t="s">
        <v>217</v>
      </c>
      <c r="BY20" s="352" t="s">
        <v>1749</v>
      </c>
      <c r="BZ20" s="352" t="n">
        <v>108898.0</v>
      </c>
      <c r="CA20" s="352" t="n">
        <v>0.0</v>
      </c>
      <c r="CB20" s="352" t="n">
        <v>88620.0</v>
      </c>
      <c r="CC20" s="352" t="n">
        <v>88430.0</v>
      </c>
      <c r="CD20" s="352"/>
      <c r="CE20" s="352"/>
      <c r="CF20" s="352"/>
      <c r="CG20" s="352"/>
      <c r="CH20" s="352" t="s">
        <v>220</v>
      </c>
      <c r="CI20" s="352" t="s">
        <v>220</v>
      </c>
      <c r="CJ20" s="352" t="n">
        <v>1.0</v>
      </c>
      <c r="CK20" s="352" t="s">
        <v>1750</v>
      </c>
      <c r="CL20" s="352" t="s">
        <v>1751</v>
      </c>
      <c r="CM20" s="352" t="s">
        <v>1752</v>
      </c>
      <c r="CN20" s="352" t="s">
        <v>255</v>
      </c>
      <c r="CO20" s="352" t="s">
        <v>1753</v>
      </c>
      <c r="CP20" s="352" t="s">
        <v>866</v>
      </c>
      <c r="CQ20" s="352" t="s">
        <v>866</v>
      </c>
      <c r="CR20" s="352" t="s">
        <v>226</v>
      </c>
      <c r="CS20" s="352" t="s">
        <v>866</v>
      </c>
      <c r="CT20" s="352" t="s">
        <v>866</v>
      </c>
      <c r="CU20" s="352" t="s">
        <v>866</v>
      </c>
      <c r="CV20" s="352" t="s">
        <v>866</v>
      </c>
      <c r="CW20" s="352" t="s">
        <v>1688</v>
      </c>
      <c r="CX20" s="352" t="s">
        <v>258</v>
      </c>
      <c r="CY20" s="352" t="s">
        <v>226</v>
      </c>
      <c r="CZ20" s="352" t="s">
        <v>226</v>
      </c>
      <c r="DA20" s="352" t="s">
        <v>1175</v>
      </c>
      <c r="DB20" s="352" t="s">
        <v>1176</v>
      </c>
      <c r="DC20" s="352" t="n">
        <v>24.0</v>
      </c>
      <c r="DD20" s="352" t="s">
        <v>1175</v>
      </c>
      <c r="DE20" s="352" t="s">
        <v>1176</v>
      </c>
      <c r="DF20" s="352" t="s">
        <v>869</v>
      </c>
      <c r="DG20" s="352" t="n">
        <v>5.0E8</v>
      </c>
      <c r="DH20" s="352"/>
      <c r="DI20" s="352"/>
      <c r="DJ20" s="352" t="s">
        <v>1754</v>
      </c>
      <c r="DK20" s="352" t="s">
        <v>1633</v>
      </c>
      <c r="DL20" s="352" t="s">
        <v>1634</v>
      </c>
      <c r="DM20" s="352" t="s">
        <v>1178</v>
      </c>
      <c r="DN20" s="352" t="s">
        <v>1755</v>
      </c>
      <c r="DO20" s="352" t="s">
        <v>866</v>
      </c>
      <c r="DP20" s="352" t="s">
        <v>866</v>
      </c>
      <c r="DQ20" s="352" t="s">
        <v>1756</v>
      </c>
      <c r="DR20" s="352" t="n">
        <v>2018.0</v>
      </c>
      <c r="DS20" s="352" t="s">
        <v>1757</v>
      </c>
      <c r="DT20" s="352"/>
      <c r="DU20" s="352" t="s">
        <v>226</v>
      </c>
      <c r="DV20" s="352" t="s">
        <v>866</v>
      </c>
      <c r="DW20" s="352" t="s">
        <v>226</v>
      </c>
      <c r="DX20" s="352" t="s">
        <v>226</v>
      </c>
      <c r="DY20" s="352" t="s">
        <v>1758</v>
      </c>
      <c r="DZ20" s="352" t="s">
        <v>866</v>
      </c>
      <c r="EA20" s="352" t="s">
        <v>866</v>
      </c>
      <c r="EB20" s="352" t="n">
        <v>19.0</v>
      </c>
      <c r="EC20" s="352" t="n">
        <v>3.0</v>
      </c>
      <c r="ED20" s="352" t="s">
        <v>24</v>
      </c>
      <c r="EE20" s="352" t="s">
        <v>25</v>
      </c>
      <c r="EF20" s="352" t="s">
        <v>56</v>
      </c>
      <c r="EG20" s="352" t="s">
        <v>57</v>
      </c>
      <c r="EH20" s="352" t="s">
        <v>243</v>
      </c>
      <c r="EI20" s="352"/>
      <c r="EJ20" s="360" t="s">
        <v>29</v>
      </c>
    </row>
    <row r="21">
      <c r="A21" s="352" t="n">
        <v>320617.0</v>
      </c>
      <c r="B21" s="352" t="n">
        <v>4.0</v>
      </c>
      <c r="C21" s="352" t="s">
        <v>857</v>
      </c>
      <c r="D21" s="352" t="s">
        <v>1691</v>
      </c>
      <c r="E21" s="352" t="s">
        <v>217</v>
      </c>
      <c r="F21" s="352" t="s">
        <v>1759</v>
      </c>
      <c r="G21" s="352" t="n">
        <v>137160.0</v>
      </c>
      <c r="H21" s="352" t="n">
        <v>179261.0</v>
      </c>
      <c r="I21" s="352" t="n">
        <v>91922.0</v>
      </c>
      <c r="J21" s="352" t="n">
        <v>115097.0</v>
      </c>
      <c r="K21" s="352"/>
      <c r="L21" s="352"/>
      <c r="M21" s="352"/>
      <c r="N21" s="352"/>
      <c r="O21" s="352" t="b">
        <v>0</v>
      </c>
      <c r="P21" s="352" t="b">
        <v>0</v>
      </c>
      <c r="Q21" s="352" t="n">
        <v>4.0</v>
      </c>
      <c r="R21" s="352" t="s">
        <v>1692</v>
      </c>
      <c r="S21" s="352" t="s">
        <v>1693</v>
      </c>
      <c r="T21" s="352" t="s">
        <v>1034</v>
      </c>
      <c r="U21" s="352" t="s">
        <v>866</v>
      </c>
      <c r="V21" s="352" t="s">
        <v>1035</v>
      </c>
      <c r="W21" s="352" t="s">
        <v>866</v>
      </c>
      <c r="X21" s="352" t="s">
        <v>866</v>
      </c>
      <c r="Y21" s="352" t="s">
        <v>866</v>
      </c>
      <c r="Z21" s="352" t="s">
        <v>866</v>
      </c>
      <c r="AA21" s="352" t="s">
        <v>866</v>
      </c>
      <c r="AB21" s="352" t="s">
        <v>864</v>
      </c>
      <c r="AC21" s="352" t="s">
        <v>866</v>
      </c>
      <c r="AD21" s="352" t="s">
        <v>866</v>
      </c>
      <c r="AE21" s="352" t="s">
        <v>865</v>
      </c>
      <c r="AF21" s="352" t="s">
        <v>1711</v>
      </c>
      <c r="AG21" s="352" t="s">
        <v>866</v>
      </c>
      <c r="AH21" s="352" t="s">
        <v>1175</v>
      </c>
      <c r="AI21" s="352" t="s">
        <v>1176</v>
      </c>
      <c r="AJ21" s="352" t="n">
        <v>12.0</v>
      </c>
      <c r="AK21" s="352" t="s">
        <v>1175</v>
      </c>
      <c r="AL21" s="352" t="s">
        <v>1176</v>
      </c>
      <c r="AM21" s="352" t="s">
        <v>869</v>
      </c>
      <c r="AN21" s="352" t="n">
        <v>5.0E8</v>
      </c>
      <c r="AO21" s="352"/>
      <c r="AP21" s="352"/>
      <c r="AQ21" s="352" t="s">
        <v>1696</v>
      </c>
      <c r="AR21" s="352" t="s">
        <v>895</v>
      </c>
      <c r="AS21" s="352" t="s">
        <v>896</v>
      </c>
      <c r="AT21" s="352" t="s">
        <v>1178</v>
      </c>
      <c r="AU21" s="352" t="s">
        <v>1697</v>
      </c>
      <c r="AV21" s="352" t="s">
        <v>1698</v>
      </c>
      <c r="AW21" s="352" t="s">
        <v>1699</v>
      </c>
      <c r="AX21" s="352" t="s">
        <v>1203</v>
      </c>
      <c r="AY21" s="352" t="n">
        <v>2012.0</v>
      </c>
      <c r="AZ21" s="352" t="s">
        <v>899</v>
      </c>
      <c r="BA21" s="352"/>
      <c r="BB21" s="352" t="s">
        <v>900</v>
      </c>
      <c r="BC21" s="352" t="s">
        <v>1111</v>
      </c>
      <c r="BD21" s="352" t="s">
        <v>225</v>
      </c>
      <c r="BE21" s="352" t="s">
        <v>225</v>
      </c>
      <c r="BF21" s="352" t="s">
        <v>1700</v>
      </c>
      <c r="BG21" s="352" t="s">
        <v>1701</v>
      </c>
      <c r="BH21" s="352" t="s">
        <v>1702</v>
      </c>
      <c r="BI21" s="352" t="n">
        <v>20.0</v>
      </c>
      <c r="BJ21" s="352" t="n">
        <v>3.0</v>
      </c>
      <c r="BK21" s="352" t="s">
        <v>24</v>
      </c>
      <c r="BL21" s="352" t="s">
        <v>25</v>
      </c>
      <c r="BM21" s="352" t="s">
        <v>46</v>
      </c>
      <c r="BN21" s="352" t="s">
        <v>47</v>
      </c>
      <c r="BO21" s="352" t="s">
        <v>243</v>
      </c>
      <c r="BP21" s="352" t="n">
        <v>2230.0</v>
      </c>
      <c r="BQ21" s="358" t="s">
        <v>29</v>
      </c>
      <c r="BT21" s="352" t="n">
        <v>320617.0</v>
      </c>
      <c r="BU21" s="352" t="n">
        <v>4.0</v>
      </c>
      <c r="BV21" s="352" t="s">
        <v>857</v>
      </c>
      <c r="BW21" s="352" t="s">
        <v>1691</v>
      </c>
      <c r="BX21" s="352" t="s">
        <v>217</v>
      </c>
      <c r="BY21" s="352" t="s">
        <v>1759</v>
      </c>
      <c r="BZ21" s="352" t="n">
        <v>137160.0</v>
      </c>
      <c r="CA21" s="352" t="n">
        <v>179261.0</v>
      </c>
      <c r="CB21" s="352" t="n">
        <v>91922.0</v>
      </c>
      <c r="CC21" s="352" t="n">
        <v>115097.0</v>
      </c>
      <c r="CD21" s="352"/>
      <c r="CE21" s="352"/>
      <c r="CF21" s="352"/>
      <c r="CG21" s="352"/>
      <c r="CH21" s="352" t="s">
        <v>220</v>
      </c>
      <c r="CI21" s="352" t="s">
        <v>220</v>
      </c>
      <c r="CJ21" s="352" t="n">
        <v>4.0</v>
      </c>
      <c r="CK21" s="352" t="s">
        <v>1692</v>
      </c>
      <c r="CL21" s="352" t="s">
        <v>1693</v>
      </c>
      <c r="CM21" s="352" t="s">
        <v>1034</v>
      </c>
      <c r="CN21" s="352" t="s">
        <v>866</v>
      </c>
      <c r="CO21" s="352" t="s">
        <v>1035</v>
      </c>
      <c r="CP21" s="352" t="s">
        <v>866</v>
      </c>
      <c r="CQ21" s="352" t="s">
        <v>866</v>
      </c>
      <c r="CR21" s="352" t="s">
        <v>866</v>
      </c>
      <c r="CS21" s="352" t="s">
        <v>866</v>
      </c>
      <c r="CT21" s="352" t="s">
        <v>866</v>
      </c>
      <c r="CU21" s="352" t="s">
        <v>864</v>
      </c>
      <c r="CV21" s="352" t="s">
        <v>866</v>
      </c>
      <c r="CW21" s="352" t="s">
        <v>866</v>
      </c>
      <c r="CX21" s="352" t="s">
        <v>865</v>
      </c>
      <c r="CY21" s="352" t="s">
        <v>1711</v>
      </c>
      <c r="CZ21" s="352" t="s">
        <v>866</v>
      </c>
      <c r="DA21" s="352" t="s">
        <v>1175</v>
      </c>
      <c r="DB21" s="352" t="s">
        <v>1176</v>
      </c>
      <c r="DC21" s="352" t="n">
        <v>12.0</v>
      </c>
      <c r="DD21" s="352" t="s">
        <v>1175</v>
      </c>
      <c r="DE21" s="352" t="s">
        <v>1176</v>
      </c>
      <c r="DF21" s="352" t="s">
        <v>869</v>
      </c>
      <c r="DG21" s="352" t="n">
        <v>5.0E8</v>
      </c>
      <c r="DH21" s="352"/>
      <c r="DI21" s="352"/>
      <c r="DJ21" s="352" t="s">
        <v>1696</v>
      </c>
      <c r="DK21" s="352" t="s">
        <v>895</v>
      </c>
      <c r="DL21" s="352" t="s">
        <v>896</v>
      </c>
      <c r="DM21" s="352" t="s">
        <v>1178</v>
      </c>
      <c r="DN21" s="352" t="s">
        <v>1697</v>
      </c>
      <c r="DO21" s="352" t="s">
        <v>1698</v>
      </c>
      <c r="DP21" s="352" t="s">
        <v>1699</v>
      </c>
      <c r="DQ21" s="352" t="s">
        <v>1203</v>
      </c>
      <c r="DR21" s="352" t="n">
        <v>2012.0</v>
      </c>
      <c r="DS21" s="352" t="s">
        <v>899</v>
      </c>
      <c r="DT21" s="352"/>
      <c r="DU21" s="352" t="s">
        <v>900</v>
      </c>
      <c r="DV21" s="352" t="s">
        <v>1111</v>
      </c>
      <c r="DW21" s="352" t="s">
        <v>225</v>
      </c>
      <c r="DX21" s="352" t="s">
        <v>225</v>
      </c>
      <c r="DY21" s="352" t="s">
        <v>1700</v>
      </c>
      <c r="DZ21" s="352" t="s">
        <v>1701</v>
      </c>
      <c r="EA21" s="352" t="s">
        <v>1702</v>
      </c>
      <c r="EB21" s="352" t="n">
        <v>20.0</v>
      </c>
      <c r="EC21" s="352" t="n">
        <v>3.0</v>
      </c>
      <c r="ED21" s="352" t="s">
        <v>24</v>
      </c>
      <c r="EE21" s="352" t="s">
        <v>25</v>
      </c>
      <c r="EF21" s="352" t="s">
        <v>46</v>
      </c>
      <c r="EG21" s="352" t="s">
        <v>47</v>
      </c>
      <c r="EH21" s="352" t="s">
        <v>243</v>
      </c>
      <c r="EI21" s="352" t="n">
        <v>2230.0</v>
      </c>
      <c r="EJ21" s="360" t="s">
        <v>29</v>
      </c>
    </row>
    <row r="22">
      <c r="A22" s="352" t="s">
        <v>1760</v>
      </c>
      <c r="B22" s="352" t="s">
        <v>1760</v>
      </c>
      <c r="C22" s="352" t="s">
        <v>1761</v>
      </c>
      <c r="BQ22" s="357" t="s">
        <v>79</v>
      </c>
      <c r="BT22" s="352" t="n">
        <v>308309.0</v>
      </c>
      <c r="BU22" s="352" t="n">
        <v>4.0</v>
      </c>
      <c r="BV22" s="352" t="s">
        <v>251</v>
      </c>
      <c r="BW22" s="352" t="s">
        <v>1748</v>
      </c>
      <c r="BX22" s="352" t="s">
        <v>217</v>
      </c>
      <c r="BY22" s="352" t="s">
        <v>1762</v>
      </c>
      <c r="BZ22" s="352" t="n">
        <v>108898.0</v>
      </c>
      <c r="CA22" s="352" t="n">
        <v>0.0</v>
      </c>
      <c r="CB22" s="352" t="n">
        <v>88620.0</v>
      </c>
      <c r="CC22" s="352" t="n">
        <v>88430.0</v>
      </c>
      <c r="CD22" s="352"/>
      <c r="CE22" s="352"/>
      <c r="CF22" s="352"/>
      <c r="CG22" s="352"/>
      <c r="CH22" s="352" t="s">
        <v>220</v>
      </c>
      <c r="CI22" s="352" t="s">
        <v>220</v>
      </c>
      <c r="CJ22" s="352" t="n">
        <v>1.0</v>
      </c>
      <c r="CK22" s="352" t="s">
        <v>1750</v>
      </c>
      <c r="CL22" s="352" t="s">
        <v>1751</v>
      </c>
      <c r="CM22" s="352" t="s">
        <v>1752</v>
      </c>
      <c r="CN22" s="352" t="s">
        <v>255</v>
      </c>
      <c r="CO22" s="352" t="s">
        <v>1753</v>
      </c>
      <c r="CP22" s="352" t="s">
        <v>866</v>
      </c>
      <c r="CQ22" s="352" t="s">
        <v>866</v>
      </c>
      <c r="CR22" s="352" t="s">
        <v>226</v>
      </c>
      <c r="CS22" s="352" t="s">
        <v>866</v>
      </c>
      <c r="CT22" s="352" t="s">
        <v>866</v>
      </c>
      <c r="CU22" s="352" t="s">
        <v>866</v>
      </c>
      <c r="CV22" s="352" t="s">
        <v>866</v>
      </c>
      <c r="CW22" s="352" t="s">
        <v>1688</v>
      </c>
      <c r="CX22" s="352" t="s">
        <v>258</v>
      </c>
      <c r="CY22" s="352" t="s">
        <v>226</v>
      </c>
      <c r="CZ22" s="352" t="s">
        <v>226</v>
      </c>
      <c r="DA22" s="352" t="s">
        <v>1175</v>
      </c>
      <c r="DB22" s="352" t="s">
        <v>1176</v>
      </c>
      <c r="DC22" s="352" t="n">
        <v>24.0</v>
      </c>
      <c r="DD22" s="352" t="s">
        <v>1175</v>
      </c>
      <c r="DE22" s="352" t="s">
        <v>1176</v>
      </c>
      <c r="DF22" s="352" t="s">
        <v>869</v>
      </c>
      <c r="DG22" s="352" t="n">
        <v>5.0E8</v>
      </c>
      <c r="DH22" s="352"/>
      <c r="DI22" s="352"/>
      <c r="DJ22" s="352" t="s">
        <v>1754</v>
      </c>
      <c r="DK22" s="352" t="s">
        <v>1633</v>
      </c>
      <c r="DL22" s="352" t="s">
        <v>1634</v>
      </c>
      <c r="DM22" s="352" t="s">
        <v>1178</v>
      </c>
      <c r="DN22" s="352" t="s">
        <v>1755</v>
      </c>
      <c r="DO22" s="352" t="s">
        <v>866</v>
      </c>
      <c r="DP22" s="352" t="s">
        <v>866</v>
      </c>
      <c r="DQ22" s="352" t="s">
        <v>1756</v>
      </c>
      <c r="DR22" s="352" t="n">
        <v>2018.0</v>
      </c>
      <c r="DS22" s="352" t="s">
        <v>1757</v>
      </c>
      <c r="DT22" s="352"/>
      <c r="DU22" s="352" t="s">
        <v>226</v>
      </c>
      <c r="DV22" s="352" t="s">
        <v>866</v>
      </c>
      <c r="DW22" s="352" t="s">
        <v>226</v>
      </c>
      <c r="DX22" s="352" t="s">
        <v>226</v>
      </c>
      <c r="DY22" s="352" t="s">
        <v>1758</v>
      </c>
      <c r="DZ22" s="352" t="s">
        <v>866</v>
      </c>
      <c r="EA22" s="352" t="s">
        <v>866</v>
      </c>
      <c r="EB22" s="352" t="n">
        <v>22.0</v>
      </c>
      <c r="EC22" s="352" t="n">
        <v>3.0</v>
      </c>
      <c r="ED22" s="352" t="s">
        <v>24</v>
      </c>
      <c r="EE22" s="352" t="s">
        <v>25</v>
      </c>
      <c r="EF22" s="352" t="s">
        <v>58</v>
      </c>
      <c r="EG22" s="352" t="s">
        <v>59</v>
      </c>
      <c r="EH22" s="352" t="s">
        <v>243</v>
      </c>
      <c r="EI22" s="352"/>
      <c r="EJ22" s="360" t="s">
        <v>29</v>
      </c>
    </row>
    <row r="23">
      <c r="A23" s="352" t="n">
        <v>308309.0</v>
      </c>
      <c r="B23" s="352" t="n">
        <v>4.0</v>
      </c>
      <c r="C23" s="352" t="s">
        <v>251</v>
      </c>
      <c r="D23" s="352" t="s">
        <v>1748</v>
      </c>
      <c r="E23" s="352" t="s">
        <v>217</v>
      </c>
      <c r="F23" s="352" t="s">
        <v>1762</v>
      </c>
      <c r="G23" s="352" t="n">
        <v>108898.0</v>
      </c>
      <c r="H23" s="352" t="n">
        <v>0.0</v>
      </c>
      <c r="I23" s="352" t="n">
        <v>88620.0</v>
      </c>
      <c r="J23" s="352" t="n">
        <v>88430.0</v>
      </c>
      <c r="K23" s="352"/>
      <c r="L23" s="352"/>
      <c r="M23" s="352"/>
      <c r="N23" s="352"/>
      <c r="O23" s="352" t="b">
        <v>0</v>
      </c>
      <c r="P23" s="352" t="b">
        <v>0</v>
      </c>
      <c r="Q23" s="352" t="n">
        <v>1.0</v>
      </c>
      <c r="R23" s="352" t="s">
        <v>1750</v>
      </c>
      <c r="S23" s="352" t="s">
        <v>1751</v>
      </c>
      <c r="T23" s="352" t="s">
        <v>1752</v>
      </c>
      <c r="U23" s="352" t="s">
        <v>255</v>
      </c>
      <c r="V23" s="352" t="s">
        <v>1753</v>
      </c>
      <c r="W23" s="352" t="s">
        <v>866</v>
      </c>
      <c r="X23" s="352" t="s">
        <v>866</v>
      </c>
      <c r="Y23" s="352" t="s">
        <v>226</v>
      </c>
      <c r="Z23" s="352" t="s">
        <v>866</v>
      </c>
      <c r="AA23" s="352" t="s">
        <v>866</v>
      </c>
      <c r="AB23" s="352" t="s">
        <v>866</v>
      </c>
      <c r="AC23" s="352" t="s">
        <v>866</v>
      </c>
      <c r="AD23" s="352" t="s">
        <v>1688</v>
      </c>
      <c r="AE23" s="352" t="s">
        <v>258</v>
      </c>
      <c r="AF23" s="352" t="s">
        <v>226</v>
      </c>
      <c r="AG23" s="352" t="s">
        <v>226</v>
      </c>
      <c r="AH23" s="352" t="s">
        <v>1175</v>
      </c>
      <c r="AI23" s="352" t="s">
        <v>1176</v>
      </c>
      <c r="AJ23" s="352" t="n">
        <v>24.0</v>
      </c>
      <c r="AK23" s="352" t="s">
        <v>1175</v>
      </c>
      <c r="AL23" s="352" t="s">
        <v>1176</v>
      </c>
      <c r="AM23" s="352" t="s">
        <v>869</v>
      </c>
      <c r="AN23" s="352" t="n">
        <v>5.0E8</v>
      </c>
      <c r="AO23" s="352"/>
      <c r="AP23" s="352"/>
      <c r="AQ23" s="352" t="s">
        <v>1754</v>
      </c>
      <c r="AR23" s="352" t="s">
        <v>1633</v>
      </c>
      <c r="AS23" s="352" t="s">
        <v>1634</v>
      </c>
      <c r="AT23" s="352" t="s">
        <v>1178</v>
      </c>
      <c r="AU23" s="352" t="s">
        <v>1755</v>
      </c>
      <c r="AV23" s="352" t="s">
        <v>866</v>
      </c>
      <c r="AW23" s="352" t="s">
        <v>866</v>
      </c>
      <c r="AX23" s="352" t="s">
        <v>1756</v>
      </c>
      <c r="AY23" s="352" t="n">
        <v>2018.0</v>
      </c>
      <c r="AZ23" s="352" t="s">
        <v>1757</v>
      </c>
      <c r="BA23" s="352"/>
      <c r="BB23" s="352" t="s">
        <v>226</v>
      </c>
      <c r="BC23" s="352" t="s">
        <v>866</v>
      </c>
      <c r="BD23" s="352" t="s">
        <v>226</v>
      </c>
      <c r="BE23" s="352" t="s">
        <v>226</v>
      </c>
      <c r="BF23" s="352" t="s">
        <v>1758</v>
      </c>
      <c r="BG23" s="352" t="s">
        <v>866</v>
      </c>
      <c r="BH23" s="352" t="s">
        <v>866</v>
      </c>
      <c r="BI23" s="352" t="n">
        <v>22.0</v>
      </c>
      <c r="BJ23" s="352" t="n">
        <v>3.0</v>
      </c>
      <c r="BK23" s="352" t="s">
        <v>24</v>
      </c>
      <c r="BL23" s="352" t="s">
        <v>25</v>
      </c>
      <c r="BM23" s="352" t="s">
        <v>58</v>
      </c>
      <c r="BN23" s="352" t="s">
        <v>59</v>
      </c>
      <c r="BO23" s="352" t="s">
        <v>243</v>
      </c>
      <c r="BP23" s="352"/>
      <c r="BQ23" s="358" t="s">
        <v>29</v>
      </c>
      <c r="BT23" s="352" t="n">
        <v>308310.0</v>
      </c>
      <c r="BU23" s="352" t="n">
        <v>4.0</v>
      </c>
      <c r="BV23" s="352" t="s">
        <v>251</v>
      </c>
      <c r="BW23" s="352" t="s">
        <v>1748</v>
      </c>
      <c r="BX23" s="352" t="s">
        <v>217</v>
      </c>
      <c r="BY23" s="352" t="s">
        <v>1763</v>
      </c>
      <c r="BZ23" s="352" t="n">
        <v>108898.0</v>
      </c>
      <c r="CA23" s="352" t="n">
        <v>0.0</v>
      </c>
      <c r="CB23" s="352" t="n">
        <v>88620.0</v>
      </c>
      <c r="CC23" s="352" t="n">
        <v>88430.0</v>
      </c>
      <c r="CD23" s="352"/>
      <c r="CE23" s="352"/>
      <c r="CF23" s="352"/>
      <c r="CG23" s="352"/>
      <c r="CH23" s="352" t="s">
        <v>220</v>
      </c>
      <c r="CI23" s="352" t="s">
        <v>220</v>
      </c>
      <c r="CJ23" s="352" t="n">
        <v>1.0</v>
      </c>
      <c r="CK23" s="352" t="s">
        <v>1750</v>
      </c>
      <c r="CL23" s="352" t="s">
        <v>1751</v>
      </c>
      <c r="CM23" s="352" t="s">
        <v>1752</v>
      </c>
      <c r="CN23" s="352" t="s">
        <v>255</v>
      </c>
      <c r="CO23" s="352" t="s">
        <v>1753</v>
      </c>
      <c r="CP23" s="352" t="s">
        <v>866</v>
      </c>
      <c r="CQ23" s="352" t="s">
        <v>866</v>
      </c>
      <c r="CR23" s="352" t="s">
        <v>226</v>
      </c>
      <c r="CS23" s="352" t="s">
        <v>866</v>
      </c>
      <c r="CT23" s="352" t="s">
        <v>866</v>
      </c>
      <c r="CU23" s="352" t="s">
        <v>866</v>
      </c>
      <c r="CV23" s="352" t="s">
        <v>866</v>
      </c>
      <c r="CW23" s="352" t="s">
        <v>1688</v>
      </c>
      <c r="CX23" s="352" t="s">
        <v>258</v>
      </c>
      <c r="CY23" s="352" t="s">
        <v>226</v>
      </c>
      <c r="CZ23" s="352" t="s">
        <v>226</v>
      </c>
      <c r="DA23" s="352" t="s">
        <v>1175</v>
      </c>
      <c r="DB23" s="352" t="s">
        <v>1176</v>
      </c>
      <c r="DC23" s="352" t="n">
        <v>24.0</v>
      </c>
      <c r="DD23" s="352" t="s">
        <v>1175</v>
      </c>
      <c r="DE23" s="352" t="s">
        <v>1176</v>
      </c>
      <c r="DF23" s="352" t="s">
        <v>869</v>
      </c>
      <c r="DG23" s="352" t="n">
        <v>5.0E8</v>
      </c>
      <c r="DH23" s="352"/>
      <c r="DI23" s="352"/>
      <c r="DJ23" s="352" t="s">
        <v>1754</v>
      </c>
      <c r="DK23" s="352" t="s">
        <v>1633</v>
      </c>
      <c r="DL23" s="352" t="s">
        <v>1634</v>
      </c>
      <c r="DM23" s="352" t="s">
        <v>1178</v>
      </c>
      <c r="DN23" s="352" t="s">
        <v>1755</v>
      </c>
      <c r="DO23" s="352" t="s">
        <v>866</v>
      </c>
      <c r="DP23" s="352" t="s">
        <v>866</v>
      </c>
      <c r="DQ23" s="352" t="s">
        <v>1756</v>
      </c>
      <c r="DR23" s="352" t="n">
        <v>2018.0</v>
      </c>
      <c r="DS23" s="352" t="s">
        <v>1757</v>
      </c>
      <c r="DT23" s="352"/>
      <c r="DU23" s="352" t="s">
        <v>226</v>
      </c>
      <c r="DV23" s="352" t="s">
        <v>866</v>
      </c>
      <c r="DW23" s="352" t="s">
        <v>226</v>
      </c>
      <c r="DX23" s="352" t="s">
        <v>226</v>
      </c>
      <c r="DY23" s="352" t="s">
        <v>1758</v>
      </c>
      <c r="DZ23" s="352" t="s">
        <v>866</v>
      </c>
      <c r="EA23" s="352" t="s">
        <v>866</v>
      </c>
      <c r="EB23" s="352" t="n">
        <v>23.0</v>
      </c>
      <c r="EC23" s="352" t="n">
        <v>3.0</v>
      </c>
      <c r="ED23" s="352" t="s">
        <v>24</v>
      </c>
      <c r="EE23" s="352" t="s">
        <v>25</v>
      </c>
      <c r="EF23" s="352" t="s">
        <v>60</v>
      </c>
      <c r="EG23" s="352" t="s">
        <v>61</v>
      </c>
      <c r="EH23" s="352" t="s">
        <v>243</v>
      </c>
      <c r="EI23" s="352"/>
      <c r="EJ23" s="360" t="s">
        <v>29</v>
      </c>
    </row>
    <row r="24">
      <c r="A24" s="352" t="n">
        <v>308310.0</v>
      </c>
      <c r="B24" s="352" t="n">
        <v>4.0</v>
      </c>
      <c r="C24" s="352" t="s">
        <v>251</v>
      </c>
      <c r="D24" s="352" t="s">
        <v>1748</v>
      </c>
      <c r="E24" s="352" t="s">
        <v>217</v>
      </c>
      <c r="F24" s="352" t="s">
        <v>1763</v>
      </c>
      <c r="G24" s="352" t="n">
        <v>108898.0</v>
      </c>
      <c r="H24" s="352" t="n">
        <v>0.0</v>
      </c>
      <c r="I24" s="352" t="n">
        <v>88620.0</v>
      </c>
      <c r="J24" s="352" t="n">
        <v>88430.0</v>
      </c>
      <c r="K24" s="352"/>
      <c r="L24" s="352"/>
      <c r="M24" s="352"/>
      <c r="N24" s="352"/>
      <c r="O24" s="352" t="b">
        <v>0</v>
      </c>
      <c r="P24" s="352" t="b">
        <v>0</v>
      </c>
      <c r="Q24" s="352" t="n">
        <v>1.0</v>
      </c>
      <c r="R24" s="352" t="s">
        <v>1750</v>
      </c>
      <c r="S24" s="352" t="s">
        <v>1751</v>
      </c>
      <c r="T24" s="352" t="s">
        <v>1752</v>
      </c>
      <c r="U24" s="352" t="s">
        <v>255</v>
      </c>
      <c r="V24" s="352" t="s">
        <v>1753</v>
      </c>
      <c r="W24" s="352" t="s">
        <v>866</v>
      </c>
      <c r="X24" s="352" t="s">
        <v>866</v>
      </c>
      <c r="Y24" s="352" t="s">
        <v>226</v>
      </c>
      <c r="Z24" s="352" t="s">
        <v>866</v>
      </c>
      <c r="AA24" s="352" t="s">
        <v>866</v>
      </c>
      <c r="AB24" s="352" t="s">
        <v>866</v>
      </c>
      <c r="AC24" s="352" t="s">
        <v>866</v>
      </c>
      <c r="AD24" s="352" t="s">
        <v>1688</v>
      </c>
      <c r="AE24" s="352" t="s">
        <v>258</v>
      </c>
      <c r="AF24" s="352" t="s">
        <v>226</v>
      </c>
      <c r="AG24" s="352" t="s">
        <v>226</v>
      </c>
      <c r="AH24" s="352" t="s">
        <v>1175</v>
      </c>
      <c r="AI24" s="352" t="s">
        <v>1176</v>
      </c>
      <c r="AJ24" s="352" t="n">
        <v>24.0</v>
      </c>
      <c r="AK24" s="352" t="s">
        <v>1175</v>
      </c>
      <c r="AL24" s="352" t="s">
        <v>1176</v>
      </c>
      <c r="AM24" s="352" t="s">
        <v>869</v>
      </c>
      <c r="AN24" s="352" t="n">
        <v>5.0E8</v>
      </c>
      <c r="AO24" s="352"/>
      <c r="AP24" s="352"/>
      <c r="AQ24" s="352" t="s">
        <v>1754</v>
      </c>
      <c r="AR24" s="352" t="s">
        <v>1633</v>
      </c>
      <c r="AS24" s="352" t="s">
        <v>1634</v>
      </c>
      <c r="AT24" s="352" t="s">
        <v>1178</v>
      </c>
      <c r="AU24" s="352" t="s">
        <v>1755</v>
      </c>
      <c r="AV24" s="352" t="s">
        <v>866</v>
      </c>
      <c r="AW24" s="352" t="s">
        <v>866</v>
      </c>
      <c r="AX24" s="352" t="s">
        <v>1756</v>
      </c>
      <c r="AY24" s="352" t="n">
        <v>2018.0</v>
      </c>
      <c r="AZ24" s="352" t="s">
        <v>1757</v>
      </c>
      <c r="BA24" s="352"/>
      <c r="BB24" s="352" t="s">
        <v>226</v>
      </c>
      <c r="BC24" s="352" t="s">
        <v>866</v>
      </c>
      <c r="BD24" s="352" t="s">
        <v>226</v>
      </c>
      <c r="BE24" s="352" t="s">
        <v>226</v>
      </c>
      <c r="BF24" s="352" t="s">
        <v>1758</v>
      </c>
      <c r="BG24" s="352" t="s">
        <v>866</v>
      </c>
      <c r="BH24" s="352" t="s">
        <v>866</v>
      </c>
      <c r="BI24" s="352" t="n">
        <v>23.0</v>
      </c>
      <c r="BJ24" s="352" t="n">
        <v>3.0</v>
      </c>
      <c r="BK24" s="352" t="s">
        <v>24</v>
      </c>
      <c r="BL24" s="352" t="s">
        <v>25</v>
      </c>
      <c r="BM24" s="352" t="s">
        <v>60</v>
      </c>
      <c r="BN24" s="352" t="s">
        <v>61</v>
      </c>
      <c r="BO24" s="352" t="s">
        <v>243</v>
      </c>
      <c r="BP24" s="352"/>
      <c r="BQ24" s="358" t="s">
        <v>29</v>
      </c>
      <c r="BT24" s="352" t="n">
        <v>322171.0</v>
      </c>
      <c r="BU24" s="352"/>
      <c r="BV24" s="352" t="s">
        <v>857</v>
      </c>
      <c r="BW24" s="352" t="s">
        <v>1626</v>
      </c>
      <c r="BX24" s="352" t="s">
        <v>217</v>
      </c>
      <c r="BY24" s="352" t="s">
        <v>1627</v>
      </c>
      <c r="BZ24" s="352" t="n">
        <v>137861.0</v>
      </c>
      <c r="CA24" s="352" t="n">
        <v>181871.0</v>
      </c>
      <c r="CB24" s="352" t="n">
        <v>93261.0</v>
      </c>
      <c r="CC24" s="352" t="n">
        <v>5763.0</v>
      </c>
      <c r="CD24" s="352" t="n">
        <v>116600.0</v>
      </c>
      <c r="CE24" s="352"/>
      <c r="CF24" s="352"/>
      <c r="CG24" s="352"/>
      <c r="CH24" s="352" t="s">
        <v>220</v>
      </c>
      <c r="CI24" s="352" t="s">
        <v>220</v>
      </c>
      <c r="CJ24" s="352" t="n">
        <v>1.0</v>
      </c>
      <c r="CK24" s="352" t="s">
        <v>1628</v>
      </c>
      <c r="CL24" s="352" t="s">
        <v>886</v>
      </c>
      <c r="CM24" s="352" t="s">
        <v>887</v>
      </c>
      <c r="CN24" s="352" t="s">
        <v>866</v>
      </c>
      <c r="CO24" s="352" t="s">
        <v>1172</v>
      </c>
      <c r="CP24" s="352" t="s">
        <v>1630</v>
      </c>
      <c r="CQ24" s="352" t="s">
        <v>919</v>
      </c>
      <c r="CR24" s="352" t="s">
        <v>1631</v>
      </c>
      <c r="CS24" s="352" t="s">
        <v>866</v>
      </c>
      <c r="CT24" s="352" t="s">
        <v>866</v>
      </c>
      <c r="CU24" s="352" t="s">
        <v>864</v>
      </c>
      <c r="CV24" s="352" t="s">
        <v>866</v>
      </c>
      <c r="CW24" s="352" t="s">
        <v>866</v>
      </c>
      <c r="CX24" s="352" t="s">
        <v>865</v>
      </c>
      <c r="CY24" s="352" t="s">
        <v>866</v>
      </c>
      <c r="CZ24" s="352" t="s">
        <v>866</v>
      </c>
      <c r="DA24" s="352" t="s">
        <v>1175</v>
      </c>
      <c r="DB24" s="352" t="s">
        <v>1176</v>
      </c>
      <c r="DC24" s="352" t="n">
        <v>12.0</v>
      </c>
      <c r="DD24" s="352" t="s">
        <v>1175</v>
      </c>
      <c r="DE24" s="352" t="s">
        <v>1176</v>
      </c>
      <c r="DF24" s="352" t="s">
        <v>869</v>
      </c>
      <c r="DG24" s="352" t="n">
        <v>5.0E8</v>
      </c>
      <c r="DH24" s="352" t="n">
        <v>546.0</v>
      </c>
      <c r="DI24" s="352" t="n">
        <v>550.0</v>
      </c>
      <c r="DJ24" s="352" t="s">
        <v>1632</v>
      </c>
      <c r="DK24" s="352" t="s">
        <v>1633</v>
      </c>
      <c r="DL24" s="352" t="s">
        <v>1634</v>
      </c>
      <c r="DM24" s="352" t="s">
        <v>1178</v>
      </c>
      <c r="DN24" s="352" t="s">
        <v>632</v>
      </c>
      <c r="DO24" s="352" t="s">
        <v>874</v>
      </c>
      <c r="DP24" s="352" t="s">
        <v>1635</v>
      </c>
      <c r="DQ24" s="352" t="s">
        <v>898</v>
      </c>
      <c r="DR24" s="352" t="n">
        <v>2011.0</v>
      </c>
      <c r="DS24" s="352" t="s">
        <v>899</v>
      </c>
      <c r="DT24" s="352"/>
      <c r="DU24" s="352" t="s">
        <v>900</v>
      </c>
      <c r="DV24" s="352" t="s">
        <v>901</v>
      </c>
      <c r="DW24" s="352" t="s">
        <v>630</v>
      </c>
      <c r="DX24" s="352" t="s">
        <v>629</v>
      </c>
      <c r="DY24" s="352" t="s">
        <v>877</v>
      </c>
      <c r="DZ24" s="352" t="s">
        <v>902</v>
      </c>
      <c r="EA24" s="352" t="s">
        <v>878</v>
      </c>
      <c r="EB24" s="352" t="n">
        <v>25.0</v>
      </c>
      <c r="EC24" s="352" t="n">
        <v>1.0</v>
      </c>
      <c r="ED24" s="352" t="s">
        <v>21</v>
      </c>
      <c r="EE24" s="352" t="s">
        <v>22</v>
      </c>
      <c r="EF24" s="352" t="s">
        <v>72</v>
      </c>
      <c r="EG24" s="352" t="s">
        <v>72</v>
      </c>
      <c r="EH24" s="352" t="s">
        <v>1636</v>
      </c>
      <c r="EI24" s="352" t="n">
        <v>2248.0</v>
      </c>
      <c r="EJ24" s="360" t="s">
        <v>29</v>
      </c>
    </row>
    <row r="25">
      <c r="A25" s="352" t="s">
        <v>1760</v>
      </c>
      <c r="B25" s="352" t="s">
        <v>1760</v>
      </c>
      <c r="C25" s="352" t="s">
        <v>1764</v>
      </c>
      <c r="BQ25" s="357" t="s">
        <v>79</v>
      </c>
      <c r="BT25" s="352" t="n">
        <v>322170.0</v>
      </c>
      <c r="BU25" s="352"/>
      <c r="BV25" s="352" t="s">
        <v>857</v>
      </c>
      <c r="BW25" s="352" t="s">
        <v>1626</v>
      </c>
      <c r="BX25" s="352" t="s">
        <v>217</v>
      </c>
      <c r="BY25" s="352" t="s">
        <v>1637</v>
      </c>
      <c r="BZ25" s="352" t="n">
        <v>137861.0</v>
      </c>
      <c r="CA25" s="352" t="n">
        <v>181871.0</v>
      </c>
      <c r="CB25" s="352" t="n">
        <v>93261.0</v>
      </c>
      <c r="CC25" s="352" t="n">
        <v>5763.0</v>
      </c>
      <c r="CD25" s="352" t="n">
        <v>116600.0</v>
      </c>
      <c r="CE25" s="352"/>
      <c r="CF25" s="352"/>
      <c r="CG25" s="352"/>
      <c r="CH25" s="352" t="s">
        <v>220</v>
      </c>
      <c r="CI25" s="352" t="s">
        <v>220</v>
      </c>
      <c r="CJ25" s="352" t="n">
        <v>1.0</v>
      </c>
      <c r="CK25" s="352" t="s">
        <v>1628</v>
      </c>
      <c r="CL25" s="352" t="s">
        <v>886</v>
      </c>
      <c r="CM25" s="352" t="s">
        <v>887</v>
      </c>
      <c r="CN25" s="352" t="s">
        <v>866</v>
      </c>
      <c r="CO25" s="352" t="s">
        <v>1172</v>
      </c>
      <c r="CP25" s="352" t="s">
        <v>1630</v>
      </c>
      <c r="CQ25" s="352" t="s">
        <v>919</v>
      </c>
      <c r="CR25" s="352" t="s">
        <v>1631</v>
      </c>
      <c r="CS25" s="352" t="s">
        <v>866</v>
      </c>
      <c r="CT25" s="352" t="s">
        <v>866</v>
      </c>
      <c r="CU25" s="352" t="s">
        <v>864</v>
      </c>
      <c r="CV25" s="352" t="s">
        <v>866</v>
      </c>
      <c r="CW25" s="352" t="s">
        <v>866</v>
      </c>
      <c r="CX25" s="352" t="s">
        <v>865</v>
      </c>
      <c r="CY25" s="352" t="s">
        <v>866</v>
      </c>
      <c r="CZ25" s="352" t="s">
        <v>866</v>
      </c>
      <c r="DA25" s="352" t="s">
        <v>1175</v>
      </c>
      <c r="DB25" s="352" t="s">
        <v>1176</v>
      </c>
      <c r="DC25" s="352" t="n">
        <v>12.0</v>
      </c>
      <c r="DD25" s="352" t="s">
        <v>1175</v>
      </c>
      <c r="DE25" s="352" t="s">
        <v>1176</v>
      </c>
      <c r="DF25" s="352" t="s">
        <v>869</v>
      </c>
      <c r="DG25" s="352" t="n">
        <v>5.0E8</v>
      </c>
      <c r="DH25" s="352" t="n">
        <v>620.0</v>
      </c>
      <c r="DI25" s="352" t="n">
        <v>632.0</v>
      </c>
      <c r="DJ25" s="352" t="s">
        <v>1632</v>
      </c>
      <c r="DK25" s="352" t="s">
        <v>1633</v>
      </c>
      <c r="DL25" s="352" t="s">
        <v>1634</v>
      </c>
      <c r="DM25" s="352" t="s">
        <v>1178</v>
      </c>
      <c r="DN25" s="352" t="s">
        <v>632</v>
      </c>
      <c r="DO25" s="352" t="s">
        <v>874</v>
      </c>
      <c r="DP25" s="352" t="s">
        <v>1635</v>
      </c>
      <c r="DQ25" s="352" t="s">
        <v>898</v>
      </c>
      <c r="DR25" s="352" t="n">
        <v>2011.0</v>
      </c>
      <c r="DS25" s="352" t="s">
        <v>899</v>
      </c>
      <c r="DT25" s="352"/>
      <c r="DU25" s="352" t="s">
        <v>900</v>
      </c>
      <c r="DV25" s="352" t="s">
        <v>901</v>
      </c>
      <c r="DW25" s="352" t="s">
        <v>554</v>
      </c>
      <c r="DX25" s="352" t="s">
        <v>553</v>
      </c>
      <c r="DY25" s="352" t="s">
        <v>877</v>
      </c>
      <c r="DZ25" s="352" t="s">
        <v>902</v>
      </c>
      <c r="EA25" s="352" t="s">
        <v>878</v>
      </c>
      <c r="EB25" s="352" t="n">
        <v>26.0</v>
      </c>
      <c r="EC25" s="352" t="n">
        <v>1.0</v>
      </c>
      <c r="ED25" s="352" t="s">
        <v>21</v>
      </c>
      <c r="EE25" s="352" t="s">
        <v>22</v>
      </c>
      <c r="EF25" s="352" t="s">
        <v>73</v>
      </c>
      <c r="EG25" s="352" t="s">
        <v>73</v>
      </c>
      <c r="EH25" s="352" t="s">
        <v>1636</v>
      </c>
      <c r="EI25" s="352" t="n">
        <v>2248.0</v>
      </c>
      <c r="EJ25" s="360" t="s">
        <v>29</v>
      </c>
    </row>
    <row r="26">
      <c r="A26" s="352" t="n">
        <v>322171.0</v>
      </c>
      <c r="B26" s="352"/>
      <c r="C26" s="352" t="s">
        <v>857</v>
      </c>
      <c r="D26" s="352" t="s">
        <v>1626</v>
      </c>
      <c r="E26" s="352" t="s">
        <v>217</v>
      </c>
      <c r="F26" s="352" t="s">
        <v>1627</v>
      </c>
      <c r="G26" s="352" t="n">
        <v>137861.0</v>
      </c>
      <c r="H26" s="352" t="n">
        <v>181871.0</v>
      </c>
      <c r="I26" s="352" t="n">
        <v>93261.0</v>
      </c>
      <c r="J26" s="352" t="n">
        <v>5763.0</v>
      </c>
      <c r="K26" s="352" t="n">
        <v>116600.0</v>
      </c>
      <c r="L26" s="352"/>
      <c r="M26" s="352"/>
      <c r="N26" s="352"/>
      <c r="O26" s="352" t="b">
        <v>0</v>
      </c>
      <c r="P26" s="352" t="b">
        <v>0</v>
      </c>
      <c r="Q26" s="352" t="n">
        <v>1.0</v>
      </c>
      <c r="R26" s="352" t="s">
        <v>1628</v>
      </c>
      <c r="S26" s="352" t="s">
        <v>886</v>
      </c>
      <c r="T26" s="352" t="s">
        <v>887</v>
      </c>
      <c r="U26" s="352" t="s">
        <v>866</v>
      </c>
      <c r="V26" s="352" t="s">
        <v>1172</v>
      </c>
      <c r="W26" s="352" t="s">
        <v>1630</v>
      </c>
      <c r="X26" s="352" t="s">
        <v>919</v>
      </c>
      <c r="Y26" s="352" t="s">
        <v>1631</v>
      </c>
      <c r="Z26" s="352" t="s">
        <v>866</v>
      </c>
      <c r="AA26" s="352" t="s">
        <v>866</v>
      </c>
      <c r="AB26" s="352" t="s">
        <v>864</v>
      </c>
      <c r="AC26" s="352" t="s">
        <v>866</v>
      </c>
      <c r="AD26" s="352" t="s">
        <v>866</v>
      </c>
      <c r="AE26" s="352" t="s">
        <v>865</v>
      </c>
      <c r="AF26" s="352" t="s">
        <v>866</v>
      </c>
      <c r="AG26" s="352" t="s">
        <v>866</v>
      </c>
      <c r="AH26" s="352" t="s">
        <v>1175</v>
      </c>
      <c r="AI26" s="352" t="s">
        <v>1176</v>
      </c>
      <c r="AJ26" s="352" t="n">
        <v>12.0</v>
      </c>
      <c r="AK26" s="352" t="s">
        <v>1175</v>
      </c>
      <c r="AL26" s="352" t="s">
        <v>1176</v>
      </c>
      <c r="AM26" s="352" t="s">
        <v>869</v>
      </c>
      <c r="AN26" s="352" t="n">
        <v>5.0E8</v>
      </c>
      <c r="AO26" s="352" t="n">
        <v>546.0</v>
      </c>
      <c r="AP26" s="352" t="n">
        <v>550.0</v>
      </c>
      <c r="AQ26" s="352" t="s">
        <v>1632</v>
      </c>
      <c r="AR26" s="352" t="s">
        <v>1633</v>
      </c>
      <c r="AS26" s="352" t="s">
        <v>1634</v>
      </c>
      <c r="AT26" s="352" t="s">
        <v>1178</v>
      </c>
      <c r="AU26" s="352" t="s">
        <v>632</v>
      </c>
      <c r="AV26" s="352" t="s">
        <v>874</v>
      </c>
      <c r="AW26" s="352" t="s">
        <v>1635</v>
      </c>
      <c r="AX26" s="352" t="s">
        <v>898</v>
      </c>
      <c r="AY26" s="352" t="n">
        <v>2011.0</v>
      </c>
      <c r="AZ26" s="352" t="s">
        <v>899</v>
      </c>
      <c r="BA26" s="352"/>
      <c r="BB26" s="352" t="s">
        <v>900</v>
      </c>
      <c r="BC26" s="352" t="s">
        <v>901</v>
      </c>
      <c r="BD26" s="352" t="s">
        <v>630</v>
      </c>
      <c r="BE26" s="352" t="s">
        <v>629</v>
      </c>
      <c r="BF26" s="352" t="s">
        <v>877</v>
      </c>
      <c r="BG26" s="352" t="s">
        <v>902</v>
      </c>
      <c r="BH26" s="352" t="s">
        <v>878</v>
      </c>
      <c r="BI26" s="352" t="n">
        <v>25.0</v>
      </c>
      <c r="BJ26" s="352" t="n">
        <v>1.0</v>
      </c>
      <c r="BK26" s="352" t="s">
        <v>21</v>
      </c>
      <c r="BL26" s="352" t="s">
        <v>22</v>
      </c>
      <c r="BM26" s="352" t="s">
        <v>72</v>
      </c>
      <c r="BN26" s="352" t="s">
        <v>72</v>
      </c>
      <c r="BO26" s="352" t="s">
        <v>1636</v>
      </c>
      <c r="BP26" s="352" t="n">
        <v>2248.0</v>
      </c>
      <c r="BQ26" s="358" t="s">
        <v>29</v>
      </c>
    </row>
    <row r="27">
      <c r="A27" s="352" t="n">
        <v>322170.0</v>
      </c>
      <c r="B27" s="352"/>
      <c r="C27" s="352" t="s">
        <v>857</v>
      </c>
      <c r="D27" s="352" t="s">
        <v>1626</v>
      </c>
      <c r="E27" s="352" t="s">
        <v>217</v>
      </c>
      <c r="F27" s="352" t="s">
        <v>1637</v>
      </c>
      <c r="G27" s="352" t="n">
        <v>137861.0</v>
      </c>
      <c r="H27" s="352" t="n">
        <v>181871.0</v>
      </c>
      <c r="I27" s="352" t="n">
        <v>93261.0</v>
      </c>
      <c r="J27" s="352" t="n">
        <v>5763.0</v>
      </c>
      <c r="K27" s="352" t="n">
        <v>116600.0</v>
      </c>
      <c r="L27" s="352"/>
      <c r="M27" s="352"/>
      <c r="N27" s="352"/>
      <c r="O27" s="352" t="b">
        <v>0</v>
      </c>
      <c r="P27" s="352" t="b">
        <v>0</v>
      </c>
      <c r="Q27" s="352" t="n">
        <v>1.0</v>
      </c>
      <c r="R27" s="352" t="s">
        <v>1628</v>
      </c>
      <c r="S27" s="352" t="s">
        <v>886</v>
      </c>
      <c r="T27" s="352" t="s">
        <v>887</v>
      </c>
      <c r="U27" s="352" t="s">
        <v>866</v>
      </c>
      <c r="V27" s="352" t="s">
        <v>1172</v>
      </c>
      <c r="W27" s="352" t="s">
        <v>1630</v>
      </c>
      <c r="X27" s="352" t="s">
        <v>919</v>
      </c>
      <c r="Y27" s="352" t="s">
        <v>1631</v>
      </c>
      <c r="Z27" s="352" t="s">
        <v>866</v>
      </c>
      <c r="AA27" s="352" t="s">
        <v>866</v>
      </c>
      <c r="AB27" s="352" t="s">
        <v>864</v>
      </c>
      <c r="AC27" s="352" t="s">
        <v>866</v>
      </c>
      <c r="AD27" s="352" t="s">
        <v>866</v>
      </c>
      <c r="AE27" s="352" t="s">
        <v>865</v>
      </c>
      <c r="AF27" s="352" t="s">
        <v>866</v>
      </c>
      <c r="AG27" s="352" t="s">
        <v>866</v>
      </c>
      <c r="AH27" s="352" t="s">
        <v>1175</v>
      </c>
      <c r="AI27" s="352" t="s">
        <v>1176</v>
      </c>
      <c r="AJ27" s="352" t="n">
        <v>12.0</v>
      </c>
      <c r="AK27" s="352" t="s">
        <v>1175</v>
      </c>
      <c r="AL27" s="352" t="s">
        <v>1176</v>
      </c>
      <c r="AM27" s="352" t="s">
        <v>869</v>
      </c>
      <c r="AN27" s="352" t="n">
        <v>5.0E8</v>
      </c>
      <c r="AO27" s="352" t="n">
        <v>620.0</v>
      </c>
      <c r="AP27" s="352" t="n">
        <v>632.0</v>
      </c>
      <c r="AQ27" s="352" t="s">
        <v>1632</v>
      </c>
      <c r="AR27" s="352" t="s">
        <v>1633</v>
      </c>
      <c r="AS27" s="352" t="s">
        <v>1634</v>
      </c>
      <c r="AT27" s="352" t="s">
        <v>1178</v>
      </c>
      <c r="AU27" s="352" t="s">
        <v>632</v>
      </c>
      <c r="AV27" s="352" t="s">
        <v>874</v>
      </c>
      <c r="AW27" s="352" t="s">
        <v>1635</v>
      </c>
      <c r="AX27" s="352" t="s">
        <v>898</v>
      </c>
      <c r="AY27" s="352" t="n">
        <v>2011.0</v>
      </c>
      <c r="AZ27" s="352" t="s">
        <v>899</v>
      </c>
      <c r="BA27" s="352"/>
      <c r="BB27" s="352" t="s">
        <v>900</v>
      </c>
      <c r="BC27" s="352" t="s">
        <v>901</v>
      </c>
      <c r="BD27" s="352" t="s">
        <v>554</v>
      </c>
      <c r="BE27" s="352" t="s">
        <v>553</v>
      </c>
      <c r="BF27" s="352" t="s">
        <v>877</v>
      </c>
      <c r="BG27" s="352" t="s">
        <v>902</v>
      </c>
      <c r="BH27" s="352" t="s">
        <v>878</v>
      </c>
      <c r="BI27" s="352" t="n">
        <v>26.0</v>
      </c>
      <c r="BJ27" s="352" t="n">
        <v>1.0</v>
      </c>
      <c r="BK27" s="352" t="s">
        <v>21</v>
      </c>
      <c r="BL27" s="352" t="s">
        <v>22</v>
      </c>
      <c r="BM27" s="352" t="s">
        <v>73</v>
      </c>
      <c r="BN27" s="352" t="s">
        <v>73</v>
      </c>
      <c r="BO27" s="352" t="s">
        <v>1636</v>
      </c>
      <c r="BP27" s="352" t="n">
        <v>2248.0</v>
      </c>
      <c r="BQ27" s="358" t="s">
        <v>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63" t="s">
        <v>17</v>
      </c>
      <c r="G1" s="364" t="s">
        <v>28</v>
      </c>
    </row>
    <row r="2">
      <c r="A2" s="364" t="s">
        <v>742</v>
      </c>
      <c r="B2" s="364" t="s">
        <v>739</v>
      </c>
      <c r="C2" s="364" t="s">
        <v>1766</v>
      </c>
      <c r="D2" s="364" t="s">
        <v>6</v>
      </c>
      <c r="G2" s="364" t="s">
        <v>742</v>
      </c>
      <c r="H2" s="364" t="s">
        <v>739</v>
      </c>
      <c r="I2" s="364" t="s">
        <v>1768</v>
      </c>
      <c r="J2" s="364" t="s">
        <v>6</v>
      </c>
    </row>
    <row r="3">
      <c r="A3" s="362" t="n">
        <v>322281.0</v>
      </c>
      <c r="B3" s="362" t="n">
        <v>2249.0</v>
      </c>
      <c r="C3" s="362" t="s">
        <v>1767</v>
      </c>
      <c r="D3" s="368" t="s">
        <v>29</v>
      </c>
      <c r="G3" s="362" t="n">
        <v>322281.0</v>
      </c>
      <c r="H3" s="362" t="n">
        <v>2249.0</v>
      </c>
      <c r="I3" s="362" t="s">
        <v>1767</v>
      </c>
      <c r="J3" s="370" t="s">
        <v>29</v>
      </c>
    </row>
    <row r="4">
      <c r="A4" s="362" t="n">
        <v>322280.0</v>
      </c>
      <c r="B4" s="362" t="n">
        <v>2249.0</v>
      </c>
      <c r="C4" s="362" t="s">
        <v>1767</v>
      </c>
      <c r="D4" s="368" t="s">
        <v>29</v>
      </c>
      <c r="G4" s="362" t="n">
        <v>322280.0</v>
      </c>
      <c r="H4" s="362" t="n">
        <v>2249.0</v>
      </c>
      <c r="I4" s="362" t="s">
        <v>1767</v>
      </c>
      <c r="J4" s="370" t="s">
        <v>29</v>
      </c>
    </row>
    <row r="5">
      <c r="A5" s="362" t="n">
        <v>322279.0</v>
      </c>
      <c r="B5" s="362" t="n">
        <v>2249.0</v>
      </c>
      <c r="C5" s="362" t="s">
        <v>1767</v>
      </c>
      <c r="D5" s="368" t="s">
        <v>29</v>
      </c>
      <c r="G5" s="362" t="n">
        <v>322279.0</v>
      </c>
      <c r="H5" s="362" t="n">
        <v>2249.0</v>
      </c>
      <c r="I5" s="362" t="s">
        <v>1767</v>
      </c>
      <c r="J5" s="370" t="s">
        <v>29</v>
      </c>
    </row>
    <row r="6">
      <c r="A6" s="362" t="n">
        <v>322278.0</v>
      </c>
      <c r="B6" s="362" t="n">
        <v>2249.0</v>
      </c>
      <c r="C6" s="362" t="s">
        <v>1767</v>
      </c>
      <c r="D6" s="368" t="s">
        <v>29</v>
      </c>
      <c r="G6" s="362" t="n">
        <v>322278.0</v>
      </c>
      <c r="H6" s="362" t="n">
        <v>2249.0</v>
      </c>
      <c r="I6" s="362" t="s">
        <v>1767</v>
      </c>
      <c r="J6" s="370" t="s">
        <v>29</v>
      </c>
    </row>
    <row r="7">
      <c r="A7" s="362" t="n">
        <v>322277.0</v>
      </c>
      <c r="B7" s="362" t="n">
        <v>2249.0</v>
      </c>
      <c r="C7" s="362" t="s">
        <v>1767</v>
      </c>
      <c r="D7" s="368" t="s">
        <v>29</v>
      </c>
      <c r="G7" s="362" t="n">
        <v>322277.0</v>
      </c>
      <c r="H7" s="362" t="n">
        <v>2249.0</v>
      </c>
      <c r="I7" s="362" t="s">
        <v>1767</v>
      </c>
      <c r="J7" s="370" t="s">
        <v>29</v>
      </c>
    </row>
    <row r="8">
      <c r="A8" s="362" t="n">
        <v>322276.0</v>
      </c>
      <c r="B8" s="362" t="n">
        <v>2249.0</v>
      </c>
      <c r="C8" s="362" t="s">
        <v>1767</v>
      </c>
      <c r="D8" s="368" t="s">
        <v>29</v>
      </c>
      <c r="G8" s="362" t="n">
        <v>322276.0</v>
      </c>
      <c r="H8" s="362" t="n">
        <v>2249.0</v>
      </c>
      <c r="I8" s="362" t="s">
        <v>1767</v>
      </c>
      <c r="J8" s="370" t="s">
        <v>29</v>
      </c>
    </row>
    <row r="9">
      <c r="A9" s="362" t="n">
        <v>322275.0</v>
      </c>
      <c r="B9" s="362" t="n">
        <v>2249.0</v>
      </c>
      <c r="C9" s="362" t="s">
        <v>1767</v>
      </c>
      <c r="D9" s="368" t="s">
        <v>29</v>
      </c>
      <c r="G9" s="362" t="n">
        <v>322275.0</v>
      </c>
      <c r="H9" s="362" t="n">
        <v>2249.0</v>
      </c>
      <c r="I9" s="362" t="s">
        <v>1767</v>
      </c>
      <c r="J9" s="370" t="s">
        <v>29</v>
      </c>
    </row>
    <row r="10">
      <c r="A10" s="362" t="n">
        <v>322274.0</v>
      </c>
      <c r="B10" s="362" t="n">
        <v>2249.0</v>
      </c>
      <c r="C10" s="362" t="s">
        <v>1767</v>
      </c>
      <c r="D10" s="368" t="s">
        <v>29</v>
      </c>
      <c r="G10" s="362" t="n">
        <v>322274.0</v>
      </c>
      <c r="H10" s="362" t="n">
        <v>2249.0</v>
      </c>
      <c r="I10" s="362" t="s">
        <v>1767</v>
      </c>
      <c r="J10" s="370" t="s">
        <v>29</v>
      </c>
    </row>
    <row r="11">
      <c r="A11" s="362" t="n">
        <v>322273.0</v>
      </c>
      <c r="B11" s="362" t="n">
        <v>2249.0</v>
      </c>
      <c r="C11" s="362" t="s">
        <v>1767</v>
      </c>
      <c r="D11" s="368" t="s">
        <v>29</v>
      </c>
      <c r="G11" s="362" t="n">
        <v>322273.0</v>
      </c>
      <c r="H11" s="362" t="n">
        <v>2249.0</v>
      </c>
      <c r="I11" s="362" t="s">
        <v>1767</v>
      </c>
      <c r="J11" s="370" t="s">
        <v>29</v>
      </c>
    </row>
    <row r="12">
      <c r="A12" s="362" t="n">
        <v>322272.0</v>
      </c>
      <c r="B12" s="362" t="n">
        <v>2249.0</v>
      </c>
      <c r="C12" s="362" t="s">
        <v>1767</v>
      </c>
      <c r="D12" s="368" t="s">
        <v>29</v>
      </c>
      <c r="G12" s="362" t="n">
        <v>322272.0</v>
      </c>
      <c r="H12" s="362" t="n">
        <v>2249.0</v>
      </c>
      <c r="I12" s="362" t="s">
        <v>1767</v>
      </c>
      <c r="J12" s="370" t="s">
        <v>29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8515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31.804687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31.80468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13.097656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2.02343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0.87890625" collapsed="true"/>
    <col min="51" max="51" bestFit="true" customWidth="true" width="6.70703125" collapsed="true"/>
    <col min="52" max="52" bestFit="true" customWidth="true" width="9.65625" collapsed="true"/>
    <col min="53" max="53" bestFit="true" customWidth="true" width="19.3125" collapsed="true"/>
    <col min="54" max="54" bestFit="true" customWidth="true" width="24.640625" collapsed="true"/>
    <col min="55" max="55" bestFit="true" customWidth="true" width="14.171875" collapsed="true"/>
    <col min="56" max="56" bestFit="true" customWidth="true" width="19.5" collapsed="true"/>
    <col min="57" max="57" bestFit="true" customWidth="true" width="28.140625" collapsed="true"/>
    <col min="58" max="58" bestFit="true" customWidth="true" width="23.078125" collapsed="true"/>
    <col min="59" max="59" bestFit="true" customWidth="true" width="24.38671875" collapsed="true"/>
    <col min="60" max="60" bestFit="true" customWidth="true" width="28.0" collapsed="true"/>
    <col min="61" max="61" bestFit="true" customWidth="true" width="27.2578125" collapsed="true"/>
    <col min="62" max="62" bestFit="true" customWidth="true" width="25.94921875" collapsed="true"/>
    <col min="63" max="63" bestFit="true" customWidth="true" width="26.69140625" collapsed="true"/>
    <col min="64" max="64" bestFit="true" customWidth="true" width="11.87890625" collapsed="true"/>
    <col min="65" max="65" bestFit="true" customWidth="true" width="23.9765625" collapsed="true"/>
    <col min="66" max="66" bestFit="true" customWidth="true" width="12.859375" collapsed="true"/>
    <col min="69" max="69" bestFit="true" customWidth="true" width="18.7578125" collapsed="true"/>
    <col min="70" max="70" bestFit="true" customWidth="true" width="15.328125" collapsed="true"/>
    <col min="71" max="71" bestFit="true" customWidth="true" width="32.76953125" collapsed="true"/>
    <col min="72" max="72" bestFit="true" customWidth="true" width="30.08203125" collapsed="true"/>
    <col min="73" max="73" bestFit="true" customWidth="true" width="13.44140625" collapsed="true"/>
    <col min="74" max="74" bestFit="true" customWidth="true" width="39.18359375" collapsed="true"/>
    <col min="75" max="75" bestFit="true" customWidth="true" width="7.7265625" collapsed="true"/>
    <col min="76" max="76" bestFit="true" customWidth="true" width="7.9765625" collapsed="true"/>
    <col min="77" max="77" bestFit="true" customWidth="true" width="15.1875" collapsed="true"/>
    <col min="78" max="78" bestFit="true" customWidth="true" width="13.484375" collapsed="true"/>
    <col min="79" max="79" bestFit="true" customWidth="true" width="13.421875" collapsed="true"/>
    <col min="80" max="80" bestFit="true" customWidth="true" width="10.12109375" collapsed="true"/>
    <col min="81" max="81" bestFit="true" customWidth="true" width="7.3984375" collapsed="true"/>
    <col min="82" max="82" bestFit="true" customWidth="true" width="7.828125" collapsed="true"/>
    <col min="83" max="83" bestFit="true" customWidth="true" width="13.69140625" collapsed="true"/>
    <col min="84" max="84" bestFit="true" customWidth="true" width="15.3671875" collapsed="true"/>
    <col min="85" max="85" bestFit="true" customWidth="true" width="17.8828125" collapsed="true"/>
    <col min="86" max="86" bestFit="true" customWidth="true" width="13.10546875" collapsed="true"/>
    <col min="87" max="87" bestFit="true" customWidth="true" width="31.8046875" collapsed="true"/>
    <col min="88" max="88" bestFit="true" customWidth="true" width="17.7890625" collapsed="true"/>
    <col min="89" max="89" bestFit="true" customWidth="true" width="16.1796875" collapsed="true"/>
    <col min="90" max="90" bestFit="true" customWidth="true" width="31.8046875" collapsed="true"/>
    <col min="91" max="91" bestFit="true" customWidth="true" width="14.89453125" collapsed="true"/>
    <col min="92" max="92" bestFit="true" customWidth="true" width="19.14453125" collapsed="true"/>
    <col min="93" max="93" bestFit="true" customWidth="true" width="16.1171875" collapsed="true"/>
    <col min="94" max="94" bestFit="true" customWidth="true" width="12.34765625" collapsed="true"/>
    <col min="95" max="95" bestFit="true" customWidth="true" width="19.08203125" collapsed="true"/>
    <col min="96" max="96" bestFit="true" customWidth="true" width="10.25390625" collapsed="true"/>
    <col min="97" max="97" bestFit="true" customWidth="true" width="24.14453125" collapsed="true"/>
    <col min="98" max="98" bestFit="true" customWidth="true" width="13.09765625" collapsed="true"/>
    <col min="99" max="99" bestFit="true" customWidth="true" width="15.203125" collapsed="true"/>
    <col min="100" max="100" bestFit="true" customWidth="true" width="20.2421875" collapsed="true"/>
    <col min="101" max="101" bestFit="true" customWidth="true" width="20.2421875" collapsed="true"/>
    <col min="102" max="102" bestFit="true" customWidth="true" width="17.69921875" collapsed="true"/>
    <col min="103" max="103" bestFit="true" customWidth="true" width="20.2421875" collapsed="true"/>
    <col min="104" max="104" bestFit="true" customWidth="true" width="20.2421875" collapsed="true"/>
    <col min="105" max="105" bestFit="true" customWidth="true" width="13.66015625" collapsed="true"/>
    <col min="106" max="106" bestFit="true" customWidth="true" width="17.890625" collapsed="true"/>
    <col min="107" max="107" bestFit="true" customWidth="true" width="16.89453125" collapsed="true"/>
    <col min="108" max="108" bestFit="true" customWidth="true" width="12.0234375" collapsed="true"/>
    <col min="109" max="109" bestFit="true" customWidth="true" width="11.015625" collapsed="true"/>
    <col min="110" max="110" bestFit="true" customWidth="true" width="16.34375" collapsed="true"/>
    <col min="111" max="111" bestFit="true" customWidth="true" width="20.2421875" collapsed="true"/>
    <col min="112" max="112" bestFit="true" customWidth="true" width="10.05078125" collapsed="true"/>
    <col min="113" max="113" bestFit="true" customWidth="true" width="11.80859375" collapsed="true"/>
    <col min="114" max="114" bestFit="true" customWidth="true" width="26.86328125" collapsed="true"/>
    <col min="115" max="115" bestFit="true" customWidth="true" width="13.4453125" collapsed="true"/>
    <col min="116" max="116" bestFit="true" customWidth="true" width="9.046875" collapsed="true"/>
    <col min="117" max="117" bestFit="true" customWidth="true" width="18.0625" collapsed="true"/>
    <col min="118" max="118" bestFit="true" customWidth="true" width="10.87890625" collapsed="true"/>
    <col min="119" max="119" bestFit="true" customWidth="true" width="6.70703125" collapsed="true"/>
    <col min="120" max="120" bestFit="true" customWidth="true" width="9.65625" collapsed="true"/>
    <col min="121" max="121" bestFit="true" customWidth="true" width="19.3125" collapsed="true"/>
    <col min="122" max="122" bestFit="true" customWidth="true" width="24.640625" collapsed="true"/>
    <col min="123" max="123" bestFit="true" customWidth="true" width="14.171875" collapsed="true"/>
    <col min="124" max="124" bestFit="true" customWidth="true" width="19.5" collapsed="true"/>
    <col min="125" max="125" bestFit="true" customWidth="true" width="28.140625" collapsed="true"/>
    <col min="126" max="126" bestFit="true" customWidth="true" width="23.078125" collapsed="true"/>
    <col min="127" max="127" bestFit="true" customWidth="true" width="24.38671875" collapsed="true"/>
    <col min="128" max="128" bestFit="true" customWidth="true" width="28.0" collapsed="true"/>
    <col min="129" max="129" bestFit="true" customWidth="true" width="27.2578125" collapsed="true"/>
    <col min="130" max="130" bestFit="true" customWidth="true" width="25.94921875" collapsed="true"/>
    <col min="131" max="131" bestFit="true" customWidth="true" width="26.69140625" collapsed="true"/>
    <col min="132" max="132" bestFit="true" customWidth="true" width="11.87890625" collapsed="true"/>
    <col min="133" max="133" bestFit="true" customWidth="true" width="23.9765625" collapsed="true"/>
    <col min="134" max="134" bestFit="true" customWidth="true" width="9.04296875" collapsed="true"/>
  </cols>
  <sheetData>
    <row r="1">
      <c r="A1" s="373" t="s">
        <v>17</v>
      </c>
      <c r="BQ1" s="374" t="s">
        <v>28</v>
      </c>
    </row>
    <row r="2">
      <c r="A2" s="374" t="s">
        <v>742</v>
      </c>
      <c r="B2" s="374" t="s">
        <v>743</v>
      </c>
      <c r="C2" s="374" t="s">
        <v>744</v>
      </c>
      <c r="D2" s="374" t="s">
        <v>745</v>
      </c>
      <c r="E2" s="374" t="s">
        <v>746</v>
      </c>
      <c r="F2" s="374" t="s">
        <v>747</v>
      </c>
      <c r="G2" s="374" t="s">
        <v>748</v>
      </c>
      <c r="H2" s="374" t="s">
        <v>749</v>
      </c>
      <c r="I2" s="374" t="s">
        <v>750</v>
      </c>
      <c r="J2" s="374" t="s">
        <v>751</v>
      </c>
      <c r="K2" s="374" t="s">
        <v>752</v>
      </c>
      <c r="L2" s="374" t="s">
        <v>1258</v>
      </c>
      <c r="M2" s="374" t="s">
        <v>1259</v>
      </c>
      <c r="N2" s="374" t="s">
        <v>755</v>
      </c>
      <c r="O2" s="374" t="s">
        <v>756</v>
      </c>
      <c r="P2" s="374" t="s">
        <v>757</v>
      </c>
      <c r="Q2" s="374" t="s">
        <v>758</v>
      </c>
      <c r="R2" s="374" t="s">
        <v>759</v>
      </c>
      <c r="S2" s="374" t="s">
        <v>760</v>
      </c>
      <c r="T2" s="374" t="s">
        <v>761</v>
      </c>
      <c r="U2" s="374" t="s">
        <v>762</v>
      </c>
      <c r="V2" s="374" t="s">
        <v>763</v>
      </c>
      <c r="W2" s="374" t="s">
        <v>764</v>
      </c>
      <c r="X2" s="374" t="s">
        <v>765</v>
      </c>
      <c r="Y2" s="374" t="s">
        <v>766</v>
      </c>
      <c r="Z2" s="374" t="s">
        <v>767</v>
      </c>
      <c r="AA2" s="374" t="s">
        <v>768</v>
      </c>
      <c r="AB2" s="374" t="s">
        <v>769</v>
      </c>
      <c r="AC2" s="374" t="s">
        <v>770</v>
      </c>
      <c r="AD2" s="374" t="s">
        <v>771</v>
      </c>
      <c r="AE2" s="374" t="s">
        <v>772</v>
      </c>
      <c r="AF2" s="374" t="s">
        <v>773</v>
      </c>
      <c r="AG2" s="374" t="s">
        <v>774</v>
      </c>
      <c r="AH2" s="374" t="s">
        <v>775</v>
      </c>
      <c r="AI2" s="374" t="s">
        <v>776</v>
      </c>
      <c r="AJ2" s="374" t="s">
        <v>777</v>
      </c>
      <c r="AK2" s="374" t="s">
        <v>778</v>
      </c>
      <c r="AL2" s="374" t="s">
        <v>779</v>
      </c>
      <c r="AM2" s="374" t="s">
        <v>780</v>
      </c>
      <c r="AN2" s="374" t="s">
        <v>781</v>
      </c>
      <c r="AO2" s="374" t="s">
        <v>782</v>
      </c>
      <c r="AP2" s="374" t="s">
        <v>783</v>
      </c>
      <c r="AQ2" s="374" t="s">
        <v>130</v>
      </c>
      <c r="AR2" s="374" t="s">
        <v>131</v>
      </c>
      <c r="AS2" s="374" t="s">
        <v>132</v>
      </c>
      <c r="AT2" s="374" t="s">
        <v>133</v>
      </c>
      <c r="AU2" s="374" t="s">
        <v>134</v>
      </c>
      <c r="AV2" s="374" t="s">
        <v>135</v>
      </c>
      <c r="AW2" s="374" t="s">
        <v>136</v>
      </c>
      <c r="AX2" s="374" t="s">
        <v>1623</v>
      </c>
      <c r="AY2" s="374" t="s">
        <v>138</v>
      </c>
      <c r="AZ2" s="374" t="s">
        <v>139</v>
      </c>
      <c r="BA2" s="374" t="s">
        <v>784</v>
      </c>
      <c r="BB2" s="374" t="s">
        <v>785</v>
      </c>
      <c r="BC2" s="374" t="s">
        <v>142</v>
      </c>
      <c r="BD2" s="374" t="s">
        <v>786</v>
      </c>
      <c r="BE2" s="374" t="s">
        <v>787</v>
      </c>
      <c r="BF2" s="374" t="s">
        <v>788</v>
      </c>
      <c r="BG2" s="374" t="s">
        <v>789</v>
      </c>
      <c r="BH2" s="374" t="s">
        <v>790</v>
      </c>
      <c r="BI2" s="374" t="s">
        <v>791</v>
      </c>
      <c r="BJ2" s="374" t="s">
        <v>792</v>
      </c>
      <c r="BK2" s="374" t="s">
        <v>793</v>
      </c>
      <c r="BL2" s="374" t="s">
        <v>1260</v>
      </c>
      <c r="BM2" s="374" t="s">
        <v>1261</v>
      </c>
      <c r="BN2" s="374" t="s">
        <v>6</v>
      </c>
      <c r="BQ2" s="374" t="s">
        <v>742</v>
      </c>
      <c r="BR2" s="374" t="s">
        <v>743</v>
      </c>
      <c r="BS2" s="374" t="s">
        <v>744</v>
      </c>
      <c r="BT2" s="374" t="s">
        <v>745</v>
      </c>
      <c r="BU2" s="374" t="s">
        <v>746</v>
      </c>
      <c r="BV2" s="374" t="s">
        <v>747</v>
      </c>
      <c r="BW2" s="374" t="s">
        <v>748</v>
      </c>
      <c r="BX2" s="374" t="s">
        <v>749</v>
      </c>
      <c r="BY2" s="374" t="s">
        <v>750</v>
      </c>
      <c r="BZ2" s="374" t="s">
        <v>751</v>
      </c>
      <c r="CA2" s="374" t="s">
        <v>752</v>
      </c>
      <c r="CB2" s="374" t="s">
        <v>1258</v>
      </c>
      <c r="CC2" s="374" t="s">
        <v>1259</v>
      </c>
      <c r="CD2" s="374" t="s">
        <v>755</v>
      </c>
      <c r="CE2" s="374" t="s">
        <v>756</v>
      </c>
      <c r="CF2" s="374" t="s">
        <v>757</v>
      </c>
      <c r="CG2" s="374" t="s">
        <v>758</v>
      </c>
      <c r="CH2" s="374" t="s">
        <v>759</v>
      </c>
      <c r="CI2" s="374" t="s">
        <v>760</v>
      </c>
      <c r="CJ2" s="374" t="s">
        <v>761</v>
      </c>
      <c r="CK2" s="374" t="s">
        <v>762</v>
      </c>
      <c r="CL2" s="374" t="s">
        <v>763</v>
      </c>
      <c r="CM2" s="374" t="s">
        <v>764</v>
      </c>
      <c r="CN2" s="374" t="s">
        <v>765</v>
      </c>
      <c r="CO2" s="374" t="s">
        <v>766</v>
      </c>
      <c r="CP2" s="374" t="s">
        <v>767</v>
      </c>
      <c r="CQ2" s="374" t="s">
        <v>768</v>
      </c>
      <c r="CR2" s="374" t="s">
        <v>769</v>
      </c>
      <c r="CS2" s="374" t="s">
        <v>770</v>
      </c>
      <c r="CT2" s="374" t="s">
        <v>771</v>
      </c>
      <c r="CU2" s="374" t="s">
        <v>772</v>
      </c>
      <c r="CV2" s="374" t="s">
        <v>773</v>
      </c>
      <c r="CW2" s="374" t="s">
        <v>774</v>
      </c>
      <c r="CX2" s="374" t="s">
        <v>775</v>
      </c>
      <c r="CY2" s="374" t="s">
        <v>776</v>
      </c>
      <c r="CZ2" s="374" t="s">
        <v>777</v>
      </c>
      <c r="DA2" s="374" t="s">
        <v>778</v>
      </c>
      <c r="DB2" s="374" t="s">
        <v>779</v>
      </c>
      <c r="DC2" s="374" t="s">
        <v>780</v>
      </c>
      <c r="DD2" s="374" t="s">
        <v>781</v>
      </c>
      <c r="DE2" s="374" t="s">
        <v>782</v>
      </c>
      <c r="DF2" s="374" t="s">
        <v>783</v>
      </c>
      <c r="DG2" s="374" t="s">
        <v>130</v>
      </c>
      <c r="DH2" s="374" t="s">
        <v>131</v>
      </c>
      <c r="DI2" s="374" t="s">
        <v>132</v>
      </c>
      <c r="DJ2" s="374" t="s">
        <v>133</v>
      </c>
      <c r="DK2" s="374" t="s">
        <v>134</v>
      </c>
      <c r="DL2" s="374" t="s">
        <v>135</v>
      </c>
      <c r="DM2" s="374" t="s">
        <v>136</v>
      </c>
      <c r="DN2" s="374" t="s">
        <v>1623</v>
      </c>
      <c r="DO2" s="374" t="s">
        <v>138</v>
      </c>
      <c r="DP2" s="374" t="s">
        <v>139</v>
      </c>
      <c r="DQ2" s="374" t="s">
        <v>784</v>
      </c>
      <c r="DR2" s="374" t="s">
        <v>785</v>
      </c>
      <c r="DS2" s="374" t="s">
        <v>142</v>
      </c>
      <c r="DT2" s="374" t="s">
        <v>786</v>
      </c>
      <c r="DU2" s="374" t="s">
        <v>787</v>
      </c>
      <c r="DV2" s="374" t="s">
        <v>788</v>
      </c>
      <c r="DW2" s="374" t="s">
        <v>789</v>
      </c>
      <c r="DX2" s="374" t="s">
        <v>790</v>
      </c>
      <c r="DY2" s="374" t="s">
        <v>791</v>
      </c>
      <c r="DZ2" s="374" t="s">
        <v>792</v>
      </c>
      <c r="EA2" s="374" t="s">
        <v>793</v>
      </c>
      <c r="EB2" s="374" t="s">
        <v>1260</v>
      </c>
      <c r="EC2" s="374" t="s">
        <v>1261</v>
      </c>
      <c r="ED2" s="374" t="s">
        <v>6</v>
      </c>
    </row>
    <row r="3">
      <c r="A3" s="372" t="n">
        <v>322291.0</v>
      </c>
      <c r="B3" s="372"/>
      <c r="C3" s="372" t="s">
        <v>857</v>
      </c>
      <c r="D3" s="372" t="s">
        <v>1262</v>
      </c>
      <c r="E3" s="372" t="s">
        <v>217</v>
      </c>
      <c r="F3" s="372" t="s">
        <v>1263</v>
      </c>
      <c r="G3" s="372" t="n">
        <v>138310.0</v>
      </c>
      <c r="H3" s="372" t="n">
        <v>93345.0</v>
      </c>
      <c r="I3" s="372" t="n">
        <v>7117.0</v>
      </c>
      <c r="J3" s="372" t="n">
        <v>7117.0</v>
      </c>
      <c r="K3" s="372"/>
      <c r="L3" s="372" t="s">
        <v>220</v>
      </c>
      <c r="M3" s="372" t="s">
        <v>220</v>
      </c>
      <c r="N3" s="372" t="n">
        <v>2.0</v>
      </c>
      <c r="O3" s="372" t="s">
        <v>1264</v>
      </c>
      <c r="P3" s="372" t="s">
        <v>1265</v>
      </c>
      <c r="Q3" s="372" t="s">
        <v>951</v>
      </c>
      <c r="R3" s="372"/>
      <c r="S3" s="372" t="s">
        <v>952</v>
      </c>
      <c r="T3" s="372" t="s">
        <v>225</v>
      </c>
      <c r="U3" s="372" t="s">
        <v>951</v>
      </c>
      <c r="V3" s="372" t="s">
        <v>952</v>
      </c>
      <c r="W3" s="372"/>
      <c r="X3" s="372"/>
      <c r="Y3" s="372" t="s">
        <v>1015</v>
      </c>
      <c r="Z3" s="372" t="s">
        <v>225</v>
      </c>
      <c r="AA3" s="372"/>
      <c r="AB3" s="372" t="s">
        <v>865</v>
      </c>
      <c r="AC3" s="372" t="s">
        <v>1266</v>
      </c>
      <c r="AD3" s="372"/>
      <c r="AE3" s="372"/>
      <c r="AF3" s="372" t="s">
        <v>1156</v>
      </c>
      <c r="AG3" s="372" t="s">
        <v>1157</v>
      </c>
      <c r="AH3" s="372"/>
      <c r="AI3" s="372" t="s">
        <v>1156</v>
      </c>
      <c r="AJ3" s="372" t="s">
        <v>1157</v>
      </c>
      <c r="AK3" s="372" t="s">
        <v>869</v>
      </c>
      <c r="AL3" s="372" t="s">
        <v>870</v>
      </c>
      <c r="AM3" s="372" t="n">
        <v>536.0</v>
      </c>
      <c r="AN3" s="372" t="s">
        <v>1267</v>
      </c>
      <c r="AO3" s="372" t="s">
        <v>1020</v>
      </c>
      <c r="AP3" s="372" t="s">
        <v>1021</v>
      </c>
      <c r="AQ3" s="372" t="s">
        <v>1156</v>
      </c>
      <c r="AR3" s="372" t="s">
        <v>1022</v>
      </c>
      <c r="AS3" s="372" t="s">
        <v>963</v>
      </c>
      <c r="AT3" s="372" t="s">
        <v>964</v>
      </c>
      <c r="AU3" s="372" t="s">
        <v>965</v>
      </c>
      <c r="AV3" s="372" t="n">
        <v>2011.0</v>
      </c>
      <c r="AW3" s="372"/>
      <c r="AX3" s="372"/>
      <c r="AY3" s="372"/>
      <c r="AZ3" s="372"/>
      <c r="BA3" s="372" t="s">
        <v>552</v>
      </c>
      <c r="BB3" s="372" t="s">
        <v>551</v>
      </c>
      <c r="BC3" s="372" t="s">
        <v>1023</v>
      </c>
      <c r="BD3" s="372"/>
      <c r="BE3" s="372"/>
      <c r="BF3" s="372" t="n">
        <v>5.0</v>
      </c>
      <c r="BG3" s="372" t="n">
        <v>1.0</v>
      </c>
      <c r="BH3" s="372" t="s">
        <v>21</v>
      </c>
      <c r="BI3" s="372" t="s">
        <v>22</v>
      </c>
      <c r="BJ3" s="372" t="s">
        <v>74</v>
      </c>
      <c r="BK3" s="372" t="s">
        <v>74</v>
      </c>
      <c r="BL3" s="372" t="s">
        <v>1268</v>
      </c>
      <c r="BM3" s="372" t="s">
        <v>225</v>
      </c>
      <c r="BN3" s="378" t="s">
        <v>29</v>
      </c>
      <c r="BQ3" s="372" t="n">
        <v>322291.0</v>
      </c>
      <c r="BR3" s="372"/>
      <c r="BS3" s="372" t="s">
        <v>857</v>
      </c>
      <c r="BT3" s="372" t="s">
        <v>1262</v>
      </c>
      <c r="BU3" s="372" t="s">
        <v>217</v>
      </c>
      <c r="BV3" s="372" t="s">
        <v>1263</v>
      </c>
      <c r="BW3" s="372" t="n">
        <v>138310.0</v>
      </c>
      <c r="BX3" s="372" t="n">
        <v>93345.0</v>
      </c>
      <c r="BY3" s="372" t="n">
        <v>7117.0</v>
      </c>
      <c r="BZ3" s="372" t="n">
        <v>7117.0</v>
      </c>
      <c r="CA3" s="372"/>
      <c r="CB3" s="372" t="s">
        <v>220</v>
      </c>
      <c r="CC3" s="372" t="s">
        <v>220</v>
      </c>
      <c r="CD3" s="372" t="n">
        <v>2.0</v>
      </c>
      <c r="CE3" s="372" t="s">
        <v>1264</v>
      </c>
      <c r="CF3" s="372" t="s">
        <v>1265</v>
      </c>
      <c r="CG3" s="372" t="s">
        <v>951</v>
      </c>
      <c r="CH3" s="372"/>
      <c r="CI3" s="372" t="s">
        <v>952</v>
      </c>
      <c r="CJ3" s="372" t="s">
        <v>225</v>
      </c>
      <c r="CK3" s="372" t="s">
        <v>951</v>
      </c>
      <c r="CL3" s="372" t="s">
        <v>952</v>
      </c>
      <c r="CM3" s="372"/>
      <c r="CN3" s="372"/>
      <c r="CO3" s="372" t="s">
        <v>1015</v>
      </c>
      <c r="CP3" s="372" t="s">
        <v>225</v>
      </c>
      <c r="CQ3" s="372"/>
      <c r="CR3" s="372" t="s">
        <v>865</v>
      </c>
      <c r="CS3" s="372" t="s">
        <v>1266</v>
      </c>
      <c r="CT3" s="372"/>
      <c r="CU3" s="372"/>
      <c r="CV3" s="372" t="s">
        <v>1156</v>
      </c>
      <c r="CW3" s="372" t="s">
        <v>1157</v>
      </c>
      <c r="CX3" s="372"/>
      <c r="CY3" s="372" t="s">
        <v>1156</v>
      </c>
      <c r="CZ3" s="372" t="s">
        <v>1157</v>
      </c>
      <c r="DA3" s="372" t="s">
        <v>869</v>
      </c>
      <c r="DB3" s="372" t="s">
        <v>870</v>
      </c>
      <c r="DC3" s="372" t="n">
        <v>536.0</v>
      </c>
      <c r="DD3" s="372" t="s">
        <v>1267</v>
      </c>
      <c r="DE3" s="372" t="s">
        <v>1020</v>
      </c>
      <c r="DF3" s="372" t="s">
        <v>1021</v>
      </c>
      <c r="DG3" s="372" t="s">
        <v>1156</v>
      </c>
      <c r="DH3" s="372" t="s">
        <v>1022</v>
      </c>
      <c r="DI3" s="372" t="s">
        <v>963</v>
      </c>
      <c r="DJ3" s="372" t="s">
        <v>964</v>
      </c>
      <c r="DK3" s="372" t="s">
        <v>965</v>
      </c>
      <c r="DL3" s="372" t="n">
        <v>2011.0</v>
      </c>
      <c r="DM3" s="372"/>
      <c r="DN3" s="372"/>
      <c r="DO3" s="372"/>
      <c r="DP3" s="372"/>
      <c r="DQ3" s="372" t="s">
        <v>552</v>
      </c>
      <c r="DR3" s="372" t="s">
        <v>551</v>
      </c>
      <c r="DS3" s="372" t="s">
        <v>1023</v>
      </c>
      <c r="DT3" s="372"/>
      <c r="DU3" s="372"/>
      <c r="DV3" s="372" t="n">
        <v>5.0</v>
      </c>
      <c r="DW3" s="372" t="n">
        <v>1.0</v>
      </c>
      <c r="DX3" s="372" t="s">
        <v>21</v>
      </c>
      <c r="DY3" s="372" t="s">
        <v>22</v>
      </c>
      <c r="DZ3" s="372" t="s">
        <v>74</v>
      </c>
      <c r="EA3" s="372" t="s">
        <v>74</v>
      </c>
      <c r="EB3" s="372" t="s">
        <v>1268</v>
      </c>
      <c r="EC3" s="372" t="s">
        <v>225</v>
      </c>
      <c r="ED3" s="380" t="s">
        <v>29</v>
      </c>
    </row>
    <row r="4">
      <c r="A4" s="372" t="n">
        <v>322290.0</v>
      </c>
      <c r="B4" s="372"/>
      <c r="C4" s="372" t="s">
        <v>857</v>
      </c>
      <c r="D4" s="372" t="s">
        <v>1262</v>
      </c>
      <c r="E4" s="372" t="s">
        <v>217</v>
      </c>
      <c r="F4" s="372" t="s">
        <v>1271</v>
      </c>
      <c r="G4" s="372" t="n">
        <v>138310.0</v>
      </c>
      <c r="H4" s="372" t="n">
        <v>93345.0</v>
      </c>
      <c r="I4" s="372" t="n">
        <v>7117.0</v>
      </c>
      <c r="J4" s="372" t="n">
        <v>7117.0</v>
      </c>
      <c r="K4" s="372"/>
      <c r="L4" s="372" t="s">
        <v>220</v>
      </c>
      <c r="M4" s="372" t="s">
        <v>220</v>
      </c>
      <c r="N4" s="372" t="n">
        <v>2.0</v>
      </c>
      <c r="O4" s="372" t="s">
        <v>1264</v>
      </c>
      <c r="P4" s="372" t="s">
        <v>1265</v>
      </c>
      <c r="Q4" s="372" t="s">
        <v>951</v>
      </c>
      <c r="R4" s="372"/>
      <c r="S4" s="372" t="s">
        <v>952</v>
      </c>
      <c r="T4" s="372" t="s">
        <v>225</v>
      </c>
      <c r="U4" s="372" t="s">
        <v>951</v>
      </c>
      <c r="V4" s="372" t="s">
        <v>952</v>
      </c>
      <c r="W4" s="372"/>
      <c r="X4" s="372"/>
      <c r="Y4" s="372" t="s">
        <v>1015</v>
      </c>
      <c r="Z4" s="372" t="s">
        <v>225</v>
      </c>
      <c r="AA4" s="372"/>
      <c r="AB4" s="372" t="s">
        <v>865</v>
      </c>
      <c r="AC4" s="372" t="s">
        <v>1272</v>
      </c>
      <c r="AD4" s="372"/>
      <c r="AE4" s="372"/>
      <c r="AF4" s="372" t="s">
        <v>1156</v>
      </c>
      <c r="AG4" s="372" t="s">
        <v>1157</v>
      </c>
      <c r="AH4" s="372"/>
      <c r="AI4" s="372" t="s">
        <v>1156</v>
      </c>
      <c r="AJ4" s="372" t="s">
        <v>1157</v>
      </c>
      <c r="AK4" s="372" t="s">
        <v>869</v>
      </c>
      <c r="AL4" s="372" t="s">
        <v>870</v>
      </c>
      <c r="AM4" s="372" t="n">
        <v>545.0</v>
      </c>
      <c r="AN4" s="372" t="s">
        <v>1267</v>
      </c>
      <c r="AO4" s="372" t="s">
        <v>1020</v>
      </c>
      <c r="AP4" s="372" t="s">
        <v>1021</v>
      </c>
      <c r="AQ4" s="372" t="s">
        <v>1156</v>
      </c>
      <c r="AR4" s="372" t="s">
        <v>1022</v>
      </c>
      <c r="AS4" s="372" t="s">
        <v>963</v>
      </c>
      <c r="AT4" s="372" t="s">
        <v>964</v>
      </c>
      <c r="AU4" s="372" t="s">
        <v>965</v>
      </c>
      <c r="AV4" s="372" t="n">
        <v>2011.0</v>
      </c>
      <c r="AW4" s="372"/>
      <c r="AX4" s="372"/>
      <c r="AY4" s="372"/>
      <c r="AZ4" s="372"/>
      <c r="BA4" s="372" t="s">
        <v>554</v>
      </c>
      <c r="BB4" s="372" t="s">
        <v>553</v>
      </c>
      <c r="BC4" s="372" t="s">
        <v>1023</v>
      </c>
      <c r="BD4" s="372"/>
      <c r="BE4" s="372"/>
      <c r="BF4" s="372" t="n">
        <v>25.0</v>
      </c>
      <c r="BG4" s="372" t="n">
        <v>1.0</v>
      </c>
      <c r="BH4" s="372" t="s">
        <v>21</v>
      </c>
      <c r="BI4" s="372" t="s">
        <v>22</v>
      </c>
      <c r="BJ4" s="372" t="s">
        <v>72</v>
      </c>
      <c r="BK4" s="372" t="s">
        <v>72</v>
      </c>
      <c r="BL4" s="372" t="s">
        <v>1268</v>
      </c>
      <c r="BM4" s="372" t="s">
        <v>225</v>
      </c>
      <c r="BN4" s="378" t="s">
        <v>29</v>
      </c>
      <c r="BQ4" s="372" t="n">
        <v>322290.0</v>
      </c>
      <c r="BR4" s="372"/>
      <c r="BS4" s="372" t="s">
        <v>857</v>
      </c>
      <c r="BT4" s="372" t="s">
        <v>1262</v>
      </c>
      <c r="BU4" s="372" t="s">
        <v>217</v>
      </c>
      <c r="BV4" s="372" t="s">
        <v>1271</v>
      </c>
      <c r="BW4" s="372" t="n">
        <v>138310.0</v>
      </c>
      <c r="BX4" s="372" t="n">
        <v>93345.0</v>
      </c>
      <c r="BY4" s="372" t="n">
        <v>7117.0</v>
      </c>
      <c r="BZ4" s="372" t="n">
        <v>7117.0</v>
      </c>
      <c r="CA4" s="372"/>
      <c r="CB4" s="372" t="s">
        <v>220</v>
      </c>
      <c r="CC4" s="372" t="s">
        <v>220</v>
      </c>
      <c r="CD4" s="372" t="n">
        <v>2.0</v>
      </c>
      <c r="CE4" s="372" t="s">
        <v>1264</v>
      </c>
      <c r="CF4" s="372" t="s">
        <v>1265</v>
      </c>
      <c r="CG4" s="372" t="s">
        <v>951</v>
      </c>
      <c r="CH4" s="372"/>
      <c r="CI4" s="372" t="s">
        <v>952</v>
      </c>
      <c r="CJ4" s="372" t="s">
        <v>225</v>
      </c>
      <c r="CK4" s="372" t="s">
        <v>951</v>
      </c>
      <c r="CL4" s="372" t="s">
        <v>952</v>
      </c>
      <c r="CM4" s="372"/>
      <c r="CN4" s="372"/>
      <c r="CO4" s="372" t="s">
        <v>1015</v>
      </c>
      <c r="CP4" s="372" t="s">
        <v>225</v>
      </c>
      <c r="CQ4" s="372"/>
      <c r="CR4" s="372" t="s">
        <v>865</v>
      </c>
      <c r="CS4" s="372" t="s">
        <v>1272</v>
      </c>
      <c r="CT4" s="372"/>
      <c r="CU4" s="372"/>
      <c r="CV4" s="372" t="s">
        <v>1156</v>
      </c>
      <c r="CW4" s="372" t="s">
        <v>1157</v>
      </c>
      <c r="CX4" s="372"/>
      <c r="CY4" s="372" t="s">
        <v>1156</v>
      </c>
      <c r="CZ4" s="372" t="s">
        <v>1157</v>
      </c>
      <c r="DA4" s="372" t="s">
        <v>869</v>
      </c>
      <c r="DB4" s="372" t="s">
        <v>870</v>
      </c>
      <c r="DC4" s="372" t="n">
        <v>545.0</v>
      </c>
      <c r="DD4" s="372" t="s">
        <v>1267</v>
      </c>
      <c r="DE4" s="372" t="s">
        <v>1020</v>
      </c>
      <c r="DF4" s="372" t="s">
        <v>1021</v>
      </c>
      <c r="DG4" s="372" t="s">
        <v>1156</v>
      </c>
      <c r="DH4" s="372" t="s">
        <v>1022</v>
      </c>
      <c r="DI4" s="372" t="s">
        <v>963</v>
      </c>
      <c r="DJ4" s="372" t="s">
        <v>964</v>
      </c>
      <c r="DK4" s="372" t="s">
        <v>965</v>
      </c>
      <c r="DL4" s="372" t="n">
        <v>2011.0</v>
      </c>
      <c r="DM4" s="372"/>
      <c r="DN4" s="372"/>
      <c r="DO4" s="372"/>
      <c r="DP4" s="372"/>
      <c r="DQ4" s="372" t="s">
        <v>554</v>
      </c>
      <c r="DR4" s="372" t="s">
        <v>553</v>
      </c>
      <c r="DS4" s="372" t="s">
        <v>1023</v>
      </c>
      <c r="DT4" s="372"/>
      <c r="DU4" s="372"/>
      <c r="DV4" s="372" t="n">
        <v>25.0</v>
      </c>
      <c r="DW4" s="372" t="n">
        <v>1.0</v>
      </c>
      <c r="DX4" s="372" t="s">
        <v>21</v>
      </c>
      <c r="DY4" s="372" t="s">
        <v>22</v>
      </c>
      <c r="DZ4" s="372" t="s">
        <v>72</v>
      </c>
      <c r="EA4" s="372" t="s">
        <v>72</v>
      </c>
      <c r="EB4" s="372" t="s">
        <v>1268</v>
      </c>
      <c r="EC4" s="372" t="s">
        <v>225</v>
      </c>
      <c r="ED4" s="380" t="s">
        <v>29</v>
      </c>
    </row>
    <row r="5">
      <c r="A5" s="372" t="n">
        <v>322289.0</v>
      </c>
      <c r="B5" s="372"/>
      <c r="C5" s="372" t="s">
        <v>857</v>
      </c>
      <c r="D5" s="372" t="s">
        <v>1262</v>
      </c>
      <c r="E5" s="372" t="s">
        <v>217</v>
      </c>
      <c r="F5" s="372" t="s">
        <v>1281</v>
      </c>
      <c r="G5" s="372" t="n">
        <v>138310.0</v>
      </c>
      <c r="H5" s="372" t="n">
        <v>93345.0</v>
      </c>
      <c r="I5" s="372" t="n">
        <v>7117.0</v>
      </c>
      <c r="J5" s="372" t="n">
        <v>7117.0</v>
      </c>
      <c r="K5" s="372"/>
      <c r="L5" s="372" t="s">
        <v>220</v>
      </c>
      <c r="M5" s="372" t="s">
        <v>220</v>
      </c>
      <c r="N5" s="372" t="n">
        <v>2.0</v>
      </c>
      <c r="O5" s="372" t="s">
        <v>1264</v>
      </c>
      <c r="P5" s="372" t="s">
        <v>1265</v>
      </c>
      <c r="Q5" s="372" t="s">
        <v>951</v>
      </c>
      <c r="R5" s="372"/>
      <c r="S5" s="372" t="s">
        <v>952</v>
      </c>
      <c r="T5" s="372" t="s">
        <v>225</v>
      </c>
      <c r="U5" s="372" t="s">
        <v>951</v>
      </c>
      <c r="V5" s="372" t="s">
        <v>952</v>
      </c>
      <c r="W5" s="372"/>
      <c r="X5" s="372"/>
      <c r="Y5" s="372" t="s">
        <v>1015</v>
      </c>
      <c r="Z5" s="372" t="s">
        <v>225</v>
      </c>
      <c r="AA5" s="372"/>
      <c r="AB5" s="372" t="s">
        <v>865</v>
      </c>
      <c r="AC5" s="372" t="s">
        <v>1282</v>
      </c>
      <c r="AD5" s="372"/>
      <c r="AE5" s="372"/>
      <c r="AF5" s="372" t="s">
        <v>1156</v>
      </c>
      <c r="AG5" s="372" t="s">
        <v>1157</v>
      </c>
      <c r="AH5" s="372"/>
      <c r="AI5" s="372" t="s">
        <v>1156</v>
      </c>
      <c r="AJ5" s="372" t="s">
        <v>1157</v>
      </c>
      <c r="AK5" s="372" t="s">
        <v>869</v>
      </c>
      <c r="AL5" s="372" t="s">
        <v>870</v>
      </c>
      <c r="AM5" s="372" t="n">
        <v>396.0</v>
      </c>
      <c r="AN5" s="372" t="s">
        <v>1267</v>
      </c>
      <c r="AO5" s="372" t="s">
        <v>1020</v>
      </c>
      <c r="AP5" s="372" t="s">
        <v>1021</v>
      </c>
      <c r="AQ5" s="372" t="s">
        <v>1156</v>
      </c>
      <c r="AR5" s="372" t="s">
        <v>1022</v>
      </c>
      <c r="AS5" s="372" t="s">
        <v>963</v>
      </c>
      <c r="AT5" s="372" t="s">
        <v>964</v>
      </c>
      <c r="AU5" s="372" t="s">
        <v>965</v>
      </c>
      <c r="AV5" s="372" t="n">
        <v>2011.0</v>
      </c>
      <c r="AW5" s="372"/>
      <c r="AX5" s="372"/>
      <c r="AY5" s="372"/>
      <c r="AZ5" s="372"/>
      <c r="BA5" s="372" t="s">
        <v>628</v>
      </c>
      <c r="BB5" s="372" t="s">
        <v>627</v>
      </c>
      <c r="BC5" s="372" t="s">
        <v>1023</v>
      </c>
      <c r="BD5" s="372"/>
      <c r="BE5" s="372"/>
      <c r="BF5" s="372" t="n">
        <v>2.0</v>
      </c>
      <c r="BG5" s="372" t="n">
        <v>1.0</v>
      </c>
      <c r="BH5" s="372" t="s">
        <v>21</v>
      </c>
      <c r="BI5" s="372" t="s">
        <v>22</v>
      </c>
      <c r="BJ5" s="372" t="s">
        <v>37</v>
      </c>
      <c r="BK5" s="372" t="s">
        <v>37</v>
      </c>
      <c r="BL5" s="372" t="s">
        <v>1268</v>
      </c>
      <c r="BM5" s="372" t="s">
        <v>225</v>
      </c>
      <c r="BN5" s="378" t="s">
        <v>29</v>
      </c>
      <c r="BQ5" s="372" t="n">
        <v>322289.0</v>
      </c>
      <c r="BR5" s="372"/>
      <c r="BS5" s="372" t="s">
        <v>857</v>
      </c>
      <c r="BT5" s="372" t="s">
        <v>1262</v>
      </c>
      <c r="BU5" s="372" t="s">
        <v>217</v>
      </c>
      <c r="BV5" s="372" t="s">
        <v>1281</v>
      </c>
      <c r="BW5" s="372" t="n">
        <v>138310.0</v>
      </c>
      <c r="BX5" s="372" t="n">
        <v>93345.0</v>
      </c>
      <c r="BY5" s="372" t="n">
        <v>7117.0</v>
      </c>
      <c r="BZ5" s="372" t="n">
        <v>7117.0</v>
      </c>
      <c r="CA5" s="372"/>
      <c r="CB5" s="372" t="s">
        <v>220</v>
      </c>
      <c r="CC5" s="372" t="s">
        <v>220</v>
      </c>
      <c r="CD5" s="372" t="n">
        <v>2.0</v>
      </c>
      <c r="CE5" s="372" t="s">
        <v>1264</v>
      </c>
      <c r="CF5" s="372" t="s">
        <v>1265</v>
      </c>
      <c r="CG5" s="372" t="s">
        <v>951</v>
      </c>
      <c r="CH5" s="372"/>
      <c r="CI5" s="372" t="s">
        <v>952</v>
      </c>
      <c r="CJ5" s="372" t="s">
        <v>225</v>
      </c>
      <c r="CK5" s="372" t="s">
        <v>951</v>
      </c>
      <c r="CL5" s="372" t="s">
        <v>952</v>
      </c>
      <c r="CM5" s="372"/>
      <c r="CN5" s="372"/>
      <c r="CO5" s="372" t="s">
        <v>1015</v>
      </c>
      <c r="CP5" s="372" t="s">
        <v>225</v>
      </c>
      <c r="CQ5" s="372"/>
      <c r="CR5" s="372" t="s">
        <v>865</v>
      </c>
      <c r="CS5" s="372" t="s">
        <v>1282</v>
      </c>
      <c r="CT5" s="372"/>
      <c r="CU5" s="372"/>
      <c r="CV5" s="372" t="s">
        <v>1156</v>
      </c>
      <c r="CW5" s="372" t="s">
        <v>1157</v>
      </c>
      <c r="CX5" s="372"/>
      <c r="CY5" s="372" t="s">
        <v>1156</v>
      </c>
      <c r="CZ5" s="372" t="s">
        <v>1157</v>
      </c>
      <c r="DA5" s="372" t="s">
        <v>869</v>
      </c>
      <c r="DB5" s="372" t="s">
        <v>870</v>
      </c>
      <c r="DC5" s="372" t="n">
        <v>396.0</v>
      </c>
      <c r="DD5" s="372" t="s">
        <v>1267</v>
      </c>
      <c r="DE5" s="372" t="s">
        <v>1020</v>
      </c>
      <c r="DF5" s="372" t="s">
        <v>1021</v>
      </c>
      <c r="DG5" s="372" t="s">
        <v>1156</v>
      </c>
      <c r="DH5" s="372" t="s">
        <v>1022</v>
      </c>
      <c r="DI5" s="372" t="s">
        <v>963</v>
      </c>
      <c r="DJ5" s="372" t="s">
        <v>964</v>
      </c>
      <c r="DK5" s="372" t="s">
        <v>965</v>
      </c>
      <c r="DL5" s="372" t="n">
        <v>2011.0</v>
      </c>
      <c r="DM5" s="372"/>
      <c r="DN5" s="372"/>
      <c r="DO5" s="372"/>
      <c r="DP5" s="372"/>
      <c r="DQ5" s="372" t="s">
        <v>628</v>
      </c>
      <c r="DR5" s="372" t="s">
        <v>627</v>
      </c>
      <c r="DS5" s="372" t="s">
        <v>1023</v>
      </c>
      <c r="DT5" s="372"/>
      <c r="DU5" s="372"/>
      <c r="DV5" s="372" t="n">
        <v>2.0</v>
      </c>
      <c r="DW5" s="372" t="n">
        <v>1.0</v>
      </c>
      <c r="DX5" s="372" t="s">
        <v>21</v>
      </c>
      <c r="DY5" s="372" t="s">
        <v>22</v>
      </c>
      <c r="DZ5" s="372" t="s">
        <v>37</v>
      </c>
      <c r="EA5" s="372" t="s">
        <v>37</v>
      </c>
      <c r="EB5" s="372" t="s">
        <v>1268</v>
      </c>
      <c r="EC5" s="372" t="s">
        <v>225</v>
      </c>
      <c r="ED5" s="380" t="s">
        <v>29</v>
      </c>
    </row>
    <row r="6">
      <c r="A6" s="372" t="n">
        <v>322288.0</v>
      </c>
      <c r="B6" s="372"/>
      <c r="C6" s="372" t="s">
        <v>857</v>
      </c>
      <c r="D6" s="372" t="s">
        <v>1262</v>
      </c>
      <c r="E6" s="372" t="s">
        <v>217</v>
      </c>
      <c r="F6" s="372" t="s">
        <v>1285</v>
      </c>
      <c r="G6" s="372" t="n">
        <v>138310.0</v>
      </c>
      <c r="H6" s="372" t="n">
        <v>93345.0</v>
      </c>
      <c r="I6" s="372" t="n">
        <v>7117.0</v>
      </c>
      <c r="J6" s="372" t="n">
        <v>7117.0</v>
      </c>
      <c r="K6" s="372"/>
      <c r="L6" s="372" t="s">
        <v>220</v>
      </c>
      <c r="M6" s="372" t="s">
        <v>220</v>
      </c>
      <c r="N6" s="372" t="n">
        <v>2.0</v>
      </c>
      <c r="O6" s="372" t="s">
        <v>1264</v>
      </c>
      <c r="P6" s="372" t="s">
        <v>1265</v>
      </c>
      <c r="Q6" s="372" t="s">
        <v>951</v>
      </c>
      <c r="R6" s="372"/>
      <c r="S6" s="372" t="s">
        <v>952</v>
      </c>
      <c r="T6" s="372" t="s">
        <v>225</v>
      </c>
      <c r="U6" s="372" t="s">
        <v>951</v>
      </c>
      <c r="V6" s="372" t="s">
        <v>952</v>
      </c>
      <c r="W6" s="372"/>
      <c r="X6" s="372"/>
      <c r="Y6" s="372" t="s">
        <v>1015</v>
      </c>
      <c r="Z6" s="372" t="s">
        <v>225</v>
      </c>
      <c r="AA6" s="372"/>
      <c r="AB6" s="372" t="s">
        <v>865</v>
      </c>
      <c r="AC6" s="372" t="s">
        <v>1286</v>
      </c>
      <c r="AD6" s="372"/>
      <c r="AE6" s="372"/>
      <c r="AF6" s="372" t="s">
        <v>1156</v>
      </c>
      <c r="AG6" s="372" t="s">
        <v>1157</v>
      </c>
      <c r="AH6" s="372"/>
      <c r="AI6" s="372" t="s">
        <v>1156</v>
      </c>
      <c r="AJ6" s="372" t="s">
        <v>1157</v>
      </c>
      <c r="AK6" s="372" t="s">
        <v>869</v>
      </c>
      <c r="AL6" s="372" t="s">
        <v>870</v>
      </c>
      <c r="AM6" s="372" t="n">
        <v>397.0</v>
      </c>
      <c r="AN6" s="372" t="s">
        <v>1267</v>
      </c>
      <c r="AO6" s="372" t="s">
        <v>1020</v>
      </c>
      <c r="AP6" s="372" t="s">
        <v>1021</v>
      </c>
      <c r="AQ6" s="372" t="s">
        <v>1156</v>
      </c>
      <c r="AR6" s="372" t="s">
        <v>1022</v>
      </c>
      <c r="AS6" s="372" t="s">
        <v>963</v>
      </c>
      <c r="AT6" s="372" t="s">
        <v>964</v>
      </c>
      <c r="AU6" s="372" t="s">
        <v>965</v>
      </c>
      <c r="AV6" s="372" t="n">
        <v>2011.0</v>
      </c>
      <c r="AW6" s="372"/>
      <c r="AX6" s="372"/>
      <c r="AY6" s="372"/>
      <c r="AZ6" s="372"/>
      <c r="BA6" s="372" t="s">
        <v>628</v>
      </c>
      <c r="BB6" s="372" t="s">
        <v>627</v>
      </c>
      <c r="BC6" s="372" t="s">
        <v>1023</v>
      </c>
      <c r="BD6" s="372"/>
      <c r="BE6" s="372"/>
      <c r="BF6" s="372" t="n">
        <v>1.0</v>
      </c>
      <c r="BG6" s="372" t="n">
        <v>1.0</v>
      </c>
      <c r="BH6" s="372" t="s">
        <v>21</v>
      </c>
      <c r="BI6" s="372" t="s">
        <v>22</v>
      </c>
      <c r="BJ6" s="372" t="s">
        <v>36</v>
      </c>
      <c r="BK6" s="372" t="s">
        <v>36</v>
      </c>
      <c r="BL6" s="372" t="s">
        <v>1268</v>
      </c>
      <c r="BM6" s="372" t="s">
        <v>225</v>
      </c>
      <c r="BN6" s="378" t="s">
        <v>29</v>
      </c>
      <c r="BQ6" s="372" t="n">
        <v>322288.0</v>
      </c>
      <c r="BR6" s="372"/>
      <c r="BS6" s="372" t="s">
        <v>857</v>
      </c>
      <c r="BT6" s="372" t="s">
        <v>1262</v>
      </c>
      <c r="BU6" s="372" t="s">
        <v>217</v>
      </c>
      <c r="BV6" s="372" t="s">
        <v>1285</v>
      </c>
      <c r="BW6" s="372" t="n">
        <v>138310.0</v>
      </c>
      <c r="BX6" s="372" t="n">
        <v>93345.0</v>
      </c>
      <c r="BY6" s="372" t="n">
        <v>7117.0</v>
      </c>
      <c r="BZ6" s="372" t="n">
        <v>7117.0</v>
      </c>
      <c r="CA6" s="372"/>
      <c r="CB6" s="372" t="s">
        <v>220</v>
      </c>
      <c r="CC6" s="372" t="s">
        <v>220</v>
      </c>
      <c r="CD6" s="372" t="n">
        <v>2.0</v>
      </c>
      <c r="CE6" s="372" t="s">
        <v>1264</v>
      </c>
      <c r="CF6" s="372" t="s">
        <v>1265</v>
      </c>
      <c r="CG6" s="372" t="s">
        <v>951</v>
      </c>
      <c r="CH6" s="372"/>
      <c r="CI6" s="372" t="s">
        <v>952</v>
      </c>
      <c r="CJ6" s="372" t="s">
        <v>225</v>
      </c>
      <c r="CK6" s="372" t="s">
        <v>951</v>
      </c>
      <c r="CL6" s="372" t="s">
        <v>952</v>
      </c>
      <c r="CM6" s="372"/>
      <c r="CN6" s="372"/>
      <c r="CO6" s="372" t="s">
        <v>1015</v>
      </c>
      <c r="CP6" s="372" t="s">
        <v>225</v>
      </c>
      <c r="CQ6" s="372"/>
      <c r="CR6" s="372" t="s">
        <v>865</v>
      </c>
      <c r="CS6" s="372" t="s">
        <v>1286</v>
      </c>
      <c r="CT6" s="372"/>
      <c r="CU6" s="372"/>
      <c r="CV6" s="372" t="s">
        <v>1156</v>
      </c>
      <c r="CW6" s="372" t="s">
        <v>1157</v>
      </c>
      <c r="CX6" s="372"/>
      <c r="CY6" s="372" t="s">
        <v>1156</v>
      </c>
      <c r="CZ6" s="372" t="s">
        <v>1157</v>
      </c>
      <c r="DA6" s="372" t="s">
        <v>869</v>
      </c>
      <c r="DB6" s="372" t="s">
        <v>870</v>
      </c>
      <c r="DC6" s="372" t="n">
        <v>397.0</v>
      </c>
      <c r="DD6" s="372" t="s">
        <v>1267</v>
      </c>
      <c r="DE6" s="372" t="s">
        <v>1020</v>
      </c>
      <c r="DF6" s="372" t="s">
        <v>1021</v>
      </c>
      <c r="DG6" s="372" t="s">
        <v>1156</v>
      </c>
      <c r="DH6" s="372" t="s">
        <v>1022</v>
      </c>
      <c r="DI6" s="372" t="s">
        <v>963</v>
      </c>
      <c r="DJ6" s="372" t="s">
        <v>964</v>
      </c>
      <c r="DK6" s="372" t="s">
        <v>965</v>
      </c>
      <c r="DL6" s="372" t="n">
        <v>2011.0</v>
      </c>
      <c r="DM6" s="372"/>
      <c r="DN6" s="372"/>
      <c r="DO6" s="372"/>
      <c r="DP6" s="372"/>
      <c r="DQ6" s="372" t="s">
        <v>628</v>
      </c>
      <c r="DR6" s="372" t="s">
        <v>627</v>
      </c>
      <c r="DS6" s="372" t="s">
        <v>1023</v>
      </c>
      <c r="DT6" s="372"/>
      <c r="DU6" s="372"/>
      <c r="DV6" s="372" t="n">
        <v>1.0</v>
      </c>
      <c r="DW6" s="372" t="n">
        <v>1.0</v>
      </c>
      <c r="DX6" s="372" t="s">
        <v>21</v>
      </c>
      <c r="DY6" s="372" t="s">
        <v>22</v>
      </c>
      <c r="DZ6" s="372" t="s">
        <v>36</v>
      </c>
      <c r="EA6" s="372" t="s">
        <v>36</v>
      </c>
      <c r="EB6" s="372" t="s">
        <v>1268</v>
      </c>
      <c r="EC6" s="372" t="s">
        <v>225</v>
      </c>
      <c r="ED6" s="380" t="s">
        <v>29</v>
      </c>
    </row>
    <row r="7">
      <c r="A7" s="372" t="n">
        <v>322287.0</v>
      </c>
      <c r="B7" s="372"/>
      <c r="C7" s="372" t="s">
        <v>857</v>
      </c>
      <c r="D7" s="372" t="s">
        <v>1289</v>
      </c>
      <c r="E7" s="372" t="s">
        <v>217</v>
      </c>
      <c r="F7" s="372" t="s">
        <v>1290</v>
      </c>
      <c r="G7" s="372" t="n">
        <v>138309.0</v>
      </c>
      <c r="H7" s="372" t="n">
        <v>93345.0</v>
      </c>
      <c r="I7" s="372" t="n">
        <v>7117.0</v>
      </c>
      <c r="J7" s="372" t="n">
        <v>7117.0</v>
      </c>
      <c r="K7" s="372"/>
      <c r="L7" s="372" t="s">
        <v>220</v>
      </c>
      <c r="M7" s="372" t="s">
        <v>220</v>
      </c>
      <c r="N7" s="372" t="n">
        <v>2.0</v>
      </c>
      <c r="O7" s="372" t="s">
        <v>1291</v>
      </c>
      <c r="P7" s="372" t="s">
        <v>1265</v>
      </c>
      <c r="Q7" s="372" t="s">
        <v>951</v>
      </c>
      <c r="R7" s="372"/>
      <c r="S7" s="372" t="s">
        <v>952</v>
      </c>
      <c r="T7" s="372" t="s">
        <v>225</v>
      </c>
      <c r="U7" s="372" t="s">
        <v>951</v>
      </c>
      <c r="V7" s="372" t="s">
        <v>952</v>
      </c>
      <c r="W7" s="372"/>
      <c r="X7" s="372"/>
      <c r="Y7" s="372" t="s">
        <v>1015</v>
      </c>
      <c r="Z7" s="372" t="s">
        <v>225</v>
      </c>
      <c r="AA7" s="372"/>
      <c r="AB7" s="372" t="s">
        <v>865</v>
      </c>
      <c r="AC7" s="372" t="s">
        <v>1292</v>
      </c>
      <c r="AD7" s="372"/>
      <c r="AE7" s="372"/>
      <c r="AF7" s="372" t="s">
        <v>1156</v>
      </c>
      <c r="AG7" s="372" t="s">
        <v>1157</v>
      </c>
      <c r="AH7" s="372"/>
      <c r="AI7" s="372" t="s">
        <v>1156</v>
      </c>
      <c r="AJ7" s="372" t="s">
        <v>1157</v>
      </c>
      <c r="AK7" s="372" t="s">
        <v>869</v>
      </c>
      <c r="AL7" s="372" t="s">
        <v>870</v>
      </c>
      <c r="AM7" s="372" t="n">
        <v>536.0</v>
      </c>
      <c r="AN7" s="372" t="s">
        <v>1293</v>
      </c>
      <c r="AO7" s="372" t="s">
        <v>1020</v>
      </c>
      <c r="AP7" s="372" t="s">
        <v>1021</v>
      </c>
      <c r="AQ7" s="372" t="s">
        <v>1156</v>
      </c>
      <c r="AR7" s="372" t="s">
        <v>1022</v>
      </c>
      <c r="AS7" s="372" t="s">
        <v>963</v>
      </c>
      <c r="AT7" s="372" t="s">
        <v>964</v>
      </c>
      <c r="AU7" s="372" t="s">
        <v>965</v>
      </c>
      <c r="AV7" s="372" t="n">
        <v>2011.0</v>
      </c>
      <c r="AW7" s="372"/>
      <c r="AX7" s="372"/>
      <c r="AY7" s="372"/>
      <c r="AZ7" s="372"/>
      <c r="BA7" s="372" t="s">
        <v>552</v>
      </c>
      <c r="BB7" s="372" t="s">
        <v>551</v>
      </c>
      <c r="BC7" s="372" t="s">
        <v>1023</v>
      </c>
      <c r="BD7" s="372"/>
      <c r="BE7" s="372"/>
      <c r="BF7" s="372" t="n">
        <v>5.0</v>
      </c>
      <c r="BG7" s="372" t="n">
        <v>1.0</v>
      </c>
      <c r="BH7" s="372" t="s">
        <v>21</v>
      </c>
      <c r="BI7" s="372" t="s">
        <v>22</v>
      </c>
      <c r="BJ7" s="372" t="s">
        <v>74</v>
      </c>
      <c r="BK7" s="372" t="s">
        <v>74</v>
      </c>
      <c r="BL7" s="372" t="s">
        <v>1268</v>
      </c>
      <c r="BM7" s="372" t="s">
        <v>225</v>
      </c>
      <c r="BN7" s="378" t="s">
        <v>29</v>
      </c>
      <c r="BQ7" s="372" t="n">
        <v>322287.0</v>
      </c>
      <c r="BR7" s="372"/>
      <c r="BS7" s="372" t="s">
        <v>857</v>
      </c>
      <c r="BT7" s="372" t="s">
        <v>1289</v>
      </c>
      <c r="BU7" s="372" t="s">
        <v>217</v>
      </c>
      <c r="BV7" s="372" t="s">
        <v>1290</v>
      </c>
      <c r="BW7" s="372" t="n">
        <v>138309.0</v>
      </c>
      <c r="BX7" s="372" t="n">
        <v>93345.0</v>
      </c>
      <c r="BY7" s="372" t="n">
        <v>7117.0</v>
      </c>
      <c r="BZ7" s="372" t="n">
        <v>7117.0</v>
      </c>
      <c r="CA7" s="372"/>
      <c r="CB7" s="372" t="s">
        <v>220</v>
      </c>
      <c r="CC7" s="372" t="s">
        <v>220</v>
      </c>
      <c r="CD7" s="372" t="n">
        <v>2.0</v>
      </c>
      <c r="CE7" s="372" t="s">
        <v>1291</v>
      </c>
      <c r="CF7" s="372" t="s">
        <v>1265</v>
      </c>
      <c r="CG7" s="372" t="s">
        <v>951</v>
      </c>
      <c r="CH7" s="372"/>
      <c r="CI7" s="372" t="s">
        <v>952</v>
      </c>
      <c r="CJ7" s="372" t="s">
        <v>225</v>
      </c>
      <c r="CK7" s="372" t="s">
        <v>951</v>
      </c>
      <c r="CL7" s="372" t="s">
        <v>952</v>
      </c>
      <c r="CM7" s="372"/>
      <c r="CN7" s="372"/>
      <c r="CO7" s="372" t="s">
        <v>1015</v>
      </c>
      <c r="CP7" s="372" t="s">
        <v>225</v>
      </c>
      <c r="CQ7" s="372"/>
      <c r="CR7" s="372" t="s">
        <v>865</v>
      </c>
      <c r="CS7" s="372" t="s">
        <v>1292</v>
      </c>
      <c r="CT7" s="372"/>
      <c r="CU7" s="372"/>
      <c r="CV7" s="372" t="s">
        <v>1156</v>
      </c>
      <c r="CW7" s="372" t="s">
        <v>1157</v>
      </c>
      <c r="CX7" s="372"/>
      <c r="CY7" s="372" t="s">
        <v>1156</v>
      </c>
      <c r="CZ7" s="372" t="s">
        <v>1157</v>
      </c>
      <c r="DA7" s="372" t="s">
        <v>869</v>
      </c>
      <c r="DB7" s="372" t="s">
        <v>870</v>
      </c>
      <c r="DC7" s="372" t="n">
        <v>536.0</v>
      </c>
      <c r="DD7" s="372" t="s">
        <v>1293</v>
      </c>
      <c r="DE7" s="372" t="s">
        <v>1020</v>
      </c>
      <c r="DF7" s="372" t="s">
        <v>1021</v>
      </c>
      <c r="DG7" s="372" t="s">
        <v>1156</v>
      </c>
      <c r="DH7" s="372" t="s">
        <v>1022</v>
      </c>
      <c r="DI7" s="372" t="s">
        <v>963</v>
      </c>
      <c r="DJ7" s="372" t="s">
        <v>964</v>
      </c>
      <c r="DK7" s="372" t="s">
        <v>965</v>
      </c>
      <c r="DL7" s="372" t="n">
        <v>2011.0</v>
      </c>
      <c r="DM7" s="372"/>
      <c r="DN7" s="372"/>
      <c r="DO7" s="372"/>
      <c r="DP7" s="372"/>
      <c r="DQ7" s="372" t="s">
        <v>552</v>
      </c>
      <c r="DR7" s="372" t="s">
        <v>551</v>
      </c>
      <c r="DS7" s="372" t="s">
        <v>1023</v>
      </c>
      <c r="DT7" s="372"/>
      <c r="DU7" s="372"/>
      <c r="DV7" s="372" t="n">
        <v>5.0</v>
      </c>
      <c r="DW7" s="372" t="n">
        <v>1.0</v>
      </c>
      <c r="DX7" s="372" t="s">
        <v>21</v>
      </c>
      <c r="DY7" s="372" t="s">
        <v>22</v>
      </c>
      <c r="DZ7" s="372" t="s">
        <v>74</v>
      </c>
      <c r="EA7" s="372" t="s">
        <v>74</v>
      </c>
      <c r="EB7" s="372" t="s">
        <v>1268</v>
      </c>
      <c r="EC7" s="372" t="s">
        <v>225</v>
      </c>
      <c r="ED7" s="380" t="s">
        <v>29</v>
      </c>
    </row>
    <row r="8">
      <c r="A8" s="372" t="n">
        <v>322286.0</v>
      </c>
      <c r="B8" s="372"/>
      <c r="C8" s="372" t="s">
        <v>857</v>
      </c>
      <c r="D8" s="372" t="s">
        <v>1289</v>
      </c>
      <c r="E8" s="372" t="s">
        <v>217</v>
      </c>
      <c r="F8" s="372" t="s">
        <v>1296</v>
      </c>
      <c r="G8" s="372" t="n">
        <v>138309.0</v>
      </c>
      <c r="H8" s="372" t="n">
        <v>93345.0</v>
      </c>
      <c r="I8" s="372" t="n">
        <v>7117.0</v>
      </c>
      <c r="J8" s="372" t="n">
        <v>7117.0</v>
      </c>
      <c r="K8" s="372"/>
      <c r="L8" s="372" t="s">
        <v>220</v>
      </c>
      <c r="M8" s="372" t="s">
        <v>220</v>
      </c>
      <c r="N8" s="372" t="n">
        <v>2.0</v>
      </c>
      <c r="O8" s="372" t="s">
        <v>1291</v>
      </c>
      <c r="P8" s="372" t="s">
        <v>1265</v>
      </c>
      <c r="Q8" s="372" t="s">
        <v>951</v>
      </c>
      <c r="R8" s="372"/>
      <c r="S8" s="372" t="s">
        <v>952</v>
      </c>
      <c r="T8" s="372" t="s">
        <v>225</v>
      </c>
      <c r="U8" s="372" t="s">
        <v>951</v>
      </c>
      <c r="V8" s="372" t="s">
        <v>952</v>
      </c>
      <c r="W8" s="372"/>
      <c r="X8" s="372"/>
      <c r="Y8" s="372" t="s">
        <v>1015</v>
      </c>
      <c r="Z8" s="372" t="s">
        <v>225</v>
      </c>
      <c r="AA8" s="372"/>
      <c r="AB8" s="372" t="s">
        <v>865</v>
      </c>
      <c r="AC8" s="372" t="s">
        <v>1297</v>
      </c>
      <c r="AD8" s="372"/>
      <c r="AE8" s="372"/>
      <c r="AF8" s="372" t="s">
        <v>1156</v>
      </c>
      <c r="AG8" s="372" t="s">
        <v>1157</v>
      </c>
      <c r="AH8" s="372"/>
      <c r="AI8" s="372" t="s">
        <v>1156</v>
      </c>
      <c r="AJ8" s="372" t="s">
        <v>1157</v>
      </c>
      <c r="AK8" s="372" t="s">
        <v>869</v>
      </c>
      <c r="AL8" s="372" t="s">
        <v>870</v>
      </c>
      <c r="AM8" s="372" t="n">
        <v>545.0</v>
      </c>
      <c r="AN8" s="372" t="s">
        <v>1293</v>
      </c>
      <c r="AO8" s="372" t="s">
        <v>1020</v>
      </c>
      <c r="AP8" s="372" t="s">
        <v>1021</v>
      </c>
      <c r="AQ8" s="372" t="s">
        <v>1156</v>
      </c>
      <c r="AR8" s="372" t="s">
        <v>1022</v>
      </c>
      <c r="AS8" s="372" t="s">
        <v>963</v>
      </c>
      <c r="AT8" s="372" t="s">
        <v>964</v>
      </c>
      <c r="AU8" s="372" t="s">
        <v>965</v>
      </c>
      <c r="AV8" s="372" t="n">
        <v>2011.0</v>
      </c>
      <c r="AW8" s="372"/>
      <c r="AX8" s="372"/>
      <c r="AY8" s="372"/>
      <c r="AZ8" s="372"/>
      <c r="BA8" s="372" t="s">
        <v>554</v>
      </c>
      <c r="BB8" s="372" t="s">
        <v>553</v>
      </c>
      <c r="BC8" s="372" t="s">
        <v>1023</v>
      </c>
      <c r="BD8" s="372"/>
      <c r="BE8" s="372"/>
      <c r="BF8" s="372" t="n">
        <v>25.0</v>
      </c>
      <c r="BG8" s="372" t="n">
        <v>1.0</v>
      </c>
      <c r="BH8" s="372" t="s">
        <v>21</v>
      </c>
      <c r="BI8" s="372" t="s">
        <v>22</v>
      </c>
      <c r="BJ8" s="372" t="s">
        <v>72</v>
      </c>
      <c r="BK8" s="372" t="s">
        <v>72</v>
      </c>
      <c r="BL8" s="372" t="s">
        <v>1268</v>
      </c>
      <c r="BM8" s="372" t="s">
        <v>225</v>
      </c>
      <c r="BN8" s="378" t="s">
        <v>29</v>
      </c>
      <c r="BQ8" s="372" t="n">
        <v>322286.0</v>
      </c>
      <c r="BR8" s="372"/>
      <c r="BS8" s="372" t="s">
        <v>857</v>
      </c>
      <c r="BT8" s="372" t="s">
        <v>1289</v>
      </c>
      <c r="BU8" s="372" t="s">
        <v>217</v>
      </c>
      <c r="BV8" s="372" t="s">
        <v>1296</v>
      </c>
      <c r="BW8" s="372" t="n">
        <v>138309.0</v>
      </c>
      <c r="BX8" s="372" t="n">
        <v>93345.0</v>
      </c>
      <c r="BY8" s="372" t="n">
        <v>7117.0</v>
      </c>
      <c r="BZ8" s="372" t="n">
        <v>7117.0</v>
      </c>
      <c r="CA8" s="372"/>
      <c r="CB8" s="372" t="s">
        <v>220</v>
      </c>
      <c r="CC8" s="372" t="s">
        <v>220</v>
      </c>
      <c r="CD8" s="372" t="n">
        <v>2.0</v>
      </c>
      <c r="CE8" s="372" t="s">
        <v>1291</v>
      </c>
      <c r="CF8" s="372" t="s">
        <v>1265</v>
      </c>
      <c r="CG8" s="372" t="s">
        <v>951</v>
      </c>
      <c r="CH8" s="372"/>
      <c r="CI8" s="372" t="s">
        <v>952</v>
      </c>
      <c r="CJ8" s="372" t="s">
        <v>225</v>
      </c>
      <c r="CK8" s="372" t="s">
        <v>951</v>
      </c>
      <c r="CL8" s="372" t="s">
        <v>952</v>
      </c>
      <c r="CM8" s="372"/>
      <c r="CN8" s="372"/>
      <c r="CO8" s="372" t="s">
        <v>1015</v>
      </c>
      <c r="CP8" s="372" t="s">
        <v>225</v>
      </c>
      <c r="CQ8" s="372"/>
      <c r="CR8" s="372" t="s">
        <v>865</v>
      </c>
      <c r="CS8" s="372" t="s">
        <v>1297</v>
      </c>
      <c r="CT8" s="372"/>
      <c r="CU8" s="372"/>
      <c r="CV8" s="372" t="s">
        <v>1156</v>
      </c>
      <c r="CW8" s="372" t="s">
        <v>1157</v>
      </c>
      <c r="CX8" s="372"/>
      <c r="CY8" s="372" t="s">
        <v>1156</v>
      </c>
      <c r="CZ8" s="372" t="s">
        <v>1157</v>
      </c>
      <c r="DA8" s="372" t="s">
        <v>869</v>
      </c>
      <c r="DB8" s="372" t="s">
        <v>870</v>
      </c>
      <c r="DC8" s="372" t="n">
        <v>545.0</v>
      </c>
      <c r="DD8" s="372" t="s">
        <v>1293</v>
      </c>
      <c r="DE8" s="372" t="s">
        <v>1020</v>
      </c>
      <c r="DF8" s="372" t="s">
        <v>1021</v>
      </c>
      <c r="DG8" s="372" t="s">
        <v>1156</v>
      </c>
      <c r="DH8" s="372" t="s">
        <v>1022</v>
      </c>
      <c r="DI8" s="372" t="s">
        <v>963</v>
      </c>
      <c r="DJ8" s="372" t="s">
        <v>964</v>
      </c>
      <c r="DK8" s="372" t="s">
        <v>965</v>
      </c>
      <c r="DL8" s="372" t="n">
        <v>2011.0</v>
      </c>
      <c r="DM8" s="372"/>
      <c r="DN8" s="372"/>
      <c r="DO8" s="372"/>
      <c r="DP8" s="372"/>
      <c r="DQ8" s="372" t="s">
        <v>554</v>
      </c>
      <c r="DR8" s="372" t="s">
        <v>553</v>
      </c>
      <c r="DS8" s="372" t="s">
        <v>1023</v>
      </c>
      <c r="DT8" s="372"/>
      <c r="DU8" s="372"/>
      <c r="DV8" s="372" t="n">
        <v>25.0</v>
      </c>
      <c r="DW8" s="372" t="n">
        <v>1.0</v>
      </c>
      <c r="DX8" s="372" t="s">
        <v>21</v>
      </c>
      <c r="DY8" s="372" t="s">
        <v>22</v>
      </c>
      <c r="DZ8" s="372" t="s">
        <v>72</v>
      </c>
      <c r="EA8" s="372" t="s">
        <v>72</v>
      </c>
      <c r="EB8" s="372" t="s">
        <v>1268</v>
      </c>
      <c r="EC8" s="372" t="s">
        <v>225</v>
      </c>
      <c r="ED8" s="380" t="s">
        <v>29</v>
      </c>
    </row>
    <row r="9">
      <c r="A9" s="372" t="n">
        <v>322285.0</v>
      </c>
      <c r="B9" s="372"/>
      <c r="C9" s="372" t="s">
        <v>857</v>
      </c>
      <c r="D9" s="372" t="s">
        <v>1289</v>
      </c>
      <c r="E9" s="372" t="s">
        <v>217</v>
      </c>
      <c r="F9" s="372" t="s">
        <v>1299</v>
      </c>
      <c r="G9" s="372" t="n">
        <v>138309.0</v>
      </c>
      <c r="H9" s="372" t="n">
        <v>93345.0</v>
      </c>
      <c r="I9" s="372" t="n">
        <v>7117.0</v>
      </c>
      <c r="J9" s="372" t="n">
        <v>7117.0</v>
      </c>
      <c r="K9" s="372"/>
      <c r="L9" s="372" t="s">
        <v>220</v>
      </c>
      <c r="M9" s="372" t="s">
        <v>220</v>
      </c>
      <c r="N9" s="372" t="n">
        <v>2.0</v>
      </c>
      <c r="O9" s="372" t="s">
        <v>1291</v>
      </c>
      <c r="P9" s="372" t="s">
        <v>1265</v>
      </c>
      <c r="Q9" s="372" t="s">
        <v>951</v>
      </c>
      <c r="R9" s="372"/>
      <c r="S9" s="372" t="s">
        <v>952</v>
      </c>
      <c r="T9" s="372" t="s">
        <v>225</v>
      </c>
      <c r="U9" s="372" t="s">
        <v>951</v>
      </c>
      <c r="V9" s="372" t="s">
        <v>952</v>
      </c>
      <c r="W9" s="372"/>
      <c r="X9" s="372"/>
      <c r="Y9" s="372" t="s">
        <v>1015</v>
      </c>
      <c r="Z9" s="372" t="s">
        <v>225</v>
      </c>
      <c r="AA9" s="372"/>
      <c r="AB9" s="372" t="s">
        <v>865</v>
      </c>
      <c r="AC9" s="372" t="s">
        <v>1300</v>
      </c>
      <c r="AD9" s="372"/>
      <c r="AE9" s="372"/>
      <c r="AF9" s="372" t="s">
        <v>1156</v>
      </c>
      <c r="AG9" s="372" t="s">
        <v>1157</v>
      </c>
      <c r="AH9" s="372"/>
      <c r="AI9" s="372" t="s">
        <v>1156</v>
      </c>
      <c r="AJ9" s="372" t="s">
        <v>1157</v>
      </c>
      <c r="AK9" s="372" t="s">
        <v>869</v>
      </c>
      <c r="AL9" s="372" t="s">
        <v>870</v>
      </c>
      <c r="AM9" s="372" t="n">
        <v>396.0</v>
      </c>
      <c r="AN9" s="372" t="s">
        <v>1293</v>
      </c>
      <c r="AO9" s="372" t="s">
        <v>1020</v>
      </c>
      <c r="AP9" s="372" t="s">
        <v>1021</v>
      </c>
      <c r="AQ9" s="372" t="s">
        <v>1156</v>
      </c>
      <c r="AR9" s="372" t="s">
        <v>1022</v>
      </c>
      <c r="AS9" s="372" t="s">
        <v>963</v>
      </c>
      <c r="AT9" s="372" t="s">
        <v>964</v>
      </c>
      <c r="AU9" s="372" t="s">
        <v>965</v>
      </c>
      <c r="AV9" s="372" t="n">
        <v>2011.0</v>
      </c>
      <c r="AW9" s="372"/>
      <c r="AX9" s="372"/>
      <c r="AY9" s="372"/>
      <c r="AZ9" s="372"/>
      <c r="BA9" s="372" t="s">
        <v>628</v>
      </c>
      <c r="BB9" s="372" t="s">
        <v>627</v>
      </c>
      <c r="BC9" s="372" t="s">
        <v>1023</v>
      </c>
      <c r="BD9" s="372"/>
      <c r="BE9" s="372"/>
      <c r="BF9" s="372" t="n">
        <v>2.0</v>
      </c>
      <c r="BG9" s="372" t="n">
        <v>1.0</v>
      </c>
      <c r="BH9" s="372" t="s">
        <v>21</v>
      </c>
      <c r="BI9" s="372" t="s">
        <v>22</v>
      </c>
      <c r="BJ9" s="372" t="s">
        <v>37</v>
      </c>
      <c r="BK9" s="372" t="s">
        <v>37</v>
      </c>
      <c r="BL9" s="372" t="s">
        <v>1268</v>
      </c>
      <c r="BM9" s="372" t="s">
        <v>225</v>
      </c>
      <c r="BN9" s="378" t="s">
        <v>29</v>
      </c>
      <c r="BQ9" s="372" t="n">
        <v>322285.0</v>
      </c>
      <c r="BR9" s="372"/>
      <c r="BS9" s="372" t="s">
        <v>857</v>
      </c>
      <c r="BT9" s="372" t="s">
        <v>1289</v>
      </c>
      <c r="BU9" s="372" t="s">
        <v>217</v>
      </c>
      <c r="BV9" s="372" t="s">
        <v>1299</v>
      </c>
      <c r="BW9" s="372" t="n">
        <v>138309.0</v>
      </c>
      <c r="BX9" s="372" t="n">
        <v>93345.0</v>
      </c>
      <c r="BY9" s="372" t="n">
        <v>7117.0</v>
      </c>
      <c r="BZ9" s="372" t="n">
        <v>7117.0</v>
      </c>
      <c r="CA9" s="372"/>
      <c r="CB9" s="372" t="s">
        <v>220</v>
      </c>
      <c r="CC9" s="372" t="s">
        <v>220</v>
      </c>
      <c r="CD9" s="372" t="n">
        <v>2.0</v>
      </c>
      <c r="CE9" s="372" t="s">
        <v>1291</v>
      </c>
      <c r="CF9" s="372" t="s">
        <v>1265</v>
      </c>
      <c r="CG9" s="372" t="s">
        <v>951</v>
      </c>
      <c r="CH9" s="372"/>
      <c r="CI9" s="372" t="s">
        <v>952</v>
      </c>
      <c r="CJ9" s="372" t="s">
        <v>225</v>
      </c>
      <c r="CK9" s="372" t="s">
        <v>951</v>
      </c>
      <c r="CL9" s="372" t="s">
        <v>952</v>
      </c>
      <c r="CM9" s="372"/>
      <c r="CN9" s="372"/>
      <c r="CO9" s="372" t="s">
        <v>1015</v>
      </c>
      <c r="CP9" s="372" t="s">
        <v>225</v>
      </c>
      <c r="CQ9" s="372"/>
      <c r="CR9" s="372" t="s">
        <v>865</v>
      </c>
      <c r="CS9" s="372" t="s">
        <v>1300</v>
      </c>
      <c r="CT9" s="372"/>
      <c r="CU9" s="372"/>
      <c r="CV9" s="372" t="s">
        <v>1156</v>
      </c>
      <c r="CW9" s="372" t="s">
        <v>1157</v>
      </c>
      <c r="CX9" s="372"/>
      <c r="CY9" s="372" t="s">
        <v>1156</v>
      </c>
      <c r="CZ9" s="372" t="s">
        <v>1157</v>
      </c>
      <c r="DA9" s="372" t="s">
        <v>869</v>
      </c>
      <c r="DB9" s="372" t="s">
        <v>870</v>
      </c>
      <c r="DC9" s="372" t="n">
        <v>396.0</v>
      </c>
      <c r="DD9" s="372" t="s">
        <v>1293</v>
      </c>
      <c r="DE9" s="372" t="s">
        <v>1020</v>
      </c>
      <c r="DF9" s="372" t="s">
        <v>1021</v>
      </c>
      <c r="DG9" s="372" t="s">
        <v>1156</v>
      </c>
      <c r="DH9" s="372" t="s">
        <v>1022</v>
      </c>
      <c r="DI9" s="372" t="s">
        <v>963</v>
      </c>
      <c r="DJ9" s="372" t="s">
        <v>964</v>
      </c>
      <c r="DK9" s="372" t="s">
        <v>965</v>
      </c>
      <c r="DL9" s="372" t="n">
        <v>2011.0</v>
      </c>
      <c r="DM9" s="372"/>
      <c r="DN9" s="372"/>
      <c r="DO9" s="372"/>
      <c r="DP9" s="372"/>
      <c r="DQ9" s="372" t="s">
        <v>628</v>
      </c>
      <c r="DR9" s="372" t="s">
        <v>627</v>
      </c>
      <c r="DS9" s="372" t="s">
        <v>1023</v>
      </c>
      <c r="DT9" s="372"/>
      <c r="DU9" s="372"/>
      <c r="DV9" s="372" t="n">
        <v>2.0</v>
      </c>
      <c r="DW9" s="372" t="n">
        <v>1.0</v>
      </c>
      <c r="DX9" s="372" t="s">
        <v>21</v>
      </c>
      <c r="DY9" s="372" t="s">
        <v>22</v>
      </c>
      <c r="DZ9" s="372" t="s">
        <v>37</v>
      </c>
      <c r="EA9" s="372" t="s">
        <v>37</v>
      </c>
      <c r="EB9" s="372" t="s">
        <v>1268</v>
      </c>
      <c r="EC9" s="372" t="s">
        <v>225</v>
      </c>
      <c r="ED9" s="380" t="s">
        <v>29</v>
      </c>
    </row>
    <row r="10">
      <c r="A10" s="372" t="n">
        <v>322284.0</v>
      </c>
      <c r="B10" s="372"/>
      <c r="C10" s="372" t="s">
        <v>857</v>
      </c>
      <c r="D10" s="372" t="s">
        <v>1289</v>
      </c>
      <c r="E10" s="372" t="s">
        <v>217</v>
      </c>
      <c r="F10" s="372" t="s">
        <v>1303</v>
      </c>
      <c r="G10" s="372" t="n">
        <v>138309.0</v>
      </c>
      <c r="H10" s="372" t="n">
        <v>93345.0</v>
      </c>
      <c r="I10" s="372" t="n">
        <v>7117.0</v>
      </c>
      <c r="J10" s="372" t="n">
        <v>7117.0</v>
      </c>
      <c r="K10" s="372"/>
      <c r="L10" s="372" t="s">
        <v>220</v>
      </c>
      <c r="M10" s="372" t="s">
        <v>220</v>
      </c>
      <c r="N10" s="372" t="n">
        <v>2.0</v>
      </c>
      <c r="O10" s="372" t="s">
        <v>1291</v>
      </c>
      <c r="P10" s="372" t="s">
        <v>1265</v>
      </c>
      <c r="Q10" s="372" t="s">
        <v>951</v>
      </c>
      <c r="R10" s="372"/>
      <c r="S10" s="372" t="s">
        <v>952</v>
      </c>
      <c r="T10" s="372" t="s">
        <v>225</v>
      </c>
      <c r="U10" s="372" t="s">
        <v>951</v>
      </c>
      <c r="V10" s="372" t="s">
        <v>952</v>
      </c>
      <c r="W10" s="372"/>
      <c r="X10" s="372"/>
      <c r="Y10" s="372" t="s">
        <v>1015</v>
      </c>
      <c r="Z10" s="372" t="s">
        <v>225</v>
      </c>
      <c r="AA10" s="372"/>
      <c r="AB10" s="372" t="s">
        <v>865</v>
      </c>
      <c r="AC10" s="372" t="s">
        <v>1304</v>
      </c>
      <c r="AD10" s="372"/>
      <c r="AE10" s="372"/>
      <c r="AF10" s="372" t="s">
        <v>1156</v>
      </c>
      <c r="AG10" s="372" t="s">
        <v>1157</v>
      </c>
      <c r="AH10" s="372"/>
      <c r="AI10" s="372" t="s">
        <v>1156</v>
      </c>
      <c r="AJ10" s="372" t="s">
        <v>1157</v>
      </c>
      <c r="AK10" s="372" t="s">
        <v>869</v>
      </c>
      <c r="AL10" s="372" t="s">
        <v>870</v>
      </c>
      <c r="AM10" s="372" t="n">
        <v>397.0</v>
      </c>
      <c r="AN10" s="372" t="s">
        <v>1293</v>
      </c>
      <c r="AO10" s="372" t="s">
        <v>1020</v>
      </c>
      <c r="AP10" s="372" t="s">
        <v>1021</v>
      </c>
      <c r="AQ10" s="372" t="s">
        <v>1156</v>
      </c>
      <c r="AR10" s="372" t="s">
        <v>1022</v>
      </c>
      <c r="AS10" s="372" t="s">
        <v>963</v>
      </c>
      <c r="AT10" s="372" t="s">
        <v>964</v>
      </c>
      <c r="AU10" s="372" t="s">
        <v>965</v>
      </c>
      <c r="AV10" s="372" t="n">
        <v>2011.0</v>
      </c>
      <c r="AW10" s="372"/>
      <c r="AX10" s="372"/>
      <c r="AY10" s="372"/>
      <c r="AZ10" s="372"/>
      <c r="BA10" s="372" t="s">
        <v>628</v>
      </c>
      <c r="BB10" s="372" t="s">
        <v>627</v>
      </c>
      <c r="BC10" s="372" t="s">
        <v>1023</v>
      </c>
      <c r="BD10" s="372"/>
      <c r="BE10" s="372"/>
      <c r="BF10" s="372" t="n">
        <v>1.0</v>
      </c>
      <c r="BG10" s="372" t="n">
        <v>1.0</v>
      </c>
      <c r="BH10" s="372" t="s">
        <v>21</v>
      </c>
      <c r="BI10" s="372" t="s">
        <v>22</v>
      </c>
      <c r="BJ10" s="372" t="s">
        <v>36</v>
      </c>
      <c r="BK10" s="372" t="s">
        <v>36</v>
      </c>
      <c r="BL10" s="372" t="s">
        <v>1268</v>
      </c>
      <c r="BM10" s="372" t="s">
        <v>225</v>
      </c>
      <c r="BN10" s="378" t="s">
        <v>29</v>
      </c>
      <c r="BQ10" s="372" t="n">
        <v>322284.0</v>
      </c>
      <c r="BR10" s="372"/>
      <c r="BS10" s="372" t="s">
        <v>857</v>
      </c>
      <c r="BT10" s="372" t="s">
        <v>1289</v>
      </c>
      <c r="BU10" s="372" t="s">
        <v>217</v>
      </c>
      <c r="BV10" s="372" t="s">
        <v>1303</v>
      </c>
      <c r="BW10" s="372" t="n">
        <v>138309.0</v>
      </c>
      <c r="BX10" s="372" t="n">
        <v>93345.0</v>
      </c>
      <c r="BY10" s="372" t="n">
        <v>7117.0</v>
      </c>
      <c r="BZ10" s="372" t="n">
        <v>7117.0</v>
      </c>
      <c r="CA10" s="372"/>
      <c r="CB10" s="372" t="s">
        <v>220</v>
      </c>
      <c r="CC10" s="372" t="s">
        <v>220</v>
      </c>
      <c r="CD10" s="372" t="n">
        <v>2.0</v>
      </c>
      <c r="CE10" s="372" t="s">
        <v>1291</v>
      </c>
      <c r="CF10" s="372" t="s">
        <v>1265</v>
      </c>
      <c r="CG10" s="372" t="s">
        <v>951</v>
      </c>
      <c r="CH10" s="372"/>
      <c r="CI10" s="372" t="s">
        <v>952</v>
      </c>
      <c r="CJ10" s="372" t="s">
        <v>225</v>
      </c>
      <c r="CK10" s="372" t="s">
        <v>951</v>
      </c>
      <c r="CL10" s="372" t="s">
        <v>952</v>
      </c>
      <c r="CM10" s="372"/>
      <c r="CN10" s="372"/>
      <c r="CO10" s="372" t="s">
        <v>1015</v>
      </c>
      <c r="CP10" s="372" t="s">
        <v>225</v>
      </c>
      <c r="CQ10" s="372"/>
      <c r="CR10" s="372" t="s">
        <v>865</v>
      </c>
      <c r="CS10" s="372" t="s">
        <v>1304</v>
      </c>
      <c r="CT10" s="372"/>
      <c r="CU10" s="372"/>
      <c r="CV10" s="372" t="s">
        <v>1156</v>
      </c>
      <c r="CW10" s="372" t="s">
        <v>1157</v>
      </c>
      <c r="CX10" s="372"/>
      <c r="CY10" s="372" t="s">
        <v>1156</v>
      </c>
      <c r="CZ10" s="372" t="s">
        <v>1157</v>
      </c>
      <c r="DA10" s="372" t="s">
        <v>869</v>
      </c>
      <c r="DB10" s="372" t="s">
        <v>870</v>
      </c>
      <c r="DC10" s="372" t="n">
        <v>397.0</v>
      </c>
      <c r="DD10" s="372" t="s">
        <v>1293</v>
      </c>
      <c r="DE10" s="372" t="s">
        <v>1020</v>
      </c>
      <c r="DF10" s="372" t="s">
        <v>1021</v>
      </c>
      <c r="DG10" s="372" t="s">
        <v>1156</v>
      </c>
      <c r="DH10" s="372" t="s">
        <v>1022</v>
      </c>
      <c r="DI10" s="372" t="s">
        <v>963</v>
      </c>
      <c r="DJ10" s="372" t="s">
        <v>964</v>
      </c>
      <c r="DK10" s="372" t="s">
        <v>965</v>
      </c>
      <c r="DL10" s="372" t="n">
        <v>2011.0</v>
      </c>
      <c r="DM10" s="372"/>
      <c r="DN10" s="372"/>
      <c r="DO10" s="372"/>
      <c r="DP10" s="372"/>
      <c r="DQ10" s="372" t="s">
        <v>628</v>
      </c>
      <c r="DR10" s="372" t="s">
        <v>627</v>
      </c>
      <c r="DS10" s="372" t="s">
        <v>1023</v>
      </c>
      <c r="DT10" s="372"/>
      <c r="DU10" s="372"/>
      <c r="DV10" s="372" t="n">
        <v>1.0</v>
      </c>
      <c r="DW10" s="372" t="n">
        <v>1.0</v>
      </c>
      <c r="DX10" s="372" t="s">
        <v>21</v>
      </c>
      <c r="DY10" s="372" t="s">
        <v>22</v>
      </c>
      <c r="DZ10" s="372" t="s">
        <v>36</v>
      </c>
      <c r="EA10" s="372" t="s">
        <v>36</v>
      </c>
      <c r="EB10" s="372" t="s">
        <v>1268</v>
      </c>
      <c r="EC10" s="372" t="s">
        <v>225</v>
      </c>
      <c r="ED10" s="380" t="s">
        <v>29</v>
      </c>
    </row>
    <row r="11">
      <c r="A11" s="372" t="n">
        <v>322283.0</v>
      </c>
      <c r="B11" s="372"/>
      <c r="C11" s="372" t="s">
        <v>857</v>
      </c>
      <c r="D11" s="372" t="s">
        <v>1307</v>
      </c>
      <c r="E11" s="372" t="s">
        <v>217</v>
      </c>
      <c r="F11" s="372" t="s">
        <v>1308</v>
      </c>
      <c r="G11" s="372" t="n">
        <v>138308.0</v>
      </c>
      <c r="H11" s="372" t="n">
        <v>93345.0</v>
      </c>
      <c r="I11" s="372" t="n">
        <v>7117.0</v>
      </c>
      <c r="J11" s="372" t="n">
        <v>7117.0</v>
      </c>
      <c r="K11" s="372"/>
      <c r="L11" s="372" t="s">
        <v>220</v>
      </c>
      <c r="M11" s="372" t="s">
        <v>220</v>
      </c>
      <c r="N11" s="372" t="n">
        <v>2.0</v>
      </c>
      <c r="O11" s="372" t="s">
        <v>1309</v>
      </c>
      <c r="P11" s="372" t="s">
        <v>1265</v>
      </c>
      <c r="Q11" s="372" t="s">
        <v>951</v>
      </c>
      <c r="R11" s="372"/>
      <c r="S11" s="372" t="s">
        <v>952</v>
      </c>
      <c r="T11" s="372" t="s">
        <v>225</v>
      </c>
      <c r="U11" s="372" t="s">
        <v>951</v>
      </c>
      <c r="V11" s="372" t="s">
        <v>952</v>
      </c>
      <c r="W11" s="372"/>
      <c r="X11" s="372"/>
      <c r="Y11" s="372" t="s">
        <v>1015</v>
      </c>
      <c r="Z11" s="372" t="s">
        <v>225</v>
      </c>
      <c r="AA11" s="372"/>
      <c r="AB11" s="372" t="s">
        <v>865</v>
      </c>
      <c r="AC11" s="372" t="s">
        <v>1310</v>
      </c>
      <c r="AD11" s="372"/>
      <c r="AE11" s="372"/>
      <c r="AF11" s="372" t="s">
        <v>1156</v>
      </c>
      <c r="AG11" s="372" t="s">
        <v>1157</v>
      </c>
      <c r="AH11" s="372"/>
      <c r="AI11" s="372" t="s">
        <v>1156</v>
      </c>
      <c r="AJ11" s="372" t="s">
        <v>1157</v>
      </c>
      <c r="AK11" s="372" t="s">
        <v>869</v>
      </c>
      <c r="AL11" s="372" t="s">
        <v>870</v>
      </c>
      <c r="AM11" s="372" t="n">
        <v>536.0</v>
      </c>
      <c r="AN11" s="372" t="s">
        <v>1311</v>
      </c>
      <c r="AO11" s="372" t="s">
        <v>1020</v>
      </c>
      <c r="AP11" s="372" t="s">
        <v>1021</v>
      </c>
      <c r="AQ11" s="372" t="s">
        <v>1156</v>
      </c>
      <c r="AR11" s="372" t="s">
        <v>1022</v>
      </c>
      <c r="AS11" s="372" t="s">
        <v>963</v>
      </c>
      <c r="AT11" s="372" t="s">
        <v>964</v>
      </c>
      <c r="AU11" s="372" t="s">
        <v>965</v>
      </c>
      <c r="AV11" s="372" t="n">
        <v>2011.0</v>
      </c>
      <c r="AW11" s="372"/>
      <c r="AX11" s="372"/>
      <c r="AY11" s="372"/>
      <c r="AZ11" s="372"/>
      <c r="BA11" s="372" t="s">
        <v>552</v>
      </c>
      <c r="BB11" s="372" t="s">
        <v>551</v>
      </c>
      <c r="BC11" s="372" t="s">
        <v>1023</v>
      </c>
      <c r="BD11" s="372"/>
      <c r="BE11" s="372"/>
      <c r="BF11" s="372" t="n">
        <v>5.0</v>
      </c>
      <c r="BG11" s="372" t="n">
        <v>1.0</v>
      </c>
      <c r="BH11" s="372" t="s">
        <v>21</v>
      </c>
      <c r="BI11" s="372" t="s">
        <v>22</v>
      </c>
      <c r="BJ11" s="372" t="s">
        <v>74</v>
      </c>
      <c r="BK11" s="372" t="s">
        <v>74</v>
      </c>
      <c r="BL11" s="372" t="s">
        <v>1268</v>
      </c>
      <c r="BM11" s="372" t="s">
        <v>225</v>
      </c>
      <c r="BN11" s="378" t="s">
        <v>29</v>
      </c>
      <c r="BQ11" s="372" t="n">
        <v>322283.0</v>
      </c>
      <c r="BR11" s="372"/>
      <c r="BS11" s="372" t="s">
        <v>857</v>
      </c>
      <c r="BT11" s="372" t="s">
        <v>1307</v>
      </c>
      <c r="BU11" s="372" t="s">
        <v>217</v>
      </c>
      <c r="BV11" s="372" t="s">
        <v>1308</v>
      </c>
      <c r="BW11" s="372" t="n">
        <v>138308.0</v>
      </c>
      <c r="BX11" s="372" t="n">
        <v>93345.0</v>
      </c>
      <c r="BY11" s="372" t="n">
        <v>7117.0</v>
      </c>
      <c r="BZ11" s="372" t="n">
        <v>7117.0</v>
      </c>
      <c r="CA11" s="372"/>
      <c r="CB11" s="372" t="s">
        <v>220</v>
      </c>
      <c r="CC11" s="372" t="s">
        <v>220</v>
      </c>
      <c r="CD11" s="372" t="n">
        <v>2.0</v>
      </c>
      <c r="CE11" s="372" t="s">
        <v>1309</v>
      </c>
      <c r="CF11" s="372" t="s">
        <v>1265</v>
      </c>
      <c r="CG11" s="372" t="s">
        <v>951</v>
      </c>
      <c r="CH11" s="372"/>
      <c r="CI11" s="372" t="s">
        <v>952</v>
      </c>
      <c r="CJ11" s="372" t="s">
        <v>225</v>
      </c>
      <c r="CK11" s="372" t="s">
        <v>951</v>
      </c>
      <c r="CL11" s="372" t="s">
        <v>952</v>
      </c>
      <c r="CM11" s="372"/>
      <c r="CN11" s="372"/>
      <c r="CO11" s="372" t="s">
        <v>1015</v>
      </c>
      <c r="CP11" s="372" t="s">
        <v>225</v>
      </c>
      <c r="CQ11" s="372"/>
      <c r="CR11" s="372" t="s">
        <v>865</v>
      </c>
      <c r="CS11" s="372" t="s">
        <v>1310</v>
      </c>
      <c r="CT11" s="372"/>
      <c r="CU11" s="372"/>
      <c r="CV11" s="372" t="s">
        <v>1156</v>
      </c>
      <c r="CW11" s="372" t="s">
        <v>1157</v>
      </c>
      <c r="CX11" s="372"/>
      <c r="CY11" s="372" t="s">
        <v>1156</v>
      </c>
      <c r="CZ11" s="372" t="s">
        <v>1157</v>
      </c>
      <c r="DA11" s="372" t="s">
        <v>869</v>
      </c>
      <c r="DB11" s="372" t="s">
        <v>870</v>
      </c>
      <c r="DC11" s="372" t="n">
        <v>536.0</v>
      </c>
      <c r="DD11" s="372" t="s">
        <v>1311</v>
      </c>
      <c r="DE11" s="372" t="s">
        <v>1020</v>
      </c>
      <c r="DF11" s="372" t="s">
        <v>1021</v>
      </c>
      <c r="DG11" s="372" t="s">
        <v>1156</v>
      </c>
      <c r="DH11" s="372" t="s">
        <v>1022</v>
      </c>
      <c r="DI11" s="372" t="s">
        <v>963</v>
      </c>
      <c r="DJ11" s="372" t="s">
        <v>964</v>
      </c>
      <c r="DK11" s="372" t="s">
        <v>965</v>
      </c>
      <c r="DL11" s="372" t="n">
        <v>2011.0</v>
      </c>
      <c r="DM11" s="372"/>
      <c r="DN11" s="372"/>
      <c r="DO11" s="372"/>
      <c r="DP11" s="372"/>
      <c r="DQ11" s="372" t="s">
        <v>552</v>
      </c>
      <c r="DR11" s="372" t="s">
        <v>551</v>
      </c>
      <c r="DS11" s="372" t="s">
        <v>1023</v>
      </c>
      <c r="DT11" s="372"/>
      <c r="DU11" s="372"/>
      <c r="DV11" s="372" t="n">
        <v>5.0</v>
      </c>
      <c r="DW11" s="372" t="n">
        <v>1.0</v>
      </c>
      <c r="DX11" s="372" t="s">
        <v>21</v>
      </c>
      <c r="DY11" s="372" t="s">
        <v>22</v>
      </c>
      <c r="DZ11" s="372" t="s">
        <v>74</v>
      </c>
      <c r="EA11" s="372" t="s">
        <v>74</v>
      </c>
      <c r="EB11" s="372" t="s">
        <v>1268</v>
      </c>
      <c r="EC11" s="372" t="s">
        <v>225</v>
      </c>
      <c r="ED11" s="380" t="s">
        <v>29</v>
      </c>
    </row>
    <row r="12">
      <c r="A12" s="372" t="n">
        <v>322282.0</v>
      </c>
      <c r="B12" s="372"/>
      <c r="C12" s="372" t="s">
        <v>857</v>
      </c>
      <c r="D12" s="372" t="s">
        <v>1307</v>
      </c>
      <c r="E12" s="372" t="s">
        <v>217</v>
      </c>
      <c r="F12" s="372" t="s">
        <v>1314</v>
      </c>
      <c r="G12" s="372" t="n">
        <v>138308.0</v>
      </c>
      <c r="H12" s="372" t="n">
        <v>93345.0</v>
      </c>
      <c r="I12" s="372" t="n">
        <v>7117.0</v>
      </c>
      <c r="J12" s="372" t="n">
        <v>7117.0</v>
      </c>
      <c r="K12" s="372"/>
      <c r="L12" s="372" t="s">
        <v>220</v>
      </c>
      <c r="M12" s="372" t="s">
        <v>220</v>
      </c>
      <c r="N12" s="372" t="n">
        <v>2.0</v>
      </c>
      <c r="O12" s="372" t="s">
        <v>1309</v>
      </c>
      <c r="P12" s="372" t="s">
        <v>1265</v>
      </c>
      <c r="Q12" s="372" t="s">
        <v>951</v>
      </c>
      <c r="R12" s="372"/>
      <c r="S12" s="372" t="s">
        <v>952</v>
      </c>
      <c r="T12" s="372" t="s">
        <v>225</v>
      </c>
      <c r="U12" s="372" t="s">
        <v>951</v>
      </c>
      <c r="V12" s="372" t="s">
        <v>952</v>
      </c>
      <c r="W12" s="372"/>
      <c r="X12" s="372"/>
      <c r="Y12" s="372" t="s">
        <v>1015</v>
      </c>
      <c r="Z12" s="372" t="s">
        <v>225</v>
      </c>
      <c r="AA12" s="372"/>
      <c r="AB12" s="372" t="s">
        <v>865</v>
      </c>
      <c r="AC12" s="372" t="s">
        <v>1315</v>
      </c>
      <c r="AD12" s="372"/>
      <c r="AE12" s="372"/>
      <c r="AF12" s="372" t="s">
        <v>1156</v>
      </c>
      <c r="AG12" s="372" t="s">
        <v>1157</v>
      </c>
      <c r="AH12" s="372"/>
      <c r="AI12" s="372" t="s">
        <v>1156</v>
      </c>
      <c r="AJ12" s="372" t="s">
        <v>1157</v>
      </c>
      <c r="AK12" s="372" t="s">
        <v>869</v>
      </c>
      <c r="AL12" s="372" t="s">
        <v>870</v>
      </c>
      <c r="AM12" s="372" t="n">
        <v>545.0</v>
      </c>
      <c r="AN12" s="372" t="s">
        <v>1311</v>
      </c>
      <c r="AO12" s="372" t="s">
        <v>1020</v>
      </c>
      <c r="AP12" s="372" t="s">
        <v>1021</v>
      </c>
      <c r="AQ12" s="372" t="s">
        <v>1156</v>
      </c>
      <c r="AR12" s="372" t="s">
        <v>1022</v>
      </c>
      <c r="AS12" s="372" t="s">
        <v>963</v>
      </c>
      <c r="AT12" s="372" t="s">
        <v>964</v>
      </c>
      <c r="AU12" s="372" t="s">
        <v>965</v>
      </c>
      <c r="AV12" s="372" t="n">
        <v>2011.0</v>
      </c>
      <c r="AW12" s="372"/>
      <c r="AX12" s="372"/>
      <c r="AY12" s="372"/>
      <c r="AZ12" s="372"/>
      <c r="BA12" s="372" t="s">
        <v>554</v>
      </c>
      <c r="BB12" s="372" t="s">
        <v>553</v>
      </c>
      <c r="BC12" s="372" t="s">
        <v>1023</v>
      </c>
      <c r="BD12" s="372"/>
      <c r="BE12" s="372"/>
      <c r="BF12" s="372" t="n">
        <v>25.0</v>
      </c>
      <c r="BG12" s="372" t="n">
        <v>1.0</v>
      </c>
      <c r="BH12" s="372" t="s">
        <v>21</v>
      </c>
      <c r="BI12" s="372" t="s">
        <v>22</v>
      </c>
      <c r="BJ12" s="372" t="s">
        <v>72</v>
      </c>
      <c r="BK12" s="372" t="s">
        <v>72</v>
      </c>
      <c r="BL12" s="372" t="s">
        <v>1268</v>
      </c>
      <c r="BM12" s="372" t="s">
        <v>225</v>
      </c>
      <c r="BN12" s="378" t="s">
        <v>29</v>
      </c>
      <c r="BQ12" s="372" t="n">
        <v>322282.0</v>
      </c>
      <c r="BR12" s="372"/>
      <c r="BS12" s="372" t="s">
        <v>857</v>
      </c>
      <c r="BT12" s="372" t="s">
        <v>1307</v>
      </c>
      <c r="BU12" s="372" t="s">
        <v>217</v>
      </c>
      <c r="BV12" s="372" t="s">
        <v>1314</v>
      </c>
      <c r="BW12" s="372" t="n">
        <v>138308.0</v>
      </c>
      <c r="BX12" s="372" t="n">
        <v>93345.0</v>
      </c>
      <c r="BY12" s="372" t="n">
        <v>7117.0</v>
      </c>
      <c r="BZ12" s="372" t="n">
        <v>7117.0</v>
      </c>
      <c r="CA12" s="372"/>
      <c r="CB12" s="372" t="s">
        <v>220</v>
      </c>
      <c r="CC12" s="372" t="s">
        <v>220</v>
      </c>
      <c r="CD12" s="372" t="n">
        <v>2.0</v>
      </c>
      <c r="CE12" s="372" t="s">
        <v>1309</v>
      </c>
      <c r="CF12" s="372" t="s">
        <v>1265</v>
      </c>
      <c r="CG12" s="372" t="s">
        <v>951</v>
      </c>
      <c r="CH12" s="372"/>
      <c r="CI12" s="372" t="s">
        <v>952</v>
      </c>
      <c r="CJ12" s="372" t="s">
        <v>225</v>
      </c>
      <c r="CK12" s="372" t="s">
        <v>951</v>
      </c>
      <c r="CL12" s="372" t="s">
        <v>952</v>
      </c>
      <c r="CM12" s="372"/>
      <c r="CN12" s="372"/>
      <c r="CO12" s="372" t="s">
        <v>1015</v>
      </c>
      <c r="CP12" s="372" t="s">
        <v>225</v>
      </c>
      <c r="CQ12" s="372"/>
      <c r="CR12" s="372" t="s">
        <v>865</v>
      </c>
      <c r="CS12" s="372" t="s">
        <v>1315</v>
      </c>
      <c r="CT12" s="372"/>
      <c r="CU12" s="372"/>
      <c r="CV12" s="372" t="s">
        <v>1156</v>
      </c>
      <c r="CW12" s="372" t="s">
        <v>1157</v>
      </c>
      <c r="CX12" s="372"/>
      <c r="CY12" s="372" t="s">
        <v>1156</v>
      </c>
      <c r="CZ12" s="372" t="s">
        <v>1157</v>
      </c>
      <c r="DA12" s="372" t="s">
        <v>869</v>
      </c>
      <c r="DB12" s="372" t="s">
        <v>870</v>
      </c>
      <c r="DC12" s="372" t="n">
        <v>545.0</v>
      </c>
      <c r="DD12" s="372" t="s">
        <v>1311</v>
      </c>
      <c r="DE12" s="372" t="s">
        <v>1020</v>
      </c>
      <c r="DF12" s="372" t="s">
        <v>1021</v>
      </c>
      <c r="DG12" s="372" t="s">
        <v>1156</v>
      </c>
      <c r="DH12" s="372" t="s">
        <v>1022</v>
      </c>
      <c r="DI12" s="372" t="s">
        <v>963</v>
      </c>
      <c r="DJ12" s="372" t="s">
        <v>964</v>
      </c>
      <c r="DK12" s="372" t="s">
        <v>965</v>
      </c>
      <c r="DL12" s="372" t="n">
        <v>2011.0</v>
      </c>
      <c r="DM12" s="372"/>
      <c r="DN12" s="372"/>
      <c r="DO12" s="372"/>
      <c r="DP12" s="372"/>
      <c r="DQ12" s="372" t="s">
        <v>554</v>
      </c>
      <c r="DR12" s="372" t="s">
        <v>553</v>
      </c>
      <c r="DS12" s="372" t="s">
        <v>1023</v>
      </c>
      <c r="DT12" s="372"/>
      <c r="DU12" s="372"/>
      <c r="DV12" s="372" t="n">
        <v>25.0</v>
      </c>
      <c r="DW12" s="372" t="n">
        <v>1.0</v>
      </c>
      <c r="DX12" s="372" t="s">
        <v>21</v>
      </c>
      <c r="DY12" s="372" t="s">
        <v>22</v>
      </c>
      <c r="DZ12" s="372" t="s">
        <v>72</v>
      </c>
      <c r="EA12" s="372" t="s">
        <v>72</v>
      </c>
      <c r="EB12" s="372" t="s">
        <v>1268</v>
      </c>
      <c r="EC12" s="372" t="s">
        <v>225</v>
      </c>
      <c r="ED12" s="380" t="s">
        <v>29</v>
      </c>
    </row>
    <row r="13">
      <c r="A13" s="372" t="n">
        <v>322281.0</v>
      </c>
      <c r="B13" s="372"/>
      <c r="C13" s="372" t="s">
        <v>857</v>
      </c>
      <c r="D13" s="372" t="s">
        <v>1307</v>
      </c>
      <c r="E13" s="372" t="s">
        <v>217</v>
      </c>
      <c r="F13" s="372" t="s">
        <v>1317</v>
      </c>
      <c r="G13" s="372" t="n">
        <v>138308.0</v>
      </c>
      <c r="H13" s="372" t="n">
        <v>93345.0</v>
      </c>
      <c r="I13" s="372" t="n">
        <v>7117.0</v>
      </c>
      <c r="J13" s="372" t="n">
        <v>7117.0</v>
      </c>
      <c r="K13" s="372"/>
      <c r="L13" s="372" t="s">
        <v>220</v>
      </c>
      <c r="M13" s="372" t="s">
        <v>220</v>
      </c>
      <c r="N13" s="372" t="n">
        <v>2.0</v>
      </c>
      <c r="O13" s="372" t="s">
        <v>1309</v>
      </c>
      <c r="P13" s="372" t="s">
        <v>1265</v>
      </c>
      <c r="Q13" s="372" t="s">
        <v>951</v>
      </c>
      <c r="R13" s="372"/>
      <c r="S13" s="372" t="s">
        <v>952</v>
      </c>
      <c r="T13" s="372" t="s">
        <v>225</v>
      </c>
      <c r="U13" s="372" t="s">
        <v>951</v>
      </c>
      <c r="V13" s="372" t="s">
        <v>952</v>
      </c>
      <c r="W13" s="372"/>
      <c r="X13" s="372"/>
      <c r="Y13" s="372" t="s">
        <v>1015</v>
      </c>
      <c r="Z13" s="372" t="s">
        <v>225</v>
      </c>
      <c r="AA13" s="372"/>
      <c r="AB13" s="372" t="s">
        <v>865</v>
      </c>
      <c r="AC13" s="372" t="s">
        <v>1318</v>
      </c>
      <c r="AD13" s="372"/>
      <c r="AE13" s="372"/>
      <c r="AF13" s="372" t="s">
        <v>1156</v>
      </c>
      <c r="AG13" s="372" t="s">
        <v>1157</v>
      </c>
      <c r="AH13" s="372"/>
      <c r="AI13" s="372" t="s">
        <v>1156</v>
      </c>
      <c r="AJ13" s="372" t="s">
        <v>1157</v>
      </c>
      <c r="AK13" s="372" t="s">
        <v>869</v>
      </c>
      <c r="AL13" s="372" t="s">
        <v>870</v>
      </c>
      <c r="AM13" s="372" t="n">
        <v>396.0</v>
      </c>
      <c r="AN13" s="372" t="s">
        <v>1311</v>
      </c>
      <c r="AO13" s="372" t="s">
        <v>1020</v>
      </c>
      <c r="AP13" s="372" t="s">
        <v>1021</v>
      </c>
      <c r="AQ13" s="372" t="s">
        <v>1156</v>
      </c>
      <c r="AR13" s="372" t="s">
        <v>1022</v>
      </c>
      <c r="AS13" s="372" t="s">
        <v>963</v>
      </c>
      <c r="AT13" s="372" t="s">
        <v>964</v>
      </c>
      <c r="AU13" s="372" t="s">
        <v>965</v>
      </c>
      <c r="AV13" s="372" t="n">
        <v>2011.0</v>
      </c>
      <c r="AW13" s="372"/>
      <c r="AX13" s="372"/>
      <c r="AY13" s="372"/>
      <c r="AZ13" s="372"/>
      <c r="BA13" s="372" t="s">
        <v>628</v>
      </c>
      <c r="BB13" s="372" t="s">
        <v>627</v>
      </c>
      <c r="BC13" s="372" t="s">
        <v>1023</v>
      </c>
      <c r="BD13" s="372"/>
      <c r="BE13" s="372"/>
      <c r="BF13" s="372" t="n">
        <v>2.0</v>
      </c>
      <c r="BG13" s="372" t="n">
        <v>1.0</v>
      </c>
      <c r="BH13" s="372" t="s">
        <v>21</v>
      </c>
      <c r="BI13" s="372" t="s">
        <v>22</v>
      </c>
      <c r="BJ13" s="372" t="s">
        <v>37</v>
      </c>
      <c r="BK13" s="372" t="s">
        <v>37</v>
      </c>
      <c r="BL13" s="372" t="s">
        <v>1268</v>
      </c>
      <c r="BM13" s="372" t="s">
        <v>225</v>
      </c>
      <c r="BN13" s="378" t="s">
        <v>29</v>
      </c>
      <c r="BQ13" s="372" t="n">
        <v>322281.0</v>
      </c>
      <c r="BR13" s="372"/>
      <c r="BS13" s="372" t="s">
        <v>857</v>
      </c>
      <c r="BT13" s="372" t="s">
        <v>1307</v>
      </c>
      <c r="BU13" s="372" t="s">
        <v>217</v>
      </c>
      <c r="BV13" s="372" t="s">
        <v>1317</v>
      </c>
      <c r="BW13" s="372" t="n">
        <v>138308.0</v>
      </c>
      <c r="BX13" s="372" t="n">
        <v>93345.0</v>
      </c>
      <c r="BY13" s="372" t="n">
        <v>7117.0</v>
      </c>
      <c r="BZ13" s="372" t="n">
        <v>7117.0</v>
      </c>
      <c r="CA13" s="372"/>
      <c r="CB13" s="372" t="s">
        <v>220</v>
      </c>
      <c r="CC13" s="372" t="s">
        <v>220</v>
      </c>
      <c r="CD13" s="372" t="n">
        <v>2.0</v>
      </c>
      <c r="CE13" s="372" t="s">
        <v>1309</v>
      </c>
      <c r="CF13" s="372" t="s">
        <v>1265</v>
      </c>
      <c r="CG13" s="372" t="s">
        <v>951</v>
      </c>
      <c r="CH13" s="372"/>
      <c r="CI13" s="372" t="s">
        <v>952</v>
      </c>
      <c r="CJ13" s="372" t="s">
        <v>225</v>
      </c>
      <c r="CK13" s="372" t="s">
        <v>951</v>
      </c>
      <c r="CL13" s="372" t="s">
        <v>952</v>
      </c>
      <c r="CM13" s="372"/>
      <c r="CN13" s="372"/>
      <c r="CO13" s="372" t="s">
        <v>1015</v>
      </c>
      <c r="CP13" s="372" t="s">
        <v>225</v>
      </c>
      <c r="CQ13" s="372"/>
      <c r="CR13" s="372" t="s">
        <v>865</v>
      </c>
      <c r="CS13" s="372" t="s">
        <v>1318</v>
      </c>
      <c r="CT13" s="372"/>
      <c r="CU13" s="372"/>
      <c r="CV13" s="372" t="s">
        <v>1156</v>
      </c>
      <c r="CW13" s="372" t="s">
        <v>1157</v>
      </c>
      <c r="CX13" s="372"/>
      <c r="CY13" s="372" t="s">
        <v>1156</v>
      </c>
      <c r="CZ13" s="372" t="s">
        <v>1157</v>
      </c>
      <c r="DA13" s="372" t="s">
        <v>869</v>
      </c>
      <c r="DB13" s="372" t="s">
        <v>870</v>
      </c>
      <c r="DC13" s="372" t="n">
        <v>396.0</v>
      </c>
      <c r="DD13" s="372" t="s">
        <v>1311</v>
      </c>
      <c r="DE13" s="372" t="s">
        <v>1020</v>
      </c>
      <c r="DF13" s="372" t="s">
        <v>1021</v>
      </c>
      <c r="DG13" s="372" t="s">
        <v>1156</v>
      </c>
      <c r="DH13" s="372" t="s">
        <v>1022</v>
      </c>
      <c r="DI13" s="372" t="s">
        <v>963</v>
      </c>
      <c r="DJ13" s="372" t="s">
        <v>964</v>
      </c>
      <c r="DK13" s="372" t="s">
        <v>965</v>
      </c>
      <c r="DL13" s="372" t="n">
        <v>2011.0</v>
      </c>
      <c r="DM13" s="372"/>
      <c r="DN13" s="372"/>
      <c r="DO13" s="372"/>
      <c r="DP13" s="372"/>
      <c r="DQ13" s="372" t="s">
        <v>628</v>
      </c>
      <c r="DR13" s="372" t="s">
        <v>627</v>
      </c>
      <c r="DS13" s="372" t="s">
        <v>1023</v>
      </c>
      <c r="DT13" s="372"/>
      <c r="DU13" s="372"/>
      <c r="DV13" s="372" t="n">
        <v>2.0</v>
      </c>
      <c r="DW13" s="372" t="n">
        <v>1.0</v>
      </c>
      <c r="DX13" s="372" t="s">
        <v>21</v>
      </c>
      <c r="DY13" s="372" t="s">
        <v>22</v>
      </c>
      <c r="DZ13" s="372" t="s">
        <v>37</v>
      </c>
      <c r="EA13" s="372" t="s">
        <v>37</v>
      </c>
      <c r="EB13" s="372" t="s">
        <v>1268</v>
      </c>
      <c r="EC13" s="372" t="s">
        <v>225</v>
      </c>
      <c r="ED13" s="380" t="s">
        <v>29</v>
      </c>
    </row>
    <row r="14">
      <c r="A14" s="372" t="n">
        <v>322280.0</v>
      </c>
      <c r="B14" s="372"/>
      <c r="C14" s="372" t="s">
        <v>857</v>
      </c>
      <c r="D14" s="372" t="s">
        <v>1307</v>
      </c>
      <c r="E14" s="372" t="s">
        <v>217</v>
      </c>
      <c r="F14" s="372" t="s">
        <v>1322</v>
      </c>
      <c r="G14" s="372" t="n">
        <v>138308.0</v>
      </c>
      <c r="H14" s="372" t="n">
        <v>93345.0</v>
      </c>
      <c r="I14" s="372" t="n">
        <v>7117.0</v>
      </c>
      <c r="J14" s="372" t="n">
        <v>7117.0</v>
      </c>
      <c r="K14" s="372"/>
      <c r="L14" s="372" t="s">
        <v>220</v>
      </c>
      <c r="M14" s="372" t="s">
        <v>220</v>
      </c>
      <c r="N14" s="372" t="n">
        <v>2.0</v>
      </c>
      <c r="O14" s="372" t="s">
        <v>1309</v>
      </c>
      <c r="P14" s="372" t="s">
        <v>1265</v>
      </c>
      <c r="Q14" s="372" t="s">
        <v>951</v>
      </c>
      <c r="R14" s="372"/>
      <c r="S14" s="372" t="s">
        <v>952</v>
      </c>
      <c r="T14" s="372" t="s">
        <v>225</v>
      </c>
      <c r="U14" s="372" t="s">
        <v>951</v>
      </c>
      <c r="V14" s="372" t="s">
        <v>952</v>
      </c>
      <c r="W14" s="372"/>
      <c r="X14" s="372"/>
      <c r="Y14" s="372" t="s">
        <v>1015</v>
      </c>
      <c r="Z14" s="372" t="s">
        <v>225</v>
      </c>
      <c r="AA14" s="372"/>
      <c r="AB14" s="372" t="s">
        <v>865</v>
      </c>
      <c r="AC14" s="372" t="s">
        <v>1323</v>
      </c>
      <c r="AD14" s="372"/>
      <c r="AE14" s="372"/>
      <c r="AF14" s="372" t="s">
        <v>1156</v>
      </c>
      <c r="AG14" s="372" t="s">
        <v>1157</v>
      </c>
      <c r="AH14" s="372"/>
      <c r="AI14" s="372" t="s">
        <v>1156</v>
      </c>
      <c r="AJ14" s="372" t="s">
        <v>1157</v>
      </c>
      <c r="AK14" s="372" t="s">
        <v>869</v>
      </c>
      <c r="AL14" s="372" t="s">
        <v>870</v>
      </c>
      <c r="AM14" s="372" t="n">
        <v>397.0</v>
      </c>
      <c r="AN14" s="372" t="s">
        <v>1311</v>
      </c>
      <c r="AO14" s="372" t="s">
        <v>1020</v>
      </c>
      <c r="AP14" s="372" t="s">
        <v>1021</v>
      </c>
      <c r="AQ14" s="372" t="s">
        <v>1156</v>
      </c>
      <c r="AR14" s="372" t="s">
        <v>1022</v>
      </c>
      <c r="AS14" s="372" t="s">
        <v>963</v>
      </c>
      <c r="AT14" s="372" t="s">
        <v>964</v>
      </c>
      <c r="AU14" s="372" t="s">
        <v>965</v>
      </c>
      <c r="AV14" s="372" t="n">
        <v>2011.0</v>
      </c>
      <c r="AW14" s="372"/>
      <c r="AX14" s="372"/>
      <c r="AY14" s="372"/>
      <c r="AZ14" s="372"/>
      <c r="BA14" s="372" t="s">
        <v>628</v>
      </c>
      <c r="BB14" s="372" t="s">
        <v>627</v>
      </c>
      <c r="BC14" s="372" t="s">
        <v>1023</v>
      </c>
      <c r="BD14" s="372"/>
      <c r="BE14" s="372"/>
      <c r="BF14" s="372" t="n">
        <v>1.0</v>
      </c>
      <c r="BG14" s="372" t="n">
        <v>1.0</v>
      </c>
      <c r="BH14" s="372" t="s">
        <v>21</v>
      </c>
      <c r="BI14" s="372" t="s">
        <v>22</v>
      </c>
      <c r="BJ14" s="372" t="s">
        <v>36</v>
      </c>
      <c r="BK14" s="372" t="s">
        <v>36</v>
      </c>
      <c r="BL14" s="372" t="s">
        <v>1268</v>
      </c>
      <c r="BM14" s="372" t="s">
        <v>225</v>
      </c>
      <c r="BN14" s="378" t="s">
        <v>29</v>
      </c>
      <c r="BQ14" s="372" t="n">
        <v>322280.0</v>
      </c>
      <c r="BR14" s="372"/>
      <c r="BS14" s="372" t="s">
        <v>857</v>
      </c>
      <c r="BT14" s="372" t="s">
        <v>1307</v>
      </c>
      <c r="BU14" s="372" t="s">
        <v>217</v>
      </c>
      <c r="BV14" s="372" t="s">
        <v>1322</v>
      </c>
      <c r="BW14" s="372" t="n">
        <v>138308.0</v>
      </c>
      <c r="BX14" s="372" t="n">
        <v>93345.0</v>
      </c>
      <c r="BY14" s="372" t="n">
        <v>7117.0</v>
      </c>
      <c r="BZ14" s="372" t="n">
        <v>7117.0</v>
      </c>
      <c r="CA14" s="372"/>
      <c r="CB14" s="372" t="s">
        <v>220</v>
      </c>
      <c r="CC14" s="372" t="s">
        <v>220</v>
      </c>
      <c r="CD14" s="372" t="n">
        <v>2.0</v>
      </c>
      <c r="CE14" s="372" t="s">
        <v>1309</v>
      </c>
      <c r="CF14" s="372" t="s">
        <v>1265</v>
      </c>
      <c r="CG14" s="372" t="s">
        <v>951</v>
      </c>
      <c r="CH14" s="372"/>
      <c r="CI14" s="372" t="s">
        <v>952</v>
      </c>
      <c r="CJ14" s="372" t="s">
        <v>225</v>
      </c>
      <c r="CK14" s="372" t="s">
        <v>951</v>
      </c>
      <c r="CL14" s="372" t="s">
        <v>952</v>
      </c>
      <c r="CM14" s="372"/>
      <c r="CN14" s="372"/>
      <c r="CO14" s="372" t="s">
        <v>1015</v>
      </c>
      <c r="CP14" s="372" t="s">
        <v>225</v>
      </c>
      <c r="CQ14" s="372"/>
      <c r="CR14" s="372" t="s">
        <v>865</v>
      </c>
      <c r="CS14" s="372" t="s">
        <v>1323</v>
      </c>
      <c r="CT14" s="372"/>
      <c r="CU14" s="372"/>
      <c r="CV14" s="372" t="s">
        <v>1156</v>
      </c>
      <c r="CW14" s="372" t="s">
        <v>1157</v>
      </c>
      <c r="CX14" s="372"/>
      <c r="CY14" s="372" t="s">
        <v>1156</v>
      </c>
      <c r="CZ14" s="372" t="s">
        <v>1157</v>
      </c>
      <c r="DA14" s="372" t="s">
        <v>869</v>
      </c>
      <c r="DB14" s="372" t="s">
        <v>870</v>
      </c>
      <c r="DC14" s="372" t="n">
        <v>397.0</v>
      </c>
      <c r="DD14" s="372" t="s">
        <v>1311</v>
      </c>
      <c r="DE14" s="372" t="s">
        <v>1020</v>
      </c>
      <c r="DF14" s="372" t="s">
        <v>1021</v>
      </c>
      <c r="DG14" s="372" t="s">
        <v>1156</v>
      </c>
      <c r="DH14" s="372" t="s">
        <v>1022</v>
      </c>
      <c r="DI14" s="372" t="s">
        <v>963</v>
      </c>
      <c r="DJ14" s="372" t="s">
        <v>964</v>
      </c>
      <c r="DK14" s="372" t="s">
        <v>965</v>
      </c>
      <c r="DL14" s="372" t="n">
        <v>2011.0</v>
      </c>
      <c r="DM14" s="372"/>
      <c r="DN14" s="372"/>
      <c r="DO14" s="372"/>
      <c r="DP14" s="372"/>
      <c r="DQ14" s="372" t="s">
        <v>628</v>
      </c>
      <c r="DR14" s="372" t="s">
        <v>627</v>
      </c>
      <c r="DS14" s="372" t="s">
        <v>1023</v>
      </c>
      <c r="DT14" s="372"/>
      <c r="DU14" s="372"/>
      <c r="DV14" s="372" t="n">
        <v>1.0</v>
      </c>
      <c r="DW14" s="372" t="n">
        <v>1.0</v>
      </c>
      <c r="DX14" s="372" t="s">
        <v>21</v>
      </c>
      <c r="DY14" s="372" t="s">
        <v>22</v>
      </c>
      <c r="DZ14" s="372" t="s">
        <v>36</v>
      </c>
      <c r="EA14" s="372" t="s">
        <v>36</v>
      </c>
      <c r="EB14" s="372" t="s">
        <v>1268</v>
      </c>
      <c r="EC14" s="372" t="s">
        <v>225</v>
      </c>
      <c r="ED14" s="380" t="s">
        <v>29</v>
      </c>
    </row>
    <row r="15">
      <c r="A15" s="372" t="n">
        <v>322279.0</v>
      </c>
      <c r="B15" s="372"/>
      <c r="C15" s="372" t="s">
        <v>857</v>
      </c>
      <c r="D15" s="372" t="s">
        <v>1326</v>
      </c>
      <c r="E15" s="372" t="s">
        <v>217</v>
      </c>
      <c r="F15" s="372" t="s">
        <v>1327</v>
      </c>
      <c r="G15" s="372" t="n">
        <v>138307.0</v>
      </c>
      <c r="H15" s="372" t="n">
        <v>93345.0</v>
      </c>
      <c r="I15" s="372" t="n">
        <v>7117.0</v>
      </c>
      <c r="J15" s="372" t="n">
        <v>7117.0</v>
      </c>
      <c r="K15" s="372"/>
      <c r="L15" s="372" t="s">
        <v>220</v>
      </c>
      <c r="M15" s="372" t="s">
        <v>220</v>
      </c>
      <c r="N15" s="372" t="n">
        <v>2.0</v>
      </c>
      <c r="O15" s="372" t="s">
        <v>1328</v>
      </c>
      <c r="P15" s="372" t="s">
        <v>1265</v>
      </c>
      <c r="Q15" s="372" t="s">
        <v>951</v>
      </c>
      <c r="R15" s="372"/>
      <c r="S15" s="372" t="s">
        <v>952</v>
      </c>
      <c r="T15" s="372" t="s">
        <v>225</v>
      </c>
      <c r="U15" s="372" t="s">
        <v>951</v>
      </c>
      <c r="V15" s="372" t="s">
        <v>952</v>
      </c>
      <c r="W15" s="372"/>
      <c r="X15" s="372"/>
      <c r="Y15" s="372" t="s">
        <v>1015</v>
      </c>
      <c r="Z15" s="372" t="s">
        <v>225</v>
      </c>
      <c r="AA15" s="372"/>
      <c r="AB15" s="372" t="s">
        <v>865</v>
      </c>
      <c r="AC15" s="372" t="s">
        <v>1329</v>
      </c>
      <c r="AD15" s="372"/>
      <c r="AE15" s="372"/>
      <c r="AF15" s="372" t="s">
        <v>1156</v>
      </c>
      <c r="AG15" s="372" t="s">
        <v>1157</v>
      </c>
      <c r="AH15" s="372"/>
      <c r="AI15" s="372" t="s">
        <v>1156</v>
      </c>
      <c r="AJ15" s="372" t="s">
        <v>1157</v>
      </c>
      <c r="AK15" s="372" t="s">
        <v>869</v>
      </c>
      <c r="AL15" s="372" t="s">
        <v>870</v>
      </c>
      <c r="AM15" s="372" t="n">
        <v>536.0</v>
      </c>
      <c r="AN15" s="372" t="s">
        <v>1330</v>
      </c>
      <c r="AO15" s="372" t="s">
        <v>1020</v>
      </c>
      <c r="AP15" s="372" t="s">
        <v>1021</v>
      </c>
      <c r="AQ15" s="372" t="s">
        <v>1156</v>
      </c>
      <c r="AR15" s="372" t="s">
        <v>1022</v>
      </c>
      <c r="AS15" s="372" t="s">
        <v>963</v>
      </c>
      <c r="AT15" s="372" t="s">
        <v>964</v>
      </c>
      <c r="AU15" s="372" t="s">
        <v>965</v>
      </c>
      <c r="AV15" s="372" t="n">
        <v>2011.0</v>
      </c>
      <c r="AW15" s="372"/>
      <c r="AX15" s="372"/>
      <c r="AY15" s="372"/>
      <c r="AZ15" s="372"/>
      <c r="BA15" s="372" t="s">
        <v>552</v>
      </c>
      <c r="BB15" s="372" t="s">
        <v>551</v>
      </c>
      <c r="BC15" s="372" t="s">
        <v>1023</v>
      </c>
      <c r="BD15" s="372"/>
      <c r="BE15" s="372"/>
      <c r="BF15" s="372" t="n">
        <v>5.0</v>
      </c>
      <c r="BG15" s="372" t="n">
        <v>1.0</v>
      </c>
      <c r="BH15" s="372" t="s">
        <v>21</v>
      </c>
      <c r="BI15" s="372" t="s">
        <v>22</v>
      </c>
      <c r="BJ15" s="372" t="s">
        <v>74</v>
      </c>
      <c r="BK15" s="372" t="s">
        <v>74</v>
      </c>
      <c r="BL15" s="372" t="s">
        <v>1268</v>
      </c>
      <c r="BM15" s="372" t="s">
        <v>225</v>
      </c>
      <c r="BN15" s="378" t="s">
        <v>29</v>
      </c>
      <c r="BQ15" s="372" t="n">
        <v>322279.0</v>
      </c>
      <c r="BR15" s="372"/>
      <c r="BS15" s="372" t="s">
        <v>857</v>
      </c>
      <c r="BT15" s="372" t="s">
        <v>1326</v>
      </c>
      <c r="BU15" s="372" t="s">
        <v>217</v>
      </c>
      <c r="BV15" s="372" t="s">
        <v>1327</v>
      </c>
      <c r="BW15" s="372" t="n">
        <v>138307.0</v>
      </c>
      <c r="BX15" s="372" t="n">
        <v>93345.0</v>
      </c>
      <c r="BY15" s="372" t="n">
        <v>7117.0</v>
      </c>
      <c r="BZ15" s="372" t="n">
        <v>7117.0</v>
      </c>
      <c r="CA15" s="372"/>
      <c r="CB15" s="372" t="s">
        <v>220</v>
      </c>
      <c r="CC15" s="372" t="s">
        <v>220</v>
      </c>
      <c r="CD15" s="372" t="n">
        <v>2.0</v>
      </c>
      <c r="CE15" s="372" t="s">
        <v>1328</v>
      </c>
      <c r="CF15" s="372" t="s">
        <v>1265</v>
      </c>
      <c r="CG15" s="372" t="s">
        <v>951</v>
      </c>
      <c r="CH15" s="372"/>
      <c r="CI15" s="372" t="s">
        <v>952</v>
      </c>
      <c r="CJ15" s="372" t="s">
        <v>225</v>
      </c>
      <c r="CK15" s="372" t="s">
        <v>951</v>
      </c>
      <c r="CL15" s="372" t="s">
        <v>952</v>
      </c>
      <c r="CM15" s="372"/>
      <c r="CN15" s="372"/>
      <c r="CO15" s="372" t="s">
        <v>1015</v>
      </c>
      <c r="CP15" s="372" t="s">
        <v>225</v>
      </c>
      <c r="CQ15" s="372"/>
      <c r="CR15" s="372" t="s">
        <v>865</v>
      </c>
      <c r="CS15" s="372" t="s">
        <v>1329</v>
      </c>
      <c r="CT15" s="372"/>
      <c r="CU15" s="372"/>
      <c r="CV15" s="372" t="s">
        <v>1156</v>
      </c>
      <c r="CW15" s="372" t="s">
        <v>1157</v>
      </c>
      <c r="CX15" s="372"/>
      <c r="CY15" s="372" t="s">
        <v>1156</v>
      </c>
      <c r="CZ15" s="372" t="s">
        <v>1157</v>
      </c>
      <c r="DA15" s="372" t="s">
        <v>869</v>
      </c>
      <c r="DB15" s="372" t="s">
        <v>870</v>
      </c>
      <c r="DC15" s="372" t="n">
        <v>536.0</v>
      </c>
      <c r="DD15" s="372" t="s">
        <v>1330</v>
      </c>
      <c r="DE15" s="372" t="s">
        <v>1020</v>
      </c>
      <c r="DF15" s="372" t="s">
        <v>1021</v>
      </c>
      <c r="DG15" s="372" t="s">
        <v>1156</v>
      </c>
      <c r="DH15" s="372" t="s">
        <v>1022</v>
      </c>
      <c r="DI15" s="372" t="s">
        <v>963</v>
      </c>
      <c r="DJ15" s="372" t="s">
        <v>964</v>
      </c>
      <c r="DK15" s="372" t="s">
        <v>965</v>
      </c>
      <c r="DL15" s="372" t="n">
        <v>2011.0</v>
      </c>
      <c r="DM15" s="372"/>
      <c r="DN15" s="372"/>
      <c r="DO15" s="372"/>
      <c r="DP15" s="372"/>
      <c r="DQ15" s="372" t="s">
        <v>552</v>
      </c>
      <c r="DR15" s="372" t="s">
        <v>551</v>
      </c>
      <c r="DS15" s="372" t="s">
        <v>1023</v>
      </c>
      <c r="DT15" s="372"/>
      <c r="DU15" s="372"/>
      <c r="DV15" s="372" t="n">
        <v>5.0</v>
      </c>
      <c r="DW15" s="372" t="n">
        <v>1.0</v>
      </c>
      <c r="DX15" s="372" t="s">
        <v>21</v>
      </c>
      <c r="DY15" s="372" t="s">
        <v>22</v>
      </c>
      <c r="DZ15" s="372" t="s">
        <v>74</v>
      </c>
      <c r="EA15" s="372" t="s">
        <v>74</v>
      </c>
      <c r="EB15" s="372" t="s">
        <v>1268</v>
      </c>
      <c r="EC15" s="372" t="s">
        <v>225</v>
      </c>
      <c r="ED15" s="380" t="s">
        <v>29</v>
      </c>
    </row>
    <row r="16">
      <c r="A16" s="372" t="n">
        <v>322278.0</v>
      </c>
      <c r="B16" s="372"/>
      <c r="C16" s="372" t="s">
        <v>857</v>
      </c>
      <c r="D16" s="372" t="s">
        <v>1326</v>
      </c>
      <c r="E16" s="372" t="s">
        <v>217</v>
      </c>
      <c r="F16" s="372" t="s">
        <v>1333</v>
      </c>
      <c r="G16" s="372" t="n">
        <v>138307.0</v>
      </c>
      <c r="H16" s="372" t="n">
        <v>93345.0</v>
      </c>
      <c r="I16" s="372" t="n">
        <v>7117.0</v>
      </c>
      <c r="J16" s="372" t="n">
        <v>7117.0</v>
      </c>
      <c r="K16" s="372"/>
      <c r="L16" s="372" t="s">
        <v>220</v>
      </c>
      <c r="M16" s="372" t="s">
        <v>220</v>
      </c>
      <c r="N16" s="372" t="n">
        <v>2.0</v>
      </c>
      <c r="O16" s="372" t="s">
        <v>1328</v>
      </c>
      <c r="P16" s="372" t="s">
        <v>1265</v>
      </c>
      <c r="Q16" s="372" t="s">
        <v>951</v>
      </c>
      <c r="R16" s="372"/>
      <c r="S16" s="372" t="s">
        <v>952</v>
      </c>
      <c r="T16" s="372" t="s">
        <v>225</v>
      </c>
      <c r="U16" s="372" t="s">
        <v>951</v>
      </c>
      <c r="V16" s="372" t="s">
        <v>952</v>
      </c>
      <c r="W16" s="372"/>
      <c r="X16" s="372"/>
      <c r="Y16" s="372" t="s">
        <v>1015</v>
      </c>
      <c r="Z16" s="372" t="s">
        <v>225</v>
      </c>
      <c r="AA16" s="372"/>
      <c r="AB16" s="372" t="s">
        <v>865</v>
      </c>
      <c r="AC16" s="372" t="s">
        <v>1334</v>
      </c>
      <c r="AD16" s="372"/>
      <c r="AE16" s="372"/>
      <c r="AF16" s="372" t="s">
        <v>1156</v>
      </c>
      <c r="AG16" s="372" t="s">
        <v>1157</v>
      </c>
      <c r="AH16" s="372"/>
      <c r="AI16" s="372" t="s">
        <v>1156</v>
      </c>
      <c r="AJ16" s="372" t="s">
        <v>1157</v>
      </c>
      <c r="AK16" s="372" t="s">
        <v>869</v>
      </c>
      <c r="AL16" s="372" t="s">
        <v>870</v>
      </c>
      <c r="AM16" s="372" t="n">
        <v>545.0</v>
      </c>
      <c r="AN16" s="372" t="s">
        <v>1330</v>
      </c>
      <c r="AO16" s="372" t="s">
        <v>1020</v>
      </c>
      <c r="AP16" s="372" t="s">
        <v>1021</v>
      </c>
      <c r="AQ16" s="372" t="s">
        <v>1156</v>
      </c>
      <c r="AR16" s="372" t="s">
        <v>1022</v>
      </c>
      <c r="AS16" s="372" t="s">
        <v>963</v>
      </c>
      <c r="AT16" s="372" t="s">
        <v>964</v>
      </c>
      <c r="AU16" s="372" t="s">
        <v>965</v>
      </c>
      <c r="AV16" s="372" t="n">
        <v>2011.0</v>
      </c>
      <c r="AW16" s="372"/>
      <c r="AX16" s="372"/>
      <c r="AY16" s="372"/>
      <c r="AZ16" s="372"/>
      <c r="BA16" s="372" t="s">
        <v>554</v>
      </c>
      <c r="BB16" s="372" t="s">
        <v>553</v>
      </c>
      <c r="BC16" s="372" t="s">
        <v>1023</v>
      </c>
      <c r="BD16" s="372"/>
      <c r="BE16" s="372"/>
      <c r="BF16" s="372" t="n">
        <v>25.0</v>
      </c>
      <c r="BG16" s="372" t="n">
        <v>1.0</v>
      </c>
      <c r="BH16" s="372" t="s">
        <v>21</v>
      </c>
      <c r="BI16" s="372" t="s">
        <v>22</v>
      </c>
      <c r="BJ16" s="372" t="s">
        <v>72</v>
      </c>
      <c r="BK16" s="372" t="s">
        <v>72</v>
      </c>
      <c r="BL16" s="372" t="s">
        <v>1268</v>
      </c>
      <c r="BM16" s="372" t="s">
        <v>225</v>
      </c>
      <c r="BN16" s="378" t="s">
        <v>29</v>
      </c>
      <c r="BQ16" s="372" t="n">
        <v>322278.0</v>
      </c>
      <c r="BR16" s="372"/>
      <c r="BS16" s="372" t="s">
        <v>857</v>
      </c>
      <c r="BT16" s="372" t="s">
        <v>1326</v>
      </c>
      <c r="BU16" s="372" t="s">
        <v>217</v>
      </c>
      <c r="BV16" s="372" t="s">
        <v>1333</v>
      </c>
      <c r="BW16" s="372" t="n">
        <v>138307.0</v>
      </c>
      <c r="BX16" s="372" t="n">
        <v>93345.0</v>
      </c>
      <c r="BY16" s="372" t="n">
        <v>7117.0</v>
      </c>
      <c r="BZ16" s="372" t="n">
        <v>7117.0</v>
      </c>
      <c r="CA16" s="372"/>
      <c r="CB16" s="372" t="s">
        <v>220</v>
      </c>
      <c r="CC16" s="372" t="s">
        <v>220</v>
      </c>
      <c r="CD16" s="372" t="n">
        <v>2.0</v>
      </c>
      <c r="CE16" s="372" t="s">
        <v>1328</v>
      </c>
      <c r="CF16" s="372" t="s">
        <v>1265</v>
      </c>
      <c r="CG16" s="372" t="s">
        <v>951</v>
      </c>
      <c r="CH16" s="372"/>
      <c r="CI16" s="372" t="s">
        <v>952</v>
      </c>
      <c r="CJ16" s="372" t="s">
        <v>225</v>
      </c>
      <c r="CK16" s="372" t="s">
        <v>951</v>
      </c>
      <c r="CL16" s="372" t="s">
        <v>952</v>
      </c>
      <c r="CM16" s="372"/>
      <c r="CN16" s="372"/>
      <c r="CO16" s="372" t="s">
        <v>1015</v>
      </c>
      <c r="CP16" s="372" t="s">
        <v>225</v>
      </c>
      <c r="CQ16" s="372"/>
      <c r="CR16" s="372" t="s">
        <v>865</v>
      </c>
      <c r="CS16" s="372" t="s">
        <v>1334</v>
      </c>
      <c r="CT16" s="372"/>
      <c r="CU16" s="372"/>
      <c r="CV16" s="372" t="s">
        <v>1156</v>
      </c>
      <c r="CW16" s="372" t="s">
        <v>1157</v>
      </c>
      <c r="CX16" s="372"/>
      <c r="CY16" s="372" t="s">
        <v>1156</v>
      </c>
      <c r="CZ16" s="372" t="s">
        <v>1157</v>
      </c>
      <c r="DA16" s="372" t="s">
        <v>869</v>
      </c>
      <c r="DB16" s="372" t="s">
        <v>870</v>
      </c>
      <c r="DC16" s="372" t="n">
        <v>545.0</v>
      </c>
      <c r="DD16" s="372" t="s">
        <v>1330</v>
      </c>
      <c r="DE16" s="372" t="s">
        <v>1020</v>
      </c>
      <c r="DF16" s="372" t="s">
        <v>1021</v>
      </c>
      <c r="DG16" s="372" t="s">
        <v>1156</v>
      </c>
      <c r="DH16" s="372" t="s">
        <v>1022</v>
      </c>
      <c r="DI16" s="372" t="s">
        <v>963</v>
      </c>
      <c r="DJ16" s="372" t="s">
        <v>964</v>
      </c>
      <c r="DK16" s="372" t="s">
        <v>965</v>
      </c>
      <c r="DL16" s="372" t="n">
        <v>2011.0</v>
      </c>
      <c r="DM16" s="372"/>
      <c r="DN16" s="372"/>
      <c r="DO16" s="372"/>
      <c r="DP16" s="372"/>
      <c r="DQ16" s="372" t="s">
        <v>554</v>
      </c>
      <c r="DR16" s="372" t="s">
        <v>553</v>
      </c>
      <c r="DS16" s="372" t="s">
        <v>1023</v>
      </c>
      <c r="DT16" s="372"/>
      <c r="DU16" s="372"/>
      <c r="DV16" s="372" t="n">
        <v>25.0</v>
      </c>
      <c r="DW16" s="372" t="n">
        <v>1.0</v>
      </c>
      <c r="DX16" s="372" t="s">
        <v>21</v>
      </c>
      <c r="DY16" s="372" t="s">
        <v>22</v>
      </c>
      <c r="DZ16" s="372" t="s">
        <v>72</v>
      </c>
      <c r="EA16" s="372" t="s">
        <v>72</v>
      </c>
      <c r="EB16" s="372" t="s">
        <v>1268</v>
      </c>
      <c r="EC16" s="372" t="s">
        <v>225</v>
      </c>
      <c r="ED16" s="380" t="s">
        <v>29</v>
      </c>
    </row>
    <row r="17">
      <c r="A17" s="372" t="n">
        <v>322277.0</v>
      </c>
      <c r="B17" s="372"/>
      <c r="C17" s="372" t="s">
        <v>857</v>
      </c>
      <c r="D17" s="372" t="s">
        <v>1326</v>
      </c>
      <c r="E17" s="372" t="s">
        <v>217</v>
      </c>
      <c r="F17" s="372" t="s">
        <v>1336</v>
      </c>
      <c r="G17" s="372" t="n">
        <v>138307.0</v>
      </c>
      <c r="H17" s="372" t="n">
        <v>93345.0</v>
      </c>
      <c r="I17" s="372" t="n">
        <v>7117.0</v>
      </c>
      <c r="J17" s="372" t="n">
        <v>7117.0</v>
      </c>
      <c r="K17" s="372"/>
      <c r="L17" s="372" t="s">
        <v>220</v>
      </c>
      <c r="M17" s="372" t="s">
        <v>220</v>
      </c>
      <c r="N17" s="372" t="n">
        <v>2.0</v>
      </c>
      <c r="O17" s="372" t="s">
        <v>1328</v>
      </c>
      <c r="P17" s="372" t="s">
        <v>1265</v>
      </c>
      <c r="Q17" s="372" t="s">
        <v>951</v>
      </c>
      <c r="R17" s="372"/>
      <c r="S17" s="372" t="s">
        <v>952</v>
      </c>
      <c r="T17" s="372" t="s">
        <v>225</v>
      </c>
      <c r="U17" s="372" t="s">
        <v>951</v>
      </c>
      <c r="V17" s="372" t="s">
        <v>952</v>
      </c>
      <c r="W17" s="372"/>
      <c r="X17" s="372"/>
      <c r="Y17" s="372" t="s">
        <v>1015</v>
      </c>
      <c r="Z17" s="372" t="s">
        <v>225</v>
      </c>
      <c r="AA17" s="372"/>
      <c r="AB17" s="372" t="s">
        <v>865</v>
      </c>
      <c r="AC17" s="372" t="s">
        <v>1337</v>
      </c>
      <c r="AD17" s="372"/>
      <c r="AE17" s="372"/>
      <c r="AF17" s="372" t="s">
        <v>1156</v>
      </c>
      <c r="AG17" s="372" t="s">
        <v>1157</v>
      </c>
      <c r="AH17" s="372"/>
      <c r="AI17" s="372" t="s">
        <v>1156</v>
      </c>
      <c r="AJ17" s="372" t="s">
        <v>1157</v>
      </c>
      <c r="AK17" s="372" t="s">
        <v>869</v>
      </c>
      <c r="AL17" s="372" t="s">
        <v>870</v>
      </c>
      <c r="AM17" s="372" t="n">
        <v>396.0</v>
      </c>
      <c r="AN17" s="372" t="s">
        <v>1330</v>
      </c>
      <c r="AO17" s="372" t="s">
        <v>1020</v>
      </c>
      <c r="AP17" s="372" t="s">
        <v>1021</v>
      </c>
      <c r="AQ17" s="372" t="s">
        <v>1156</v>
      </c>
      <c r="AR17" s="372" t="s">
        <v>1022</v>
      </c>
      <c r="AS17" s="372" t="s">
        <v>963</v>
      </c>
      <c r="AT17" s="372" t="s">
        <v>964</v>
      </c>
      <c r="AU17" s="372" t="s">
        <v>965</v>
      </c>
      <c r="AV17" s="372" t="n">
        <v>2011.0</v>
      </c>
      <c r="AW17" s="372"/>
      <c r="AX17" s="372"/>
      <c r="AY17" s="372"/>
      <c r="AZ17" s="372"/>
      <c r="BA17" s="372" t="s">
        <v>628</v>
      </c>
      <c r="BB17" s="372" t="s">
        <v>627</v>
      </c>
      <c r="BC17" s="372" t="s">
        <v>1023</v>
      </c>
      <c r="BD17" s="372"/>
      <c r="BE17" s="372"/>
      <c r="BF17" s="372" t="n">
        <v>2.0</v>
      </c>
      <c r="BG17" s="372" t="n">
        <v>1.0</v>
      </c>
      <c r="BH17" s="372" t="s">
        <v>21</v>
      </c>
      <c r="BI17" s="372" t="s">
        <v>22</v>
      </c>
      <c r="BJ17" s="372" t="s">
        <v>37</v>
      </c>
      <c r="BK17" s="372" t="s">
        <v>37</v>
      </c>
      <c r="BL17" s="372" t="s">
        <v>1268</v>
      </c>
      <c r="BM17" s="372" t="s">
        <v>225</v>
      </c>
      <c r="BN17" s="378" t="s">
        <v>29</v>
      </c>
      <c r="BQ17" s="372" t="n">
        <v>322277.0</v>
      </c>
      <c r="BR17" s="372"/>
      <c r="BS17" s="372" t="s">
        <v>857</v>
      </c>
      <c r="BT17" s="372" t="s">
        <v>1326</v>
      </c>
      <c r="BU17" s="372" t="s">
        <v>217</v>
      </c>
      <c r="BV17" s="372" t="s">
        <v>1336</v>
      </c>
      <c r="BW17" s="372" t="n">
        <v>138307.0</v>
      </c>
      <c r="BX17" s="372" t="n">
        <v>93345.0</v>
      </c>
      <c r="BY17" s="372" t="n">
        <v>7117.0</v>
      </c>
      <c r="BZ17" s="372" t="n">
        <v>7117.0</v>
      </c>
      <c r="CA17" s="372"/>
      <c r="CB17" s="372" t="s">
        <v>220</v>
      </c>
      <c r="CC17" s="372" t="s">
        <v>220</v>
      </c>
      <c r="CD17" s="372" t="n">
        <v>2.0</v>
      </c>
      <c r="CE17" s="372" t="s">
        <v>1328</v>
      </c>
      <c r="CF17" s="372" t="s">
        <v>1265</v>
      </c>
      <c r="CG17" s="372" t="s">
        <v>951</v>
      </c>
      <c r="CH17" s="372"/>
      <c r="CI17" s="372" t="s">
        <v>952</v>
      </c>
      <c r="CJ17" s="372" t="s">
        <v>225</v>
      </c>
      <c r="CK17" s="372" t="s">
        <v>951</v>
      </c>
      <c r="CL17" s="372" t="s">
        <v>952</v>
      </c>
      <c r="CM17" s="372"/>
      <c r="CN17" s="372"/>
      <c r="CO17" s="372" t="s">
        <v>1015</v>
      </c>
      <c r="CP17" s="372" t="s">
        <v>225</v>
      </c>
      <c r="CQ17" s="372"/>
      <c r="CR17" s="372" t="s">
        <v>865</v>
      </c>
      <c r="CS17" s="372" t="s">
        <v>1337</v>
      </c>
      <c r="CT17" s="372"/>
      <c r="CU17" s="372"/>
      <c r="CV17" s="372" t="s">
        <v>1156</v>
      </c>
      <c r="CW17" s="372" t="s">
        <v>1157</v>
      </c>
      <c r="CX17" s="372"/>
      <c r="CY17" s="372" t="s">
        <v>1156</v>
      </c>
      <c r="CZ17" s="372" t="s">
        <v>1157</v>
      </c>
      <c r="DA17" s="372" t="s">
        <v>869</v>
      </c>
      <c r="DB17" s="372" t="s">
        <v>870</v>
      </c>
      <c r="DC17" s="372" t="n">
        <v>396.0</v>
      </c>
      <c r="DD17" s="372" t="s">
        <v>1330</v>
      </c>
      <c r="DE17" s="372" t="s">
        <v>1020</v>
      </c>
      <c r="DF17" s="372" t="s">
        <v>1021</v>
      </c>
      <c r="DG17" s="372" t="s">
        <v>1156</v>
      </c>
      <c r="DH17" s="372" t="s">
        <v>1022</v>
      </c>
      <c r="DI17" s="372" t="s">
        <v>963</v>
      </c>
      <c r="DJ17" s="372" t="s">
        <v>964</v>
      </c>
      <c r="DK17" s="372" t="s">
        <v>965</v>
      </c>
      <c r="DL17" s="372" t="n">
        <v>2011.0</v>
      </c>
      <c r="DM17" s="372"/>
      <c r="DN17" s="372"/>
      <c r="DO17" s="372"/>
      <c r="DP17" s="372"/>
      <c r="DQ17" s="372" t="s">
        <v>628</v>
      </c>
      <c r="DR17" s="372" t="s">
        <v>627</v>
      </c>
      <c r="DS17" s="372" t="s">
        <v>1023</v>
      </c>
      <c r="DT17" s="372"/>
      <c r="DU17" s="372"/>
      <c r="DV17" s="372" t="n">
        <v>2.0</v>
      </c>
      <c r="DW17" s="372" t="n">
        <v>1.0</v>
      </c>
      <c r="DX17" s="372" t="s">
        <v>21</v>
      </c>
      <c r="DY17" s="372" t="s">
        <v>22</v>
      </c>
      <c r="DZ17" s="372" t="s">
        <v>37</v>
      </c>
      <c r="EA17" s="372" t="s">
        <v>37</v>
      </c>
      <c r="EB17" s="372" t="s">
        <v>1268</v>
      </c>
      <c r="EC17" s="372" t="s">
        <v>225</v>
      </c>
      <c r="ED17" s="380" t="s">
        <v>29</v>
      </c>
    </row>
    <row r="18">
      <c r="A18" s="372" t="n">
        <v>322276.0</v>
      </c>
      <c r="B18" s="372"/>
      <c r="C18" s="372" t="s">
        <v>857</v>
      </c>
      <c r="D18" s="372" t="s">
        <v>1326</v>
      </c>
      <c r="E18" s="372" t="s">
        <v>217</v>
      </c>
      <c r="F18" s="372" t="s">
        <v>1340</v>
      </c>
      <c r="G18" s="372" t="n">
        <v>138307.0</v>
      </c>
      <c r="H18" s="372" t="n">
        <v>93345.0</v>
      </c>
      <c r="I18" s="372" t="n">
        <v>7117.0</v>
      </c>
      <c r="J18" s="372" t="n">
        <v>7117.0</v>
      </c>
      <c r="K18" s="372"/>
      <c r="L18" s="372" t="s">
        <v>220</v>
      </c>
      <c r="M18" s="372" t="s">
        <v>220</v>
      </c>
      <c r="N18" s="372" t="n">
        <v>2.0</v>
      </c>
      <c r="O18" s="372" t="s">
        <v>1328</v>
      </c>
      <c r="P18" s="372" t="s">
        <v>1265</v>
      </c>
      <c r="Q18" s="372" t="s">
        <v>951</v>
      </c>
      <c r="R18" s="372"/>
      <c r="S18" s="372" t="s">
        <v>952</v>
      </c>
      <c r="T18" s="372" t="s">
        <v>225</v>
      </c>
      <c r="U18" s="372" t="s">
        <v>951</v>
      </c>
      <c r="V18" s="372" t="s">
        <v>952</v>
      </c>
      <c r="W18" s="372"/>
      <c r="X18" s="372"/>
      <c r="Y18" s="372" t="s">
        <v>1015</v>
      </c>
      <c r="Z18" s="372" t="s">
        <v>225</v>
      </c>
      <c r="AA18" s="372"/>
      <c r="AB18" s="372" t="s">
        <v>865</v>
      </c>
      <c r="AC18" s="372" t="s">
        <v>1341</v>
      </c>
      <c r="AD18" s="372"/>
      <c r="AE18" s="372"/>
      <c r="AF18" s="372" t="s">
        <v>1156</v>
      </c>
      <c r="AG18" s="372" t="s">
        <v>1157</v>
      </c>
      <c r="AH18" s="372"/>
      <c r="AI18" s="372" t="s">
        <v>1156</v>
      </c>
      <c r="AJ18" s="372" t="s">
        <v>1157</v>
      </c>
      <c r="AK18" s="372" t="s">
        <v>869</v>
      </c>
      <c r="AL18" s="372" t="s">
        <v>870</v>
      </c>
      <c r="AM18" s="372" t="n">
        <v>397.0</v>
      </c>
      <c r="AN18" s="372" t="s">
        <v>1330</v>
      </c>
      <c r="AO18" s="372" t="s">
        <v>1020</v>
      </c>
      <c r="AP18" s="372" t="s">
        <v>1021</v>
      </c>
      <c r="AQ18" s="372" t="s">
        <v>1156</v>
      </c>
      <c r="AR18" s="372" t="s">
        <v>1022</v>
      </c>
      <c r="AS18" s="372" t="s">
        <v>963</v>
      </c>
      <c r="AT18" s="372" t="s">
        <v>964</v>
      </c>
      <c r="AU18" s="372" t="s">
        <v>965</v>
      </c>
      <c r="AV18" s="372" t="n">
        <v>2011.0</v>
      </c>
      <c r="AW18" s="372"/>
      <c r="AX18" s="372"/>
      <c r="AY18" s="372"/>
      <c r="AZ18" s="372"/>
      <c r="BA18" s="372" t="s">
        <v>628</v>
      </c>
      <c r="BB18" s="372" t="s">
        <v>627</v>
      </c>
      <c r="BC18" s="372" t="s">
        <v>1023</v>
      </c>
      <c r="BD18" s="372"/>
      <c r="BE18" s="372"/>
      <c r="BF18" s="372" t="n">
        <v>1.0</v>
      </c>
      <c r="BG18" s="372" t="n">
        <v>1.0</v>
      </c>
      <c r="BH18" s="372" t="s">
        <v>21</v>
      </c>
      <c r="BI18" s="372" t="s">
        <v>22</v>
      </c>
      <c r="BJ18" s="372" t="s">
        <v>36</v>
      </c>
      <c r="BK18" s="372" t="s">
        <v>36</v>
      </c>
      <c r="BL18" s="372" t="s">
        <v>1268</v>
      </c>
      <c r="BM18" s="372" t="s">
        <v>225</v>
      </c>
      <c r="BN18" s="378" t="s">
        <v>29</v>
      </c>
      <c r="BQ18" s="372" t="n">
        <v>322276.0</v>
      </c>
      <c r="BR18" s="372"/>
      <c r="BS18" s="372" t="s">
        <v>857</v>
      </c>
      <c r="BT18" s="372" t="s">
        <v>1326</v>
      </c>
      <c r="BU18" s="372" t="s">
        <v>217</v>
      </c>
      <c r="BV18" s="372" t="s">
        <v>1340</v>
      </c>
      <c r="BW18" s="372" t="n">
        <v>138307.0</v>
      </c>
      <c r="BX18" s="372" t="n">
        <v>93345.0</v>
      </c>
      <c r="BY18" s="372" t="n">
        <v>7117.0</v>
      </c>
      <c r="BZ18" s="372" t="n">
        <v>7117.0</v>
      </c>
      <c r="CA18" s="372"/>
      <c r="CB18" s="372" t="s">
        <v>220</v>
      </c>
      <c r="CC18" s="372" t="s">
        <v>220</v>
      </c>
      <c r="CD18" s="372" t="n">
        <v>2.0</v>
      </c>
      <c r="CE18" s="372" t="s">
        <v>1328</v>
      </c>
      <c r="CF18" s="372" t="s">
        <v>1265</v>
      </c>
      <c r="CG18" s="372" t="s">
        <v>951</v>
      </c>
      <c r="CH18" s="372"/>
      <c r="CI18" s="372" t="s">
        <v>952</v>
      </c>
      <c r="CJ18" s="372" t="s">
        <v>225</v>
      </c>
      <c r="CK18" s="372" t="s">
        <v>951</v>
      </c>
      <c r="CL18" s="372" t="s">
        <v>952</v>
      </c>
      <c r="CM18" s="372"/>
      <c r="CN18" s="372"/>
      <c r="CO18" s="372" t="s">
        <v>1015</v>
      </c>
      <c r="CP18" s="372" t="s">
        <v>225</v>
      </c>
      <c r="CQ18" s="372"/>
      <c r="CR18" s="372" t="s">
        <v>865</v>
      </c>
      <c r="CS18" s="372" t="s">
        <v>1341</v>
      </c>
      <c r="CT18" s="372"/>
      <c r="CU18" s="372"/>
      <c r="CV18" s="372" t="s">
        <v>1156</v>
      </c>
      <c r="CW18" s="372" t="s">
        <v>1157</v>
      </c>
      <c r="CX18" s="372"/>
      <c r="CY18" s="372" t="s">
        <v>1156</v>
      </c>
      <c r="CZ18" s="372" t="s">
        <v>1157</v>
      </c>
      <c r="DA18" s="372" t="s">
        <v>869</v>
      </c>
      <c r="DB18" s="372" t="s">
        <v>870</v>
      </c>
      <c r="DC18" s="372" t="n">
        <v>397.0</v>
      </c>
      <c r="DD18" s="372" t="s">
        <v>1330</v>
      </c>
      <c r="DE18" s="372" t="s">
        <v>1020</v>
      </c>
      <c r="DF18" s="372" t="s">
        <v>1021</v>
      </c>
      <c r="DG18" s="372" t="s">
        <v>1156</v>
      </c>
      <c r="DH18" s="372" t="s">
        <v>1022</v>
      </c>
      <c r="DI18" s="372" t="s">
        <v>963</v>
      </c>
      <c r="DJ18" s="372" t="s">
        <v>964</v>
      </c>
      <c r="DK18" s="372" t="s">
        <v>965</v>
      </c>
      <c r="DL18" s="372" t="n">
        <v>2011.0</v>
      </c>
      <c r="DM18" s="372"/>
      <c r="DN18" s="372"/>
      <c r="DO18" s="372"/>
      <c r="DP18" s="372"/>
      <c r="DQ18" s="372" t="s">
        <v>628</v>
      </c>
      <c r="DR18" s="372" t="s">
        <v>627</v>
      </c>
      <c r="DS18" s="372" t="s">
        <v>1023</v>
      </c>
      <c r="DT18" s="372"/>
      <c r="DU18" s="372"/>
      <c r="DV18" s="372" t="n">
        <v>1.0</v>
      </c>
      <c r="DW18" s="372" t="n">
        <v>1.0</v>
      </c>
      <c r="DX18" s="372" t="s">
        <v>21</v>
      </c>
      <c r="DY18" s="372" t="s">
        <v>22</v>
      </c>
      <c r="DZ18" s="372" t="s">
        <v>36</v>
      </c>
      <c r="EA18" s="372" t="s">
        <v>36</v>
      </c>
      <c r="EB18" s="372" t="s">
        <v>1268</v>
      </c>
      <c r="EC18" s="372" t="s">
        <v>225</v>
      </c>
      <c r="ED18" s="380" t="s">
        <v>29</v>
      </c>
    </row>
    <row r="19">
      <c r="A19" s="372" t="n">
        <v>322275.0</v>
      </c>
      <c r="B19" s="372"/>
      <c r="C19" s="372" t="s">
        <v>857</v>
      </c>
      <c r="D19" s="372" t="s">
        <v>1344</v>
      </c>
      <c r="E19" s="372" t="s">
        <v>217</v>
      </c>
      <c r="F19" s="372" t="s">
        <v>1345</v>
      </c>
      <c r="G19" s="372" t="n">
        <v>138306.0</v>
      </c>
      <c r="H19" s="372" t="n">
        <v>93345.0</v>
      </c>
      <c r="I19" s="372" t="n">
        <v>7117.0</v>
      </c>
      <c r="J19" s="372" t="n">
        <v>7117.0</v>
      </c>
      <c r="K19" s="372"/>
      <c r="L19" s="372" t="s">
        <v>220</v>
      </c>
      <c r="M19" s="372" t="s">
        <v>220</v>
      </c>
      <c r="N19" s="372" t="n">
        <v>2.0</v>
      </c>
      <c r="O19" s="372" t="s">
        <v>1346</v>
      </c>
      <c r="P19" s="372" t="s">
        <v>1265</v>
      </c>
      <c r="Q19" s="372" t="s">
        <v>951</v>
      </c>
      <c r="R19" s="372"/>
      <c r="S19" s="372" t="s">
        <v>952</v>
      </c>
      <c r="T19" s="372" t="s">
        <v>225</v>
      </c>
      <c r="U19" s="372" t="s">
        <v>951</v>
      </c>
      <c r="V19" s="372" t="s">
        <v>952</v>
      </c>
      <c r="W19" s="372"/>
      <c r="X19" s="372"/>
      <c r="Y19" s="372" t="s">
        <v>1015</v>
      </c>
      <c r="Z19" s="372" t="s">
        <v>225</v>
      </c>
      <c r="AA19" s="372"/>
      <c r="AB19" s="372" t="s">
        <v>865</v>
      </c>
      <c r="AC19" s="372" t="s">
        <v>1347</v>
      </c>
      <c r="AD19" s="372"/>
      <c r="AE19" s="372"/>
      <c r="AF19" s="372" t="s">
        <v>1156</v>
      </c>
      <c r="AG19" s="372" t="s">
        <v>1157</v>
      </c>
      <c r="AH19" s="372"/>
      <c r="AI19" s="372" t="s">
        <v>1156</v>
      </c>
      <c r="AJ19" s="372" t="s">
        <v>1157</v>
      </c>
      <c r="AK19" s="372" t="s">
        <v>869</v>
      </c>
      <c r="AL19" s="372" t="s">
        <v>870</v>
      </c>
      <c r="AM19" s="372" t="n">
        <v>536.0</v>
      </c>
      <c r="AN19" s="372" t="s">
        <v>1348</v>
      </c>
      <c r="AO19" s="372" t="s">
        <v>1020</v>
      </c>
      <c r="AP19" s="372" t="s">
        <v>1021</v>
      </c>
      <c r="AQ19" s="372" t="s">
        <v>1156</v>
      </c>
      <c r="AR19" s="372" t="s">
        <v>1022</v>
      </c>
      <c r="AS19" s="372" t="s">
        <v>963</v>
      </c>
      <c r="AT19" s="372" t="s">
        <v>964</v>
      </c>
      <c r="AU19" s="372" t="s">
        <v>965</v>
      </c>
      <c r="AV19" s="372" t="n">
        <v>2011.0</v>
      </c>
      <c r="AW19" s="372"/>
      <c r="AX19" s="372"/>
      <c r="AY19" s="372"/>
      <c r="AZ19" s="372"/>
      <c r="BA19" s="372" t="s">
        <v>552</v>
      </c>
      <c r="BB19" s="372" t="s">
        <v>551</v>
      </c>
      <c r="BC19" s="372" t="s">
        <v>1023</v>
      </c>
      <c r="BD19" s="372"/>
      <c r="BE19" s="372"/>
      <c r="BF19" s="372" t="n">
        <v>5.0</v>
      </c>
      <c r="BG19" s="372" t="n">
        <v>1.0</v>
      </c>
      <c r="BH19" s="372" t="s">
        <v>21</v>
      </c>
      <c r="BI19" s="372" t="s">
        <v>22</v>
      </c>
      <c r="BJ19" s="372" t="s">
        <v>74</v>
      </c>
      <c r="BK19" s="372" t="s">
        <v>74</v>
      </c>
      <c r="BL19" s="372" t="s">
        <v>1268</v>
      </c>
      <c r="BM19" s="372" t="s">
        <v>225</v>
      </c>
      <c r="BN19" s="378" t="s">
        <v>29</v>
      </c>
      <c r="BQ19" s="372" t="n">
        <v>322275.0</v>
      </c>
      <c r="BR19" s="372"/>
      <c r="BS19" s="372" t="s">
        <v>857</v>
      </c>
      <c r="BT19" s="372" t="s">
        <v>1344</v>
      </c>
      <c r="BU19" s="372" t="s">
        <v>217</v>
      </c>
      <c r="BV19" s="372" t="s">
        <v>1345</v>
      </c>
      <c r="BW19" s="372" t="n">
        <v>138306.0</v>
      </c>
      <c r="BX19" s="372" t="n">
        <v>93345.0</v>
      </c>
      <c r="BY19" s="372" t="n">
        <v>7117.0</v>
      </c>
      <c r="BZ19" s="372" t="n">
        <v>7117.0</v>
      </c>
      <c r="CA19" s="372"/>
      <c r="CB19" s="372" t="s">
        <v>220</v>
      </c>
      <c r="CC19" s="372" t="s">
        <v>220</v>
      </c>
      <c r="CD19" s="372" t="n">
        <v>2.0</v>
      </c>
      <c r="CE19" s="372" t="s">
        <v>1346</v>
      </c>
      <c r="CF19" s="372" t="s">
        <v>1265</v>
      </c>
      <c r="CG19" s="372" t="s">
        <v>951</v>
      </c>
      <c r="CH19" s="372"/>
      <c r="CI19" s="372" t="s">
        <v>952</v>
      </c>
      <c r="CJ19" s="372" t="s">
        <v>225</v>
      </c>
      <c r="CK19" s="372" t="s">
        <v>951</v>
      </c>
      <c r="CL19" s="372" t="s">
        <v>952</v>
      </c>
      <c r="CM19" s="372"/>
      <c r="CN19" s="372"/>
      <c r="CO19" s="372" t="s">
        <v>1015</v>
      </c>
      <c r="CP19" s="372" t="s">
        <v>225</v>
      </c>
      <c r="CQ19" s="372"/>
      <c r="CR19" s="372" t="s">
        <v>865</v>
      </c>
      <c r="CS19" s="372" t="s">
        <v>1347</v>
      </c>
      <c r="CT19" s="372"/>
      <c r="CU19" s="372"/>
      <c r="CV19" s="372" t="s">
        <v>1156</v>
      </c>
      <c r="CW19" s="372" t="s">
        <v>1157</v>
      </c>
      <c r="CX19" s="372"/>
      <c r="CY19" s="372" t="s">
        <v>1156</v>
      </c>
      <c r="CZ19" s="372" t="s">
        <v>1157</v>
      </c>
      <c r="DA19" s="372" t="s">
        <v>869</v>
      </c>
      <c r="DB19" s="372" t="s">
        <v>870</v>
      </c>
      <c r="DC19" s="372" t="n">
        <v>536.0</v>
      </c>
      <c r="DD19" s="372" t="s">
        <v>1348</v>
      </c>
      <c r="DE19" s="372" t="s">
        <v>1020</v>
      </c>
      <c r="DF19" s="372" t="s">
        <v>1021</v>
      </c>
      <c r="DG19" s="372" t="s">
        <v>1156</v>
      </c>
      <c r="DH19" s="372" t="s">
        <v>1022</v>
      </c>
      <c r="DI19" s="372" t="s">
        <v>963</v>
      </c>
      <c r="DJ19" s="372" t="s">
        <v>964</v>
      </c>
      <c r="DK19" s="372" t="s">
        <v>965</v>
      </c>
      <c r="DL19" s="372" t="n">
        <v>2011.0</v>
      </c>
      <c r="DM19" s="372"/>
      <c r="DN19" s="372"/>
      <c r="DO19" s="372"/>
      <c r="DP19" s="372"/>
      <c r="DQ19" s="372" t="s">
        <v>552</v>
      </c>
      <c r="DR19" s="372" t="s">
        <v>551</v>
      </c>
      <c r="DS19" s="372" t="s">
        <v>1023</v>
      </c>
      <c r="DT19" s="372"/>
      <c r="DU19" s="372"/>
      <c r="DV19" s="372" t="n">
        <v>5.0</v>
      </c>
      <c r="DW19" s="372" t="n">
        <v>1.0</v>
      </c>
      <c r="DX19" s="372" t="s">
        <v>21</v>
      </c>
      <c r="DY19" s="372" t="s">
        <v>22</v>
      </c>
      <c r="DZ19" s="372" t="s">
        <v>74</v>
      </c>
      <c r="EA19" s="372" t="s">
        <v>74</v>
      </c>
      <c r="EB19" s="372" t="s">
        <v>1268</v>
      </c>
      <c r="EC19" s="372" t="s">
        <v>225</v>
      </c>
      <c r="ED19" s="380" t="s">
        <v>29</v>
      </c>
    </row>
    <row r="20">
      <c r="A20" s="372" t="n">
        <v>322274.0</v>
      </c>
      <c r="B20" s="372"/>
      <c r="C20" s="372" t="s">
        <v>857</v>
      </c>
      <c r="D20" s="372" t="s">
        <v>1344</v>
      </c>
      <c r="E20" s="372" t="s">
        <v>217</v>
      </c>
      <c r="F20" s="372" t="s">
        <v>1351</v>
      </c>
      <c r="G20" s="372" t="n">
        <v>138306.0</v>
      </c>
      <c r="H20" s="372" t="n">
        <v>93345.0</v>
      </c>
      <c r="I20" s="372" t="n">
        <v>7117.0</v>
      </c>
      <c r="J20" s="372" t="n">
        <v>7117.0</v>
      </c>
      <c r="K20" s="372"/>
      <c r="L20" s="372" t="s">
        <v>220</v>
      </c>
      <c r="M20" s="372" t="s">
        <v>220</v>
      </c>
      <c r="N20" s="372" t="n">
        <v>2.0</v>
      </c>
      <c r="O20" s="372" t="s">
        <v>1346</v>
      </c>
      <c r="P20" s="372" t="s">
        <v>1265</v>
      </c>
      <c r="Q20" s="372" t="s">
        <v>951</v>
      </c>
      <c r="R20" s="372"/>
      <c r="S20" s="372" t="s">
        <v>952</v>
      </c>
      <c r="T20" s="372" t="s">
        <v>225</v>
      </c>
      <c r="U20" s="372" t="s">
        <v>951</v>
      </c>
      <c r="V20" s="372" t="s">
        <v>952</v>
      </c>
      <c r="W20" s="372"/>
      <c r="X20" s="372"/>
      <c r="Y20" s="372" t="s">
        <v>1015</v>
      </c>
      <c r="Z20" s="372" t="s">
        <v>225</v>
      </c>
      <c r="AA20" s="372"/>
      <c r="AB20" s="372" t="s">
        <v>865</v>
      </c>
      <c r="AC20" s="372" t="s">
        <v>1352</v>
      </c>
      <c r="AD20" s="372"/>
      <c r="AE20" s="372"/>
      <c r="AF20" s="372" t="s">
        <v>1156</v>
      </c>
      <c r="AG20" s="372" t="s">
        <v>1157</v>
      </c>
      <c r="AH20" s="372"/>
      <c r="AI20" s="372" t="s">
        <v>1156</v>
      </c>
      <c r="AJ20" s="372" t="s">
        <v>1157</v>
      </c>
      <c r="AK20" s="372" t="s">
        <v>869</v>
      </c>
      <c r="AL20" s="372" t="s">
        <v>870</v>
      </c>
      <c r="AM20" s="372" t="n">
        <v>545.0</v>
      </c>
      <c r="AN20" s="372" t="s">
        <v>1348</v>
      </c>
      <c r="AO20" s="372" t="s">
        <v>1020</v>
      </c>
      <c r="AP20" s="372" t="s">
        <v>1021</v>
      </c>
      <c r="AQ20" s="372" t="s">
        <v>1156</v>
      </c>
      <c r="AR20" s="372" t="s">
        <v>1022</v>
      </c>
      <c r="AS20" s="372" t="s">
        <v>963</v>
      </c>
      <c r="AT20" s="372" t="s">
        <v>964</v>
      </c>
      <c r="AU20" s="372" t="s">
        <v>965</v>
      </c>
      <c r="AV20" s="372" t="n">
        <v>2011.0</v>
      </c>
      <c r="AW20" s="372"/>
      <c r="AX20" s="372"/>
      <c r="AY20" s="372"/>
      <c r="AZ20" s="372"/>
      <c r="BA20" s="372" t="s">
        <v>554</v>
      </c>
      <c r="BB20" s="372" t="s">
        <v>553</v>
      </c>
      <c r="BC20" s="372" t="s">
        <v>1023</v>
      </c>
      <c r="BD20" s="372"/>
      <c r="BE20" s="372"/>
      <c r="BF20" s="372" t="n">
        <v>25.0</v>
      </c>
      <c r="BG20" s="372" t="n">
        <v>1.0</v>
      </c>
      <c r="BH20" s="372" t="s">
        <v>21</v>
      </c>
      <c r="BI20" s="372" t="s">
        <v>22</v>
      </c>
      <c r="BJ20" s="372" t="s">
        <v>72</v>
      </c>
      <c r="BK20" s="372" t="s">
        <v>72</v>
      </c>
      <c r="BL20" s="372" t="s">
        <v>1268</v>
      </c>
      <c r="BM20" s="372" t="s">
        <v>225</v>
      </c>
      <c r="BN20" s="378" t="s">
        <v>29</v>
      </c>
      <c r="BQ20" s="372" t="n">
        <v>322274.0</v>
      </c>
      <c r="BR20" s="372"/>
      <c r="BS20" s="372" t="s">
        <v>857</v>
      </c>
      <c r="BT20" s="372" t="s">
        <v>1344</v>
      </c>
      <c r="BU20" s="372" t="s">
        <v>217</v>
      </c>
      <c r="BV20" s="372" t="s">
        <v>1351</v>
      </c>
      <c r="BW20" s="372" t="n">
        <v>138306.0</v>
      </c>
      <c r="BX20" s="372" t="n">
        <v>93345.0</v>
      </c>
      <c r="BY20" s="372" t="n">
        <v>7117.0</v>
      </c>
      <c r="BZ20" s="372" t="n">
        <v>7117.0</v>
      </c>
      <c r="CA20" s="372"/>
      <c r="CB20" s="372" t="s">
        <v>220</v>
      </c>
      <c r="CC20" s="372" t="s">
        <v>220</v>
      </c>
      <c r="CD20" s="372" t="n">
        <v>2.0</v>
      </c>
      <c r="CE20" s="372" t="s">
        <v>1346</v>
      </c>
      <c r="CF20" s="372" t="s">
        <v>1265</v>
      </c>
      <c r="CG20" s="372" t="s">
        <v>951</v>
      </c>
      <c r="CH20" s="372"/>
      <c r="CI20" s="372" t="s">
        <v>952</v>
      </c>
      <c r="CJ20" s="372" t="s">
        <v>225</v>
      </c>
      <c r="CK20" s="372" t="s">
        <v>951</v>
      </c>
      <c r="CL20" s="372" t="s">
        <v>952</v>
      </c>
      <c r="CM20" s="372"/>
      <c r="CN20" s="372"/>
      <c r="CO20" s="372" t="s">
        <v>1015</v>
      </c>
      <c r="CP20" s="372" t="s">
        <v>225</v>
      </c>
      <c r="CQ20" s="372"/>
      <c r="CR20" s="372" t="s">
        <v>865</v>
      </c>
      <c r="CS20" s="372" t="s">
        <v>1352</v>
      </c>
      <c r="CT20" s="372"/>
      <c r="CU20" s="372"/>
      <c r="CV20" s="372" t="s">
        <v>1156</v>
      </c>
      <c r="CW20" s="372" t="s">
        <v>1157</v>
      </c>
      <c r="CX20" s="372"/>
      <c r="CY20" s="372" t="s">
        <v>1156</v>
      </c>
      <c r="CZ20" s="372" t="s">
        <v>1157</v>
      </c>
      <c r="DA20" s="372" t="s">
        <v>869</v>
      </c>
      <c r="DB20" s="372" t="s">
        <v>870</v>
      </c>
      <c r="DC20" s="372" t="n">
        <v>545.0</v>
      </c>
      <c r="DD20" s="372" t="s">
        <v>1348</v>
      </c>
      <c r="DE20" s="372" t="s">
        <v>1020</v>
      </c>
      <c r="DF20" s="372" t="s">
        <v>1021</v>
      </c>
      <c r="DG20" s="372" t="s">
        <v>1156</v>
      </c>
      <c r="DH20" s="372" t="s">
        <v>1022</v>
      </c>
      <c r="DI20" s="372" t="s">
        <v>963</v>
      </c>
      <c r="DJ20" s="372" t="s">
        <v>964</v>
      </c>
      <c r="DK20" s="372" t="s">
        <v>965</v>
      </c>
      <c r="DL20" s="372" t="n">
        <v>2011.0</v>
      </c>
      <c r="DM20" s="372"/>
      <c r="DN20" s="372"/>
      <c r="DO20" s="372"/>
      <c r="DP20" s="372"/>
      <c r="DQ20" s="372" t="s">
        <v>554</v>
      </c>
      <c r="DR20" s="372" t="s">
        <v>553</v>
      </c>
      <c r="DS20" s="372" t="s">
        <v>1023</v>
      </c>
      <c r="DT20" s="372"/>
      <c r="DU20" s="372"/>
      <c r="DV20" s="372" t="n">
        <v>25.0</v>
      </c>
      <c r="DW20" s="372" t="n">
        <v>1.0</v>
      </c>
      <c r="DX20" s="372" t="s">
        <v>21</v>
      </c>
      <c r="DY20" s="372" t="s">
        <v>22</v>
      </c>
      <c r="DZ20" s="372" t="s">
        <v>72</v>
      </c>
      <c r="EA20" s="372" t="s">
        <v>72</v>
      </c>
      <c r="EB20" s="372" t="s">
        <v>1268</v>
      </c>
      <c r="EC20" s="372" t="s">
        <v>225</v>
      </c>
      <c r="ED20" s="380" t="s">
        <v>29</v>
      </c>
    </row>
    <row r="21">
      <c r="A21" s="372" t="n">
        <v>322273.0</v>
      </c>
      <c r="B21" s="372"/>
      <c r="C21" s="372" t="s">
        <v>857</v>
      </c>
      <c r="D21" s="372" t="s">
        <v>1344</v>
      </c>
      <c r="E21" s="372" t="s">
        <v>217</v>
      </c>
      <c r="F21" s="372" t="s">
        <v>1354</v>
      </c>
      <c r="G21" s="372" t="n">
        <v>138306.0</v>
      </c>
      <c r="H21" s="372" t="n">
        <v>93345.0</v>
      </c>
      <c r="I21" s="372" t="n">
        <v>7117.0</v>
      </c>
      <c r="J21" s="372" t="n">
        <v>7117.0</v>
      </c>
      <c r="K21" s="372"/>
      <c r="L21" s="372" t="s">
        <v>220</v>
      </c>
      <c r="M21" s="372" t="s">
        <v>220</v>
      </c>
      <c r="N21" s="372" t="n">
        <v>2.0</v>
      </c>
      <c r="O21" s="372" t="s">
        <v>1346</v>
      </c>
      <c r="P21" s="372" t="s">
        <v>1265</v>
      </c>
      <c r="Q21" s="372" t="s">
        <v>951</v>
      </c>
      <c r="R21" s="372"/>
      <c r="S21" s="372" t="s">
        <v>952</v>
      </c>
      <c r="T21" s="372" t="s">
        <v>225</v>
      </c>
      <c r="U21" s="372" t="s">
        <v>951</v>
      </c>
      <c r="V21" s="372" t="s">
        <v>952</v>
      </c>
      <c r="W21" s="372"/>
      <c r="X21" s="372"/>
      <c r="Y21" s="372" t="s">
        <v>1015</v>
      </c>
      <c r="Z21" s="372" t="s">
        <v>225</v>
      </c>
      <c r="AA21" s="372"/>
      <c r="AB21" s="372" t="s">
        <v>865</v>
      </c>
      <c r="AC21" s="372" t="s">
        <v>1355</v>
      </c>
      <c r="AD21" s="372"/>
      <c r="AE21" s="372"/>
      <c r="AF21" s="372" t="s">
        <v>1156</v>
      </c>
      <c r="AG21" s="372" t="s">
        <v>1157</v>
      </c>
      <c r="AH21" s="372"/>
      <c r="AI21" s="372" t="s">
        <v>1156</v>
      </c>
      <c r="AJ21" s="372" t="s">
        <v>1157</v>
      </c>
      <c r="AK21" s="372" t="s">
        <v>869</v>
      </c>
      <c r="AL21" s="372" t="s">
        <v>870</v>
      </c>
      <c r="AM21" s="372" t="n">
        <v>396.0</v>
      </c>
      <c r="AN21" s="372" t="s">
        <v>1348</v>
      </c>
      <c r="AO21" s="372" t="s">
        <v>1020</v>
      </c>
      <c r="AP21" s="372" t="s">
        <v>1021</v>
      </c>
      <c r="AQ21" s="372" t="s">
        <v>1156</v>
      </c>
      <c r="AR21" s="372" t="s">
        <v>1022</v>
      </c>
      <c r="AS21" s="372" t="s">
        <v>963</v>
      </c>
      <c r="AT21" s="372" t="s">
        <v>964</v>
      </c>
      <c r="AU21" s="372" t="s">
        <v>965</v>
      </c>
      <c r="AV21" s="372" t="n">
        <v>2011.0</v>
      </c>
      <c r="AW21" s="372"/>
      <c r="AX21" s="372"/>
      <c r="AY21" s="372"/>
      <c r="AZ21" s="372"/>
      <c r="BA21" s="372" t="s">
        <v>628</v>
      </c>
      <c r="BB21" s="372" t="s">
        <v>627</v>
      </c>
      <c r="BC21" s="372" t="s">
        <v>1023</v>
      </c>
      <c r="BD21" s="372"/>
      <c r="BE21" s="372"/>
      <c r="BF21" s="372" t="n">
        <v>2.0</v>
      </c>
      <c r="BG21" s="372" t="n">
        <v>1.0</v>
      </c>
      <c r="BH21" s="372" t="s">
        <v>21</v>
      </c>
      <c r="BI21" s="372" t="s">
        <v>22</v>
      </c>
      <c r="BJ21" s="372" t="s">
        <v>37</v>
      </c>
      <c r="BK21" s="372" t="s">
        <v>37</v>
      </c>
      <c r="BL21" s="372" t="s">
        <v>1268</v>
      </c>
      <c r="BM21" s="372" t="s">
        <v>225</v>
      </c>
      <c r="BN21" s="378" t="s">
        <v>29</v>
      </c>
      <c r="BQ21" s="372" t="n">
        <v>322273.0</v>
      </c>
      <c r="BR21" s="372"/>
      <c r="BS21" s="372" t="s">
        <v>857</v>
      </c>
      <c r="BT21" s="372" t="s">
        <v>1344</v>
      </c>
      <c r="BU21" s="372" t="s">
        <v>217</v>
      </c>
      <c r="BV21" s="372" t="s">
        <v>1354</v>
      </c>
      <c r="BW21" s="372" t="n">
        <v>138306.0</v>
      </c>
      <c r="BX21" s="372" t="n">
        <v>93345.0</v>
      </c>
      <c r="BY21" s="372" t="n">
        <v>7117.0</v>
      </c>
      <c r="BZ21" s="372" t="n">
        <v>7117.0</v>
      </c>
      <c r="CA21" s="372"/>
      <c r="CB21" s="372" t="s">
        <v>220</v>
      </c>
      <c r="CC21" s="372" t="s">
        <v>220</v>
      </c>
      <c r="CD21" s="372" t="n">
        <v>2.0</v>
      </c>
      <c r="CE21" s="372" t="s">
        <v>1346</v>
      </c>
      <c r="CF21" s="372" t="s">
        <v>1265</v>
      </c>
      <c r="CG21" s="372" t="s">
        <v>951</v>
      </c>
      <c r="CH21" s="372"/>
      <c r="CI21" s="372" t="s">
        <v>952</v>
      </c>
      <c r="CJ21" s="372" t="s">
        <v>225</v>
      </c>
      <c r="CK21" s="372" t="s">
        <v>951</v>
      </c>
      <c r="CL21" s="372" t="s">
        <v>952</v>
      </c>
      <c r="CM21" s="372"/>
      <c r="CN21" s="372"/>
      <c r="CO21" s="372" t="s">
        <v>1015</v>
      </c>
      <c r="CP21" s="372" t="s">
        <v>225</v>
      </c>
      <c r="CQ21" s="372"/>
      <c r="CR21" s="372" t="s">
        <v>865</v>
      </c>
      <c r="CS21" s="372" t="s">
        <v>1355</v>
      </c>
      <c r="CT21" s="372"/>
      <c r="CU21" s="372"/>
      <c r="CV21" s="372" t="s">
        <v>1156</v>
      </c>
      <c r="CW21" s="372" t="s">
        <v>1157</v>
      </c>
      <c r="CX21" s="372"/>
      <c r="CY21" s="372" t="s">
        <v>1156</v>
      </c>
      <c r="CZ21" s="372" t="s">
        <v>1157</v>
      </c>
      <c r="DA21" s="372" t="s">
        <v>869</v>
      </c>
      <c r="DB21" s="372" t="s">
        <v>870</v>
      </c>
      <c r="DC21" s="372" t="n">
        <v>396.0</v>
      </c>
      <c r="DD21" s="372" t="s">
        <v>1348</v>
      </c>
      <c r="DE21" s="372" t="s">
        <v>1020</v>
      </c>
      <c r="DF21" s="372" t="s">
        <v>1021</v>
      </c>
      <c r="DG21" s="372" t="s">
        <v>1156</v>
      </c>
      <c r="DH21" s="372" t="s">
        <v>1022</v>
      </c>
      <c r="DI21" s="372" t="s">
        <v>963</v>
      </c>
      <c r="DJ21" s="372" t="s">
        <v>964</v>
      </c>
      <c r="DK21" s="372" t="s">
        <v>965</v>
      </c>
      <c r="DL21" s="372" t="n">
        <v>2011.0</v>
      </c>
      <c r="DM21" s="372"/>
      <c r="DN21" s="372"/>
      <c r="DO21" s="372"/>
      <c r="DP21" s="372"/>
      <c r="DQ21" s="372" t="s">
        <v>628</v>
      </c>
      <c r="DR21" s="372" t="s">
        <v>627</v>
      </c>
      <c r="DS21" s="372" t="s">
        <v>1023</v>
      </c>
      <c r="DT21" s="372"/>
      <c r="DU21" s="372"/>
      <c r="DV21" s="372" t="n">
        <v>2.0</v>
      </c>
      <c r="DW21" s="372" t="n">
        <v>1.0</v>
      </c>
      <c r="DX21" s="372" t="s">
        <v>21</v>
      </c>
      <c r="DY21" s="372" t="s">
        <v>22</v>
      </c>
      <c r="DZ21" s="372" t="s">
        <v>37</v>
      </c>
      <c r="EA21" s="372" t="s">
        <v>37</v>
      </c>
      <c r="EB21" s="372" t="s">
        <v>1268</v>
      </c>
      <c r="EC21" s="372" t="s">
        <v>225</v>
      </c>
      <c r="ED21" s="380" t="s">
        <v>29</v>
      </c>
    </row>
    <row r="22">
      <c r="A22" s="372" t="n">
        <v>322272.0</v>
      </c>
      <c r="B22" s="372"/>
      <c r="C22" s="372" t="s">
        <v>857</v>
      </c>
      <c r="D22" s="372" t="s">
        <v>1344</v>
      </c>
      <c r="E22" s="372" t="s">
        <v>217</v>
      </c>
      <c r="F22" s="372" t="s">
        <v>1358</v>
      </c>
      <c r="G22" s="372" t="n">
        <v>138306.0</v>
      </c>
      <c r="H22" s="372" t="n">
        <v>93345.0</v>
      </c>
      <c r="I22" s="372" t="n">
        <v>7117.0</v>
      </c>
      <c r="J22" s="372" t="n">
        <v>7117.0</v>
      </c>
      <c r="K22" s="372"/>
      <c r="L22" s="372" t="s">
        <v>220</v>
      </c>
      <c r="M22" s="372" t="s">
        <v>220</v>
      </c>
      <c r="N22" s="372" t="n">
        <v>2.0</v>
      </c>
      <c r="O22" s="372" t="s">
        <v>1346</v>
      </c>
      <c r="P22" s="372" t="s">
        <v>1265</v>
      </c>
      <c r="Q22" s="372" t="s">
        <v>951</v>
      </c>
      <c r="R22" s="372"/>
      <c r="S22" s="372" t="s">
        <v>952</v>
      </c>
      <c r="T22" s="372" t="s">
        <v>225</v>
      </c>
      <c r="U22" s="372" t="s">
        <v>951</v>
      </c>
      <c r="V22" s="372" t="s">
        <v>952</v>
      </c>
      <c r="W22" s="372"/>
      <c r="X22" s="372"/>
      <c r="Y22" s="372" t="s">
        <v>1015</v>
      </c>
      <c r="Z22" s="372" t="s">
        <v>225</v>
      </c>
      <c r="AA22" s="372"/>
      <c r="AB22" s="372" t="s">
        <v>865</v>
      </c>
      <c r="AC22" s="372" t="s">
        <v>1359</v>
      </c>
      <c r="AD22" s="372"/>
      <c r="AE22" s="372"/>
      <c r="AF22" s="372" t="s">
        <v>1156</v>
      </c>
      <c r="AG22" s="372" t="s">
        <v>1157</v>
      </c>
      <c r="AH22" s="372"/>
      <c r="AI22" s="372" t="s">
        <v>1156</v>
      </c>
      <c r="AJ22" s="372" t="s">
        <v>1157</v>
      </c>
      <c r="AK22" s="372" t="s">
        <v>869</v>
      </c>
      <c r="AL22" s="372" t="s">
        <v>870</v>
      </c>
      <c r="AM22" s="372" t="n">
        <v>397.0</v>
      </c>
      <c r="AN22" s="372" t="s">
        <v>1348</v>
      </c>
      <c r="AO22" s="372" t="s">
        <v>1020</v>
      </c>
      <c r="AP22" s="372" t="s">
        <v>1021</v>
      </c>
      <c r="AQ22" s="372" t="s">
        <v>1156</v>
      </c>
      <c r="AR22" s="372" t="s">
        <v>1022</v>
      </c>
      <c r="AS22" s="372" t="s">
        <v>963</v>
      </c>
      <c r="AT22" s="372" t="s">
        <v>964</v>
      </c>
      <c r="AU22" s="372" t="s">
        <v>965</v>
      </c>
      <c r="AV22" s="372" t="n">
        <v>2011.0</v>
      </c>
      <c r="AW22" s="372"/>
      <c r="AX22" s="372"/>
      <c r="AY22" s="372"/>
      <c r="AZ22" s="372"/>
      <c r="BA22" s="372" t="s">
        <v>628</v>
      </c>
      <c r="BB22" s="372" t="s">
        <v>627</v>
      </c>
      <c r="BC22" s="372" t="s">
        <v>1023</v>
      </c>
      <c r="BD22" s="372"/>
      <c r="BE22" s="372"/>
      <c r="BF22" s="372" t="n">
        <v>1.0</v>
      </c>
      <c r="BG22" s="372" t="n">
        <v>1.0</v>
      </c>
      <c r="BH22" s="372" t="s">
        <v>21</v>
      </c>
      <c r="BI22" s="372" t="s">
        <v>22</v>
      </c>
      <c r="BJ22" s="372" t="s">
        <v>36</v>
      </c>
      <c r="BK22" s="372" t="s">
        <v>36</v>
      </c>
      <c r="BL22" s="372" t="s">
        <v>1268</v>
      </c>
      <c r="BM22" s="372" t="s">
        <v>225</v>
      </c>
      <c r="BN22" s="378" t="s">
        <v>29</v>
      </c>
      <c r="BQ22" s="372" t="n">
        <v>322272.0</v>
      </c>
      <c r="BR22" s="372"/>
      <c r="BS22" s="372" t="s">
        <v>857</v>
      </c>
      <c r="BT22" s="372" t="s">
        <v>1344</v>
      </c>
      <c r="BU22" s="372" t="s">
        <v>217</v>
      </c>
      <c r="BV22" s="372" t="s">
        <v>1358</v>
      </c>
      <c r="BW22" s="372" t="n">
        <v>138306.0</v>
      </c>
      <c r="BX22" s="372" t="n">
        <v>93345.0</v>
      </c>
      <c r="BY22" s="372" t="n">
        <v>7117.0</v>
      </c>
      <c r="BZ22" s="372" t="n">
        <v>7117.0</v>
      </c>
      <c r="CA22" s="372"/>
      <c r="CB22" s="372" t="s">
        <v>220</v>
      </c>
      <c r="CC22" s="372" t="s">
        <v>220</v>
      </c>
      <c r="CD22" s="372" t="n">
        <v>2.0</v>
      </c>
      <c r="CE22" s="372" t="s">
        <v>1346</v>
      </c>
      <c r="CF22" s="372" t="s">
        <v>1265</v>
      </c>
      <c r="CG22" s="372" t="s">
        <v>951</v>
      </c>
      <c r="CH22" s="372"/>
      <c r="CI22" s="372" t="s">
        <v>952</v>
      </c>
      <c r="CJ22" s="372" t="s">
        <v>225</v>
      </c>
      <c r="CK22" s="372" t="s">
        <v>951</v>
      </c>
      <c r="CL22" s="372" t="s">
        <v>952</v>
      </c>
      <c r="CM22" s="372"/>
      <c r="CN22" s="372"/>
      <c r="CO22" s="372" t="s">
        <v>1015</v>
      </c>
      <c r="CP22" s="372" t="s">
        <v>225</v>
      </c>
      <c r="CQ22" s="372"/>
      <c r="CR22" s="372" t="s">
        <v>865</v>
      </c>
      <c r="CS22" s="372" t="s">
        <v>1359</v>
      </c>
      <c r="CT22" s="372"/>
      <c r="CU22" s="372"/>
      <c r="CV22" s="372" t="s">
        <v>1156</v>
      </c>
      <c r="CW22" s="372" t="s">
        <v>1157</v>
      </c>
      <c r="CX22" s="372"/>
      <c r="CY22" s="372" t="s">
        <v>1156</v>
      </c>
      <c r="CZ22" s="372" t="s">
        <v>1157</v>
      </c>
      <c r="DA22" s="372" t="s">
        <v>869</v>
      </c>
      <c r="DB22" s="372" t="s">
        <v>870</v>
      </c>
      <c r="DC22" s="372" t="n">
        <v>397.0</v>
      </c>
      <c r="DD22" s="372" t="s">
        <v>1348</v>
      </c>
      <c r="DE22" s="372" t="s">
        <v>1020</v>
      </c>
      <c r="DF22" s="372" t="s">
        <v>1021</v>
      </c>
      <c r="DG22" s="372" t="s">
        <v>1156</v>
      </c>
      <c r="DH22" s="372" t="s">
        <v>1022</v>
      </c>
      <c r="DI22" s="372" t="s">
        <v>963</v>
      </c>
      <c r="DJ22" s="372" t="s">
        <v>964</v>
      </c>
      <c r="DK22" s="372" t="s">
        <v>965</v>
      </c>
      <c r="DL22" s="372" t="n">
        <v>2011.0</v>
      </c>
      <c r="DM22" s="372"/>
      <c r="DN22" s="372"/>
      <c r="DO22" s="372"/>
      <c r="DP22" s="372"/>
      <c r="DQ22" s="372" t="s">
        <v>628</v>
      </c>
      <c r="DR22" s="372" t="s">
        <v>627</v>
      </c>
      <c r="DS22" s="372" t="s">
        <v>1023</v>
      </c>
      <c r="DT22" s="372"/>
      <c r="DU22" s="372"/>
      <c r="DV22" s="372" t="n">
        <v>1.0</v>
      </c>
      <c r="DW22" s="372" t="n">
        <v>1.0</v>
      </c>
      <c r="DX22" s="372" t="s">
        <v>21</v>
      </c>
      <c r="DY22" s="372" t="s">
        <v>22</v>
      </c>
      <c r="DZ22" s="372" t="s">
        <v>36</v>
      </c>
      <c r="EA22" s="372" t="s">
        <v>36</v>
      </c>
      <c r="EB22" s="372" t="s">
        <v>1268</v>
      </c>
      <c r="EC22" s="372" t="s">
        <v>225</v>
      </c>
      <c r="ED22" s="380" t="s">
        <v>29</v>
      </c>
    </row>
    <row r="23">
      <c r="A23" s="372" t="n">
        <v>322271.0</v>
      </c>
      <c r="B23" s="372"/>
      <c r="C23" s="372" t="s">
        <v>857</v>
      </c>
      <c r="D23" s="372" t="s">
        <v>1362</v>
      </c>
      <c r="E23" s="372" t="s">
        <v>217</v>
      </c>
      <c r="F23" s="372" t="s">
        <v>1363</v>
      </c>
      <c r="G23" s="372" t="n">
        <v>138305.0</v>
      </c>
      <c r="H23" s="372" t="n">
        <v>93345.0</v>
      </c>
      <c r="I23" s="372" t="n">
        <v>7117.0</v>
      </c>
      <c r="J23" s="372" t="n">
        <v>7117.0</v>
      </c>
      <c r="K23" s="372"/>
      <c r="L23" s="372" t="s">
        <v>220</v>
      </c>
      <c r="M23" s="372" t="s">
        <v>220</v>
      </c>
      <c r="N23" s="372" t="n">
        <v>2.0</v>
      </c>
      <c r="O23" s="372" t="s">
        <v>1364</v>
      </c>
      <c r="P23" s="372" t="s">
        <v>1265</v>
      </c>
      <c r="Q23" s="372" t="s">
        <v>951</v>
      </c>
      <c r="R23" s="372"/>
      <c r="S23" s="372" t="s">
        <v>952</v>
      </c>
      <c r="T23" s="372" t="s">
        <v>225</v>
      </c>
      <c r="U23" s="372" t="s">
        <v>951</v>
      </c>
      <c r="V23" s="372" t="s">
        <v>952</v>
      </c>
      <c r="W23" s="372"/>
      <c r="X23" s="372"/>
      <c r="Y23" s="372" t="s">
        <v>1015</v>
      </c>
      <c r="Z23" s="372" t="s">
        <v>225</v>
      </c>
      <c r="AA23" s="372"/>
      <c r="AB23" s="372" t="s">
        <v>865</v>
      </c>
      <c r="AC23" s="372" t="s">
        <v>1365</v>
      </c>
      <c r="AD23" s="372"/>
      <c r="AE23" s="372"/>
      <c r="AF23" s="372" t="s">
        <v>1156</v>
      </c>
      <c r="AG23" s="372" t="s">
        <v>1157</v>
      </c>
      <c r="AH23" s="372"/>
      <c r="AI23" s="372" t="s">
        <v>1156</v>
      </c>
      <c r="AJ23" s="372" t="s">
        <v>1157</v>
      </c>
      <c r="AK23" s="372" t="s">
        <v>869</v>
      </c>
      <c r="AL23" s="372" t="s">
        <v>870</v>
      </c>
      <c r="AM23" s="372" t="n">
        <v>536.0</v>
      </c>
      <c r="AN23" s="372" t="s">
        <v>1366</v>
      </c>
      <c r="AO23" s="372" t="s">
        <v>1020</v>
      </c>
      <c r="AP23" s="372" t="s">
        <v>1021</v>
      </c>
      <c r="AQ23" s="372" t="s">
        <v>1156</v>
      </c>
      <c r="AR23" s="372" t="s">
        <v>1022</v>
      </c>
      <c r="AS23" s="372" t="s">
        <v>963</v>
      </c>
      <c r="AT23" s="372" t="s">
        <v>964</v>
      </c>
      <c r="AU23" s="372" t="s">
        <v>965</v>
      </c>
      <c r="AV23" s="372" t="n">
        <v>2011.0</v>
      </c>
      <c r="AW23" s="372"/>
      <c r="AX23" s="372"/>
      <c r="AY23" s="372"/>
      <c r="AZ23" s="372"/>
      <c r="BA23" s="372" t="s">
        <v>552</v>
      </c>
      <c r="BB23" s="372" t="s">
        <v>551</v>
      </c>
      <c r="BC23" s="372" t="s">
        <v>1023</v>
      </c>
      <c r="BD23" s="372"/>
      <c r="BE23" s="372"/>
      <c r="BF23" s="372" t="n">
        <v>5.0</v>
      </c>
      <c r="BG23" s="372" t="n">
        <v>1.0</v>
      </c>
      <c r="BH23" s="372" t="s">
        <v>21</v>
      </c>
      <c r="BI23" s="372" t="s">
        <v>22</v>
      </c>
      <c r="BJ23" s="372" t="s">
        <v>74</v>
      </c>
      <c r="BK23" s="372" t="s">
        <v>74</v>
      </c>
      <c r="BL23" s="372" t="s">
        <v>1268</v>
      </c>
      <c r="BM23" s="372" t="s">
        <v>1319</v>
      </c>
      <c r="BN23" s="378" t="s">
        <v>29</v>
      </c>
      <c r="BQ23" s="372" t="n">
        <v>322271.0</v>
      </c>
      <c r="BR23" s="372"/>
      <c r="BS23" s="372" t="s">
        <v>857</v>
      </c>
      <c r="BT23" s="372" t="s">
        <v>1362</v>
      </c>
      <c r="BU23" s="372" t="s">
        <v>217</v>
      </c>
      <c r="BV23" s="372" t="s">
        <v>1363</v>
      </c>
      <c r="BW23" s="372" t="n">
        <v>138305.0</v>
      </c>
      <c r="BX23" s="372" t="n">
        <v>93345.0</v>
      </c>
      <c r="BY23" s="372" t="n">
        <v>7117.0</v>
      </c>
      <c r="BZ23" s="372" t="n">
        <v>7117.0</v>
      </c>
      <c r="CA23" s="372"/>
      <c r="CB23" s="372" t="s">
        <v>220</v>
      </c>
      <c r="CC23" s="372" t="s">
        <v>220</v>
      </c>
      <c r="CD23" s="372" t="n">
        <v>2.0</v>
      </c>
      <c r="CE23" s="372" t="s">
        <v>1364</v>
      </c>
      <c r="CF23" s="372" t="s">
        <v>1265</v>
      </c>
      <c r="CG23" s="372" t="s">
        <v>951</v>
      </c>
      <c r="CH23" s="372"/>
      <c r="CI23" s="372" t="s">
        <v>952</v>
      </c>
      <c r="CJ23" s="372" t="s">
        <v>225</v>
      </c>
      <c r="CK23" s="372" t="s">
        <v>951</v>
      </c>
      <c r="CL23" s="372" t="s">
        <v>952</v>
      </c>
      <c r="CM23" s="372"/>
      <c r="CN23" s="372"/>
      <c r="CO23" s="372" t="s">
        <v>1015</v>
      </c>
      <c r="CP23" s="372" t="s">
        <v>225</v>
      </c>
      <c r="CQ23" s="372"/>
      <c r="CR23" s="372" t="s">
        <v>865</v>
      </c>
      <c r="CS23" s="372" t="s">
        <v>1365</v>
      </c>
      <c r="CT23" s="372"/>
      <c r="CU23" s="372"/>
      <c r="CV23" s="372" t="s">
        <v>1156</v>
      </c>
      <c r="CW23" s="372" t="s">
        <v>1157</v>
      </c>
      <c r="CX23" s="372"/>
      <c r="CY23" s="372" t="s">
        <v>1156</v>
      </c>
      <c r="CZ23" s="372" t="s">
        <v>1157</v>
      </c>
      <c r="DA23" s="372" t="s">
        <v>869</v>
      </c>
      <c r="DB23" s="372" t="s">
        <v>870</v>
      </c>
      <c r="DC23" s="372" t="n">
        <v>536.0</v>
      </c>
      <c r="DD23" s="372" t="s">
        <v>1366</v>
      </c>
      <c r="DE23" s="372" t="s">
        <v>1020</v>
      </c>
      <c r="DF23" s="372" t="s">
        <v>1021</v>
      </c>
      <c r="DG23" s="372" t="s">
        <v>1156</v>
      </c>
      <c r="DH23" s="372" t="s">
        <v>1022</v>
      </c>
      <c r="DI23" s="372" t="s">
        <v>963</v>
      </c>
      <c r="DJ23" s="372" t="s">
        <v>964</v>
      </c>
      <c r="DK23" s="372" t="s">
        <v>965</v>
      </c>
      <c r="DL23" s="372" t="n">
        <v>2011.0</v>
      </c>
      <c r="DM23" s="372"/>
      <c r="DN23" s="372"/>
      <c r="DO23" s="372"/>
      <c r="DP23" s="372"/>
      <c r="DQ23" s="372" t="s">
        <v>552</v>
      </c>
      <c r="DR23" s="372" t="s">
        <v>551</v>
      </c>
      <c r="DS23" s="372" t="s">
        <v>1023</v>
      </c>
      <c r="DT23" s="372"/>
      <c r="DU23" s="372"/>
      <c r="DV23" s="372" t="n">
        <v>5.0</v>
      </c>
      <c r="DW23" s="372" t="n">
        <v>1.0</v>
      </c>
      <c r="DX23" s="372" t="s">
        <v>21</v>
      </c>
      <c r="DY23" s="372" t="s">
        <v>22</v>
      </c>
      <c r="DZ23" s="372" t="s">
        <v>74</v>
      </c>
      <c r="EA23" s="372" t="s">
        <v>74</v>
      </c>
      <c r="EB23" s="372" t="s">
        <v>1268</v>
      </c>
      <c r="EC23" s="372" t="s">
        <v>1319</v>
      </c>
      <c r="ED23" s="380" t="s">
        <v>29</v>
      </c>
    </row>
    <row r="24">
      <c r="A24" s="372" t="n">
        <v>322270.0</v>
      </c>
      <c r="B24" s="372"/>
      <c r="C24" s="372" t="s">
        <v>857</v>
      </c>
      <c r="D24" s="372" t="s">
        <v>1362</v>
      </c>
      <c r="E24" s="372" t="s">
        <v>217</v>
      </c>
      <c r="F24" s="372" t="s">
        <v>1369</v>
      </c>
      <c r="G24" s="372" t="n">
        <v>138305.0</v>
      </c>
      <c r="H24" s="372" t="n">
        <v>93345.0</v>
      </c>
      <c r="I24" s="372" t="n">
        <v>7117.0</v>
      </c>
      <c r="J24" s="372" t="n">
        <v>7117.0</v>
      </c>
      <c r="K24" s="372"/>
      <c r="L24" s="372" t="s">
        <v>220</v>
      </c>
      <c r="M24" s="372" t="s">
        <v>220</v>
      </c>
      <c r="N24" s="372" t="n">
        <v>2.0</v>
      </c>
      <c r="O24" s="372" t="s">
        <v>1364</v>
      </c>
      <c r="P24" s="372" t="s">
        <v>1265</v>
      </c>
      <c r="Q24" s="372" t="s">
        <v>951</v>
      </c>
      <c r="R24" s="372"/>
      <c r="S24" s="372" t="s">
        <v>952</v>
      </c>
      <c r="T24" s="372" t="s">
        <v>225</v>
      </c>
      <c r="U24" s="372" t="s">
        <v>951</v>
      </c>
      <c r="V24" s="372" t="s">
        <v>952</v>
      </c>
      <c r="W24" s="372"/>
      <c r="X24" s="372"/>
      <c r="Y24" s="372" t="s">
        <v>1015</v>
      </c>
      <c r="Z24" s="372" t="s">
        <v>225</v>
      </c>
      <c r="AA24" s="372"/>
      <c r="AB24" s="372" t="s">
        <v>865</v>
      </c>
      <c r="AC24" s="372" t="s">
        <v>1370</v>
      </c>
      <c r="AD24" s="372"/>
      <c r="AE24" s="372"/>
      <c r="AF24" s="372" t="s">
        <v>1156</v>
      </c>
      <c r="AG24" s="372" t="s">
        <v>1157</v>
      </c>
      <c r="AH24" s="372"/>
      <c r="AI24" s="372" t="s">
        <v>1156</v>
      </c>
      <c r="AJ24" s="372" t="s">
        <v>1157</v>
      </c>
      <c r="AK24" s="372" t="s">
        <v>869</v>
      </c>
      <c r="AL24" s="372" t="s">
        <v>870</v>
      </c>
      <c r="AM24" s="372" t="n">
        <v>545.0</v>
      </c>
      <c r="AN24" s="372" t="s">
        <v>1366</v>
      </c>
      <c r="AO24" s="372" t="s">
        <v>1020</v>
      </c>
      <c r="AP24" s="372" t="s">
        <v>1021</v>
      </c>
      <c r="AQ24" s="372" t="s">
        <v>1156</v>
      </c>
      <c r="AR24" s="372" t="s">
        <v>1022</v>
      </c>
      <c r="AS24" s="372" t="s">
        <v>963</v>
      </c>
      <c r="AT24" s="372" t="s">
        <v>964</v>
      </c>
      <c r="AU24" s="372" t="s">
        <v>965</v>
      </c>
      <c r="AV24" s="372" t="n">
        <v>2011.0</v>
      </c>
      <c r="AW24" s="372"/>
      <c r="AX24" s="372"/>
      <c r="AY24" s="372"/>
      <c r="AZ24" s="372"/>
      <c r="BA24" s="372" t="s">
        <v>554</v>
      </c>
      <c r="BB24" s="372" t="s">
        <v>553</v>
      </c>
      <c r="BC24" s="372" t="s">
        <v>1023</v>
      </c>
      <c r="BD24" s="372"/>
      <c r="BE24" s="372"/>
      <c r="BF24" s="372" t="n">
        <v>25.0</v>
      </c>
      <c r="BG24" s="372" t="n">
        <v>1.0</v>
      </c>
      <c r="BH24" s="372" t="s">
        <v>21</v>
      </c>
      <c r="BI24" s="372" t="s">
        <v>22</v>
      </c>
      <c r="BJ24" s="372" t="s">
        <v>72</v>
      </c>
      <c r="BK24" s="372" t="s">
        <v>72</v>
      </c>
      <c r="BL24" s="372" t="s">
        <v>1268</v>
      </c>
      <c r="BM24" s="372" t="s">
        <v>1319</v>
      </c>
      <c r="BN24" s="378" t="s">
        <v>29</v>
      </c>
      <c r="BQ24" s="372" t="n">
        <v>322270.0</v>
      </c>
      <c r="BR24" s="372"/>
      <c r="BS24" s="372" t="s">
        <v>857</v>
      </c>
      <c r="BT24" s="372" t="s">
        <v>1362</v>
      </c>
      <c r="BU24" s="372" t="s">
        <v>217</v>
      </c>
      <c r="BV24" s="372" t="s">
        <v>1369</v>
      </c>
      <c r="BW24" s="372" t="n">
        <v>138305.0</v>
      </c>
      <c r="BX24" s="372" t="n">
        <v>93345.0</v>
      </c>
      <c r="BY24" s="372" t="n">
        <v>7117.0</v>
      </c>
      <c r="BZ24" s="372" t="n">
        <v>7117.0</v>
      </c>
      <c r="CA24" s="372"/>
      <c r="CB24" s="372" t="s">
        <v>220</v>
      </c>
      <c r="CC24" s="372" t="s">
        <v>220</v>
      </c>
      <c r="CD24" s="372" t="n">
        <v>2.0</v>
      </c>
      <c r="CE24" s="372" t="s">
        <v>1364</v>
      </c>
      <c r="CF24" s="372" t="s">
        <v>1265</v>
      </c>
      <c r="CG24" s="372" t="s">
        <v>951</v>
      </c>
      <c r="CH24" s="372"/>
      <c r="CI24" s="372" t="s">
        <v>952</v>
      </c>
      <c r="CJ24" s="372" t="s">
        <v>225</v>
      </c>
      <c r="CK24" s="372" t="s">
        <v>951</v>
      </c>
      <c r="CL24" s="372" t="s">
        <v>952</v>
      </c>
      <c r="CM24" s="372"/>
      <c r="CN24" s="372"/>
      <c r="CO24" s="372" t="s">
        <v>1015</v>
      </c>
      <c r="CP24" s="372" t="s">
        <v>225</v>
      </c>
      <c r="CQ24" s="372"/>
      <c r="CR24" s="372" t="s">
        <v>865</v>
      </c>
      <c r="CS24" s="372" t="s">
        <v>1370</v>
      </c>
      <c r="CT24" s="372"/>
      <c r="CU24" s="372"/>
      <c r="CV24" s="372" t="s">
        <v>1156</v>
      </c>
      <c r="CW24" s="372" t="s">
        <v>1157</v>
      </c>
      <c r="CX24" s="372"/>
      <c r="CY24" s="372" t="s">
        <v>1156</v>
      </c>
      <c r="CZ24" s="372" t="s">
        <v>1157</v>
      </c>
      <c r="DA24" s="372" t="s">
        <v>869</v>
      </c>
      <c r="DB24" s="372" t="s">
        <v>870</v>
      </c>
      <c r="DC24" s="372" t="n">
        <v>545.0</v>
      </c>
      <c r="DD24" s="372" t="s">
        <v>1366</v>
      </c>
      <c r="DE24" s="372" t="s">
        <v>1020</v>
      </c>
      <c r="DF24" s="372" t="s">
        <v>1021</v>
      </c>
      <c r="DG24" s="372" t="s">
        <v>1156</v>
      </c>
      <c r="DH24" s="372" t="s">
        <v>1022</v>
      </c>
      <c r="DI24" s="372" t="s">
        <v>963</v>
      </c>
      <c r="DJ24" s="372" t="s">
        <v>964</v>
      </c>
      <c r="DK24" s="372" t="s">
        <v>965</v>
      </c>
      <c r="DL24" s="372" t="n">
        <v>2011.0</v>
      </c>
      <c r="DM24" s="372"/>
      <c r="DN24" s="372"/>
      <c r="DO24" s="372"/>
      <c r="DP24" s="372"/>
      <c r="DQ24" s="372" t="s">
        <v>554</v>
      </c>
      <c r="DR24" s="372" t="s">
        <v>553</v>
      </c>
      <c r="DS24" s="372" t="s">
        <v>1023</v>
      </c>
      <c r="DT24" s="372"/>
      <c r="DU24" s="372"/>
      <c r="DV24" s="372" t="n">
        <v>25.0</v>
      </c>
      <c r="DW24" s="372" t="n">
        <v>1.0</v>
      </c>
      <c r="DX24" s="372" t="s">
        <v>21</v>
      </c>
      <c r="DY24" s="372" t="s">
        <v>22</v>
      </c>
      <c r="DZ24" s="372" t="s">
        <v>72</v>
      </c>
      <c r="EA24" s="372" t="s">
        <v>72</v>
      </c>
      <c r="EB24" s="372" t="s">
        <v>1268</v>
      </c>
      <c r="EC24" s="372" t="s">
        <v>1319</v>
      </c>
      <c r="ED24" s="380" t="s">
        <v>29</v>
      </c>
    </row>
    <row r="25">
      <c r="A25" s="372" t="n">
        <v>322269.0</v>
      </c>
      <c r="B25" s="372"/>
      <c r="C25" s="372" t="s">
        <v>857</v>
      </c>
      <c r="D25" s="372" t="s">
        <v>1362</v>
      </c>
      <c r="E25" s="372" t="s">
        <v>217</v>
      </c>
      <c r="F25" s="372" t="s">
        <v>1372</v>
      </c>
      <c r="G25" s="372" t="n">
        <v>138305.0</v>
      </c>
      <c r="H25" s="372" t="n">
        <v>93345.0</v>
      </c>
      <c r="I25" s="372" t="n">
        <v>7117.0</v>
      </c>
      <c r="J25" s="372" t="n">
        <v>7117.0</v>
      </c>
      <c r="K25" s="372"/>
      <c r="L25" s="372" t="s">
        <v>220</v>
      </c>
      <c r="M25" s="372" t="s">
        <v>220</v>
      </c>
      <c r="N25" s="372" t="n">
        <v>2.0</v>
      </c>
      <c r="O25" s="372" t="s">
        <v>1364</v>
      </c>
      <c r="P25" s="372" t="s">
        <v>1265</v>
      </c>
      <c r="Q25" s="372" t="s">
        <v>951</v>
      </c>
      <c r="R25" s="372"/>
      <c r="S25" s="372" t="s">
        <v>952</v>
      </c>
      <c r="T25" s="372" t="s">
        <v>225</v>
      </c>
      <c r="U25" s="372" t="s">
        <v>951</v>
      </c>
      <c r="V25" s="372" t="s">
        <v>952</v>
      </c>
      <c r="W25" s="372"/>
      <c r="X25" s="372"/>
      <c r="Y25" s="372" t="s">
        <v>1015</v>
      </c>
      <c r="Z25" s="372" t="s">
        <v>225</v>
      </c>
      <c r="AA25" s="372"/>
      <c r="AB25" s="372" t="s">
        <v>865</v>
      </c>
      <c r="AC25" s="372" t="s">
        <v>1373</v>
      </c>
      <c r="AD25" s="372"/>
      <c r="AE25" s="372"/>
      <c r="AF25" s="372" t="s">
        <v>1156</v>
      </c>
      <c r="AG25" s="372" t="s">
        <v>1157</v>
      </c>
      <c r="AH25" s="372"/>
      <c r="AI25" s="372" t="s">
        <v>1156</v>
      </c>
      <c r="AJ25" s="372" t="s">
        <v>1157</v>
      </c>
      <c r="AK25" s="372" t="s">
        <v>869</v>
      </c>
      <c r="AL25" s="372" t="s">
        <v>870</v>
      </c>
      <c r="AM25" s="372" t="n">
        <v>396.0</v>
      </c>
      <c r="AN25" s="372" t="s">
        <v>1366</v>
      </c>
      <c r="AO25" s="372" t="s">
        <v>1020</v>
      </c>
      <c r="AP25" s="372" t="s">
        <v>1021</v>
      </c>
      <c r="AQ25" s="372" t="s">
        <v>1156</v>
      </c>
      <c r="AR25" s="372" t="s">
        <v>1022</v>
      </c>
      <c r="AS25" s="372" t="s">
        <v>963</v>
      </c>
      <c r="AT25" s="372" t="s">
        <v>964</v>
      </c>
      <c r="AU25" s="372" t="s">
        <v>965</v>
      </c>
      <c r="AV25" s="372" t="n">
        <v>2011.0</v>
      </c>
      <c r="AW25" s="372"/>
      <c r="AX25" s="372"/>
      <c r="AY25" s="372"/>
      <c r="AZ25" s="372"/>
      <c r="BA25" s="372" t="s">
        <v>628</v>
      </c>
      <c r="BB25" s="372" t="s">
        <v>627</v>
      </c>
      <c r="BC25" s="372" t="s">
        <v>1023</v>
      </c>
      <c r="BD25" s="372"/>
      <c r="BE25" s="372"/>
      <c r="BF25" s="372" t="n">
        <v>2.0</v>
      </c>
      <c r="BG25" s="372" t="n">
        <v>1.0</v>
      </c>
      <c r="BH25" s="372" t="s">
        <v>21</v>
      </c>
      <c r="BI25" s="372" t="s">
        <v>22</v>
      </c>
      <c r="BJ25" s="372" t="s">
        <v>37</v>
      </c>
      <c r="BK25" s="372" t="s">
        <v>37</v>
      </c>
      <c r="BL25" s="372" t="s">
        <v>1268</v>
      </c>
      <c r="BM25" s="372" t="s">
        <v>1319</v>
      </c>
      <c r="BN25" s="377" t="s">
        <v>79</v>
      </c>
      <c r="BQ25" s="372" t="s">
        <v>1760</v>
      </c>
      <c r="BR25" s="372" t="s">
        <v>1760</v>
      </c>
      <c r="BS25" s="372" t="s">
        <v>1771</v>
      </c>
    </row>
    <row r="26">
      <c r="A26" s="372" t="n">
        <v>322268.0</v>
      </c>
      <c r="B26" s="372"/>
      <c r="C26" s="372" t="s">
        <v>857</v>
      </c>
      <c r="D26" s="372" t="s">
        <v>1362</v>
      </c>
      <c r="E26" s="372" t="s">
        <v>217</v>
      </c>
      <c r="F26" s="372" t="s">
        <v>1376</v>
      </c>
      <c r="G26" s="372" t="n">
        <v>138305.0</v>
      </c>
      <c r="H26" s="372" t="n">
        <v>93345.0</v>
      </c>
      <c r="I26" s="372" t="n">
        <v>7117.0</v>
      </c>
      <c r="J26" s="372" t="n">
        <v>7117.0</v>
      </c>
      <c r="K26" s="372"/>
      <c r="L26" s="372" t="s">
        <v>220</v>
      </c>
      <c r="M26" s="372" t="s">
        <v>220</v>
      </c>
      <c r="N26" s="372" t="n">
        <v>2.0</v>
      </c>
      <c r="O26" s="372" t="s">
        <v>1364</v>
      </c>
      <c r="P26" s="372" t="s">
        <v>1265</v>
      </c>
      <c r="Q26" s="372" t="s">
        <v>951</v>
      </c>
      <c r="R26" s="372"/>
      <c r="S26" s="372" t="s">
        <v>952</v>
      </c>
      <c r="T26" s="372" t="s">
        <v>225</v>
      </c>
      <c r="U26" s="372" t="s">
        <v>951</v>
      </c>
      <c r="V26" s="372" t="s">
        <v>952</v>
      </c>
      <c r="W26" s="372"/>
      <c r="X26" s="372"/>
      <c r="Y26" s="372" t="s">
        <v>1015</v>
      </c>
      <c r="Z26" s="372" t="s">
        <v>225</v>
      </c>
      <c r="AA26" s="372"/>
      <c r="AB26" s="372" t="s">
        <v>865</v>
      </c>
      <c r="AC26" s="372" t="s">
        <v>1377</v>
      </c>
      <c r="AD26" s="372"/>
      <c r="AE26" s="372"/>
      <c r="AF26" s="372" t="s">
        <v>1156</v>
      </c>
      <c r="AG26" s="372" t="s">
        <v>1157</v>
      </c>
      <c r="AH26" s="372"/>
      <c r="AI26" s="372" t="s">
        <v>1156</v>
      </c>
      <c r="AJ26" s="372" t="s">
        <v>1157</v>
      </c>
      <c r="AK26" s="372" t="s">
        <v>869</v>
      </c>
      <c r="AL26" s="372" t="s">
        <v>870</v>
      </c>
      <c r="AM26" s="372" t="n">
        <v>397.0</v>
      </c>
      <c r="AN26" s="372" t="s">
        <v>1366</v>
      </c>
      <c r="AO26" s="372" t="s">
        <v>1020</v>
      </c>
      <c r="AP26" s="372" t="s">
        <v>1021</v>
      </c>
      <c r="AQ26" s="372" t="s">
        <v>1156</v>
      </c>
      <c r="AR26" s="372" t="s">
        <v>1022</v>
      </c>
      <c r="AS26" s="372" t="s">
        <v>963</v>
      </c>
      <c r="AT26" s="372" t="s">
        <v>964</v>
      </c>
      <c r="AU26" s="372" t="s">
        <v>965</v>
      </c>
      <c r="AV26" s="372" t="n">
        <v>2011.0</v>
      </c>
      <c r="AW26" s="372"/>
      <c r="AX26" s="372"/>
      <c r="AY26" s="372"/>
      <c r="AZ26" s="372"/>
      <c r="BA26" s="372" t="s">
        <v>628</v>
      </c>
      <c r="BB26" s="372" t="s">
        <v>627</v>
      </c>
      <c r="BC26" s="372" t="s">
        <v>1023</v>
      </c>
      <c r="BD26" s="372"/>
      <c r="BE26" s="372"/>
      <c r="BF26" s="372" t="n">
        <v>1.0</v>
      </c>
      <c r="BG26" s="372" t="n">
        <v>1.0</v>
      </c>
      <c r="BH26" s="372" t="s">
        <v>21</v>
      </c>
      <c r="BI26" s="372" t="s">
        <v>22</v>
      </c>
      <c r="BJ26" s="372" t="s">
        <v>36</v>
      </c>
      <c r="BK26" s="372" t="s">
        <v>36</v>
      </c>
      <c r="BL26" s="372" t="s">
        <v>1268</v>
      </c>
      <c r="BM26" s="372" t="s">
        <v>1319</v>
      </c>
      <c r="BN26" s="377" t="s">
        <v>79</v>
      </c>
    </row>
    <row r="27">
      <c r="A27" s="372" t="n">
        <v>322267.0</v>
      </c>
      <c r="B27" s="372"/>
      <c r="C27" s="372" t="s">
        <v>857</v>
      </c>
      <c r="D27" s="372" t="s">
        <v>1380</v>
      </c>
      <c r="E27" s="372" t="s">
        <v>217</v>
      </c>
      <c r="F27" s="372" t="s">
        <v>1381</v>
      </c>
      <c r="G27" s="372" t="n">
        <v>138304.0</v>
      </c>
      <c r="H27" s="372" t="n">
        <v>93345.0</v>
      </c>
      <c r="I27" s="372" t="n">
        <v>7117.0</v>
      </c>
      <c r="J27" s="372" t="n">
        <v>7117.0</v>
      </c>
      <c r="K27" s="372"/>
      <c r="L27" s="372" t="s">
        <v>220</v>
      </c>
      <c r="M27" s="372" t="s">
        <v>220</v>
      </c>
      <c r="N27" s="372" t="n">
        <v>2.0</v>
      </c>
      <c r="O27" s="372" t="s">
        <v>1382</v>
      </c>
      <c r="P27" s="372" t="s">
        <v>1265</v>
      </c>
      <c r="Q27" s="372" t="s">
        <v>951</v>
      </c>
      <c r="R27" s="372"/>
      <c r="S27" s="372" t="s">
        <v>952</v>
      </c>
      <c r="T27" s="372" t="s">
        <v>225</v>
      </c>
      <c r="U27" s="372" t="s">
        <v>951</v>
      </c>
      <c r="V27" s="372" t="s">
        <v>952</v>
      </c>
      <c r="W27" s="372"/>
      <c r="X27" s="372"/>
      <c r="Y27" s="372" t="s">
        <v>1015</v>
      </c>
      <c r="Z27" s="372" t="s">
        <v>225</v>
      </c>
      <c r="AA27" s="372"/>
      <c r="AB27" s="372" t="s">
        <v>865</v>
      </c>
      <c r="AC27" s="372" t="s">
        <v>1383</v>
      </c>
      <c r="AD27" s="372"/>
      <c r="AE27" s="372"/>
      <c r="AF27" s="372" t="s">
        <v>1156</v>
      </c>
      <c r="AG27" s="372" t="s">
        <v>1157</v>
      </c>
      <c r="AH27" s="372"/>
      <c r="AI27" s="372" t="s">
        <v>1156</v>
      </c>
      <c r="AJ27" s="372" t="s">
        <v>1157</v>
      </c>
      <c r="AK27" s="372" t="s">
        <v>869</v>
      </c>
      <c r="AL27" s="372" t="s">
        <v>870</v>
      </c>
      <c r="AM27" s="372" t="n">
        <v>536.0</v>
      </c>
      <c r="AN27" s="372" t="s">
        <v>1384</v>
      </c>
      <c r="AO27" s="372" t="s">
        <v>1020</v>
      </c>
      <c r="AP27" s="372" t="s">
        <v>1021</v>
      </c>
      <c r="AQ27" s="372" t="s">
        <v>1156</v>
      </c>
      <c r="AR27" s="372" t="s">
        <v>1022</v>
      </c>
      <c r="AS27" s="372" t="s">
        <v>963</v>
      </c>
      <c r="AT27" s="372" t="s">
        <v>964</v>
      </c>
      <c r="AU27" s="372" t="s">
        <v>965</v>
      </c>
      <c r="AV27" s="372" t="n">
        <v>2011.0</v>
      </c>
      <c r="AW27" s="372"/>
      <c r="AX27" s="372"/>
      <c r="AY27" s="372"/>
      <c r="AZ27" s="372"/>
      <c r="BA27" s="372" t="s">
        <v>552</v>
      </c>
      <c r="BB27" s="372" t="s">
        <v>551</v>
      </c>
      <c r="BC27" s="372" t="s">
        <v>1023</v>
      </c>
      <c r="BD27" s="372"/>
      <c r="BE27" s="372"/>
      <c r="BF27" s="372" t="n">
        <v>5.0</v>
      </c>
      <c r="BG27" s="372" t="n">
        <v>1.0</v>
      </c>
      <c r="BH27" s="372" t="s">
        <v>21</v>
      </c>
      <c r="BI27" s="372" t="s">
        <v>22</v>
      </c>
      <c r="BJ27" s="372" t="s">
        <v>74</v>
      </c>
      <c r="BK27" s="372" t="s">
        <v>74</v>
      </c>
      <c r="BL27" s="372" t="s">
        <v>1268</v>
      </c>
      <c r="BM27" s="372" t="s">
        <v>1319</v>
      </c>
      <c r="BN27" s="377" t="s">
        <v>79</v>
      </c>
    </row>
    <row r="28">
      <c r="A28" s="372" t="n">
        <v>322266.0</v>
      </c>
      <c r="B28" s="372"/>
      <c r="C28" s="372" t="s">
        <v>857</v>
      </c>
      <c r="D28" s="372" t="s">
        <v>1380</v>
      </c>
      <c r="E28" s="372" t="s">
        <v>217</v>
      </c>
      <c r="F28" s="372" t="s">
        <v>1387</v>
      </c>
      <c r="G28" s="372" t="n">
        <v>138304.0</v>
      </c>
      <c r="H28" s="372" t="n">
        <v>93345.0</v>
      </c>
      <c r="I28" s="372" t="n">
        <v>7117.0</v>
      </c>
      <c r="J28" s="372" t="n">
        <v>7117.0</v>
      </c>
      <c r="K28" s="372"/>
      <c r="L28" s="372" t="s">
        <v>220</v>
      </c>
      <c r="M28" s="372" t="s">
        <v>220</v>
      </c>
      <c r="N28" s="372" t="n">
        <v>2.0</v>
      </c>
      <c r="O28" s="372" t="s">
        <v>1382</v>
      </c>
      <c r="P28" s="372" t="s">
        <v>1265</v>
      </c>
      <c r="Q28" s="372" t="s">
        <v>951</v>
      </c>
      <c r="R28" s="372"/>
      <c r="S28" s="372" t="s">
        <v>952</v>
      </c>
      <c r="T28" s="372" t="s">
        <v>225</v>
      </c>
      <c r="U28" s="372" t="s">
        <v>951</v>
      </c>
      <c r="V28" s="372" t="s">
        <v>952</v>
      </c>
      <c r="W28" s="372"/>
      <c r="X28" s="372"/>
      <c r="Y28" s="372" t="s">
        <v>1015</v>
      </c>
      <c r="Z28" s="372" t="s">
        <v>225</v>
      </c>
      <c r="AA28" s="372"/>
      <c r="AB28" s="372" t="s">
        <v>865</v>
      </c>
      <c r="AC28" s="372" t="s">
        <v>1388</v>
      </c>
      <c r="AD28" s="372"/>
      <c r="AE28" s="372"/>
      <c r="AF28" s="372" t="s">
        <v>1156</v>
      </c>
      <c r="AG28" s="372" t="s">
        <v>1157</v>
      </c>
      <c r="AH28" s="372"/>
      <c r="AI28" s="372" t="s">
        <v>1156</v>
      </c>
      <c r="AJ28" s="372" t="s">
        <v>1157</v>
      </c>
      <c r="AK28" s="372" t="s">
        <v>869</v>
      </c>
      <c r="AL28" s="372" t="s">
        <v>870</v>
      </c>
      <c r="AM28" s="372" t="n">
        <v>545.0</v>
      </c>
      <c r="AN28" s="372" t="s">
        <v>1384</v>
      </c>
      <c r="AO28" s="372" t="s">
        <v>1020</v>
      </c>
      <c r="AP28" s="372" t="s">
        <v>1021</v>
      </c>
      <c r="AQ28" s="372" t="s">
        <v>1156</v>
      </c>
      <c r="AR28" s="372" t="s">
        <v>1022</v>
      </c>
      <c r="AS28" s="372" t="s">
        <v>963</v>
      </c>
      <c r="AT28" s="372" t="s">
        <v>964</v>
      </c>
      <c r="AU28" s="372" t="s">
        <v>965</v>
      </c>
      <c r="AV28" s="372" t="n">
        <v>2011.0</v>
      </c>
      <c r="AW28" s="372"/>
      <c r="AX28" s="372"/>
      <c r="AY28" s="372"/>
      <c r="AZ28" s="372"/>
      <c r="BA28" s="372" t="s">
        <v>554</v>
      </c>
      <c r="BB28" s="372" t="s">
        <v>553</v>
      </c>
      <c r="BC28" s="372" t="s">
        <v>1023</v>
      </c>
      <c r="BD28" s="372"/>
      <c r="BE28" s="372"/>
      <c r="BF28" s="372" t="n">
        <v>25.0</v>
      </c>
      <c r="BG28" s="372" t="n">
        <v>1.0</v>
      </c>
      <c r="BH28" s="372" t="s">
        <v>21</v>
      </c>
      <c r="BI28" s="372" t="s">
        <v>22</v>
      </c>
      <c r="BJ28" s="372" t="s">
        <v>72</v>
      </c>
      <c r="BK28" s="372" t="s">
        <v>72</v>
      </c>
      <c r="BL28" s="372" t="s">
        <v>1268</v>
      </c>
      <c r="BM28" s="372" t="s">
        <v>1319</v>
      </c>
      <c r="BN28" s="377" t="s">
        <v>79</v>
      </c>
    </row>
    <row r="29">
      <c r="A29" s="372" t="n">
        <v>322265.0</v>
      </c>
      <c r="B29" s="372"/>
      <c r="C29" s="372" t="s">
        <v>857</v>
      </c>
      <c r="D29" s="372" t="s">
        <v>1380</v>
      </c>
      <c r="E29" s="372" t="s">
        <v>217</v>
      </c>
      <c r="F29" s="372" t="s">
        <v>1390</v>
      </c>
      <c r="G29" s="372" t="n">
        <v>138304.0</v>
      </c>
      <c r="H29" s="372" t="n">
        <v>93345.0</v>
      </c>
      <c r="I29" s="372" t="n">
        <v>7117.0</v>
      </c>
      <c r="J29" s="372" t="n">
        <v>7117.0</v>
      </c>
      <c r="K29" s="372"/>
      <c r="L29" s="372" t="s">
        <v>220</v>
      </c>
      <c r="M29" s="372" t="s">
        <v>220</v>
      </c>
      <c r="N29" s="372" t="n">
        <v>2.0</v>
      </c>
      <c r="O29" s="372" t="s">
        <v>1382</v>
      </c>
      <c r="P29" s="372" t="s">
        <v>1265</v>
      </c>
      <c r="Q29" s="372" t="s">
        <v>951</v>
      </c>
      <c r="R29" s="372"/>
      <c r="S29" s="372" t="s">
        <v>952</v>
      </c>
      <c r="T29" s="372" t="s">
        <v>225</v>
      </c>
      <c r="U29" s="372" t="s">
        <v>951</v>
      </c>
      <c r="V29" s="372" t="s">
        <v>952</v>
      </c>
      <c r="W29" s="372"/>
      <c r="X29" s="372"/>
      <c r="Y29" s="372" t="s">
        <v>1015</v>
      </c>
      <c r="Z29" s="372" t="s">
        <v>225</v>
      </c>
      <c r="AA29" s="372"/>
      <c r="AB29" s="372" t="s">
        <v>865</v>
      </c>
      <c r="AC29" s="372" t="s">
        <v>1391</v>
      </c>
      <c r="AD29" s="372"/>
      <c r="AE29" s="372"/>
      <c r="AF29" s="372" t="s">
        <v>1156</v>
      </c>
      <c r="AG29" s="372" t="s">
        <v>1157</v>
      </c>
      <c r="AH29" s="372"/>
      <c r="AI29" s="372" t="s">
        <v>1156</v>
      </c>
      <c r="AJ29" s="372" t="s">
        <v>1157</v>
      </c>
      <c r="AK29" s="372" t="s">
        <v>869</v>
      </c>
      <c r="AL29" s="372" t="s">
        <v>870</v>
      </c>
      <c r="AM29" s="372" t="n">
        <v>396.0</v>
      </c>
      <c r="AN29" s="372" t="s">
        <v>1384</v>
      </c>
      <c r="AO29" s="372" t="s">
        <v>1020</v>
      </c>
      <c r="AP29" s="372" t="s">
        <v>1021</v>
      </c>
      <c r="AQ29" s="372" t="s">
        <v>1156</v>
      </c>
      <c r="AR29" s="372" t="s">
        <v>1022</v>
      </c>
      <c r="AS29" s="372" t="s">
        <v>963</v>
      </c>
      <c r="AT29" s="372" t="s">
        <v>964</v>
      </c>
      <c r="AU29" s="372" t="s">
        <v>965</v>
      </c>
      <c r="AV29" s="372" t="n">
        <v>2011.0</v>
      </c>
      <c r="AW29" s="372"/>
      <c r="AX29" s="372"/>
      <c r="AY29" s="372"/>
      <c r="AZ29" s="372"/>
      <c r="BA29" s="372" t="s">
        <v>628</v>
      </c>
      <c r="BB29" s="372" t="s">
        <v>627</v>
      </c>
      <c r="BC29" s="372" t="s">
        <v>1023</v>
      </c>
      <c r="BD29" s="372"/>
      <c r="BE29" s="372"/>
      <c r="BF29" s="372" t="n">
        <v>2.0</v>
      </c>
      <c r="BG29" s="372" t="n">
        <v>1.0</v>
      </c>
      <c r="BH29" s="372" t="s">
        <v>21</v>
      </c>
      <c r="BI29" s="372" t="s">
        <v>22</v>
      </c>
      <c r="BJ29" s="372" t="s">
        <v>37</v>
      </c>
      <c r="BK29" s="372" t="s">
        <v>37</v>
      </c>
      <c r="BL29" s="372" t="s">
        <v>1268</v>
      </c>
      <c r="BM29" s="372" t="s">
        <v>1319</v>
      </c>
      <c r="BN29" s="377" t="s">
        <v>79</v>
      </c>
    </row>
    <row r="30">
      <c r="A30" s="372" t="n">
        <v>322264.0</v>
      </c>
      <c r="B30" s="372"/>
      <c r="C30" s="372" t="s">
        <v>857</v>
      </c>
      <c r="D30" s="372" t="s">
        <v>1380</v>
      </c>
      <c r="E30" s="372" t="s">
        <v>217</v>
      </c>
      <c r="F30" s="372" t="s">
        <v>1394</v>
      </c>
      <c r="G30" s="372" t="n">
        <v>138304.0</v>
      </c>
      <c r="H30" s="372" t="n">
        <v>93345.0</v>
      </c>
      <c r="I30" s="372" t="n">
        <v>7117.0</v>
      </c>
      <c r="J30" s="372" t="n">
        <v>7117.0</v>
      </c>
      <c r="K30" s="372"/>
      <c r="L30" s="372" t="s">
        <v>220</v>
      </c>
      <c r="M30" s="372" t="s">
        <v>220</v>
      </c>
      <c r="N30" s="372" t="n">
        <v>2.0</v>
      </c>
      <c r="O30" s="372" t="s">
        <v>1382</v>
      </c>
      <c r="P30" s="372" t="s">
        <v>1265</v>
      </c>
      <c r="Q30" s="372" t="s">
        <v>951</v>
      </c>
      <c r="R30" s="372"/>
      <c r="S30" s="372" t="s">
        <v>952</v>
      </c>
      <c r="T30" s="372" t="s">
        <v>225</v>
      </c>
      <c r="U30" s="372" t="s">
        <v>951</v>
      </c>
      <c r="V30" s="372" t="s">
        <v>952</v>
      </c>
      <c r="W30" s="372"/>
      <c r="X30" s="372"/>
      <c r="Y30" s="372" t="s">
        <v>1015</v>
      </c>
      <c r="Z30" s="372" t="s">
        <v>225</v>
      </c>
      <c r="AA30" s="372"/>
      <c r="AB30" s="372" t="s">
        <v>865</v>
      </c>
      <c r="AC30" s="372" t="s">
        <v>1395</v>
      </c>
      <c r="AD30" s="372"/>
      <c r="AE30" s="372"/>
      <c r="AF30" s="372" t="s">
        <v>1156</v>
      </c>
      <c r="AG30" s="372" t="s">
        <v>1157</v>
      </c>
      <c r="AH30" s="372"/>
      <c r="AI30" s="372" t="s">
        <v>1156</v>
      </c>
      <c r="AJ30" s="372" t="s">
        <v>1157</v>
      </c>
      <c r="AK30" s="372" t="s">
        <v>869</v>
      </c>
      <c r="AL30" s="372" t="s">
        <v>870</v>
      </c>
      <c r="AM30" s="372" t="n">
        <v>397.0</v>
      </c>
      <c r="AN30" s="372" t="s">
        <v>1384</v>
      </c>
      <c r="AO30" s="372" t="s">
        <v>1020</v>
      </c>
      <c r="AP30" s="372" t="s">
        <v>1021</v>
      </c>
      <c r="AQ30" s="372" t="s">
        <v>1156</v>
      </c>
      <c r="AR30" s="372" t="s">
        <v>1022</v>
      </c>
      <c r="AS30" s="372" t="s">
        <v>963</v>
      </c>
      <c r="AT30" s="372" t="s">
        <v>964</v>
      </c>
      <c r="AU30" s="372" t="s">
        <v>965</v>
      </c>
      <c r="AV30" s="372" t="n">
        <v>2011.0</v>
      </c>
      <c r="AW30" s="372"/>
      <c r="AX30" s="372"/>
      <c r="AY30" s="372"/>
      <c r="AZ30" s="372"/>
      <c r="BA30" s="372" t="s">
        <v>628</v>
      </c>
      <c r="BB30" s="372" t="s">
        <v>627</v>
      </c>
      <c r="BC30" s="372" t="s">
        <v>1023</v>
      </c>
      <c r="BD30" s="372"/>
      <c r="BE30" s="372"/>
      <c r="BF30" s="372" t="n">
        <v>1.0</v>
      </c>
      <c r="BG30" s="372" t="n">
        <v>1.0</v>
      </c>
      <c r="BH30" s="372" t="s">
        <v>21</v>
      </c>
      <c r="BI30" s="372" t="s">
        <v>22</v>
      </c>
      <c r="BJ30" s="372" t="s">
        <v>36</v>
      </c>
      <c r="BK30" s="372" t="s">
        <v>36</v>
      </c>
      <c r="BL30" s="372" t="s">
        <v>1268</v>
      </c>
      <c r="BM30" s="372" t="s">
        <v>1319</v>
      </c>
      <c r="BN30" s="377" t="s">
        <v>79</v>
      </c>
    </row>
    <row r="31">
      <c r="A31" s="372" t="n">
        <v>322263.0</v>
      </c>
      <c r="B31" s="372"/>
      <c r="C31" s="372" t="s">
        <v>857</v>
      </c>
      <c r="D31" s="372" t="s">
        <v>1398</v>
      </c>
      <c r="E31" s="372" t="s">
        <v>217</v>
      </c>
      <c r="F31" s="372" t="s">
        <v>1399</v>
      </c>
      <c r="G31" s="372" t="n">
        <v>138303.0</v>
      </c>
      <c r="H31" s="372" t="n">
        <v>93345.0</v>
      </c>
      <c r="I31" s="372" t="n">
        <v>7117.0</v>
      </c>
      <c r="J31" s="372" t="n">
        <v>7117.0</v>
      </c>
      <c r="K31" s="372"/>
      <c r="L31" s="372" t="s">
        <v>220</v>
      </c>
      <c r="M31" s="372" t="s">
        <v>220</v>
      </c>
      <c r="N31" s="372" t="n">
        <v>2.0</v>
      </c>
      <c r="O31" s="372" t="s">
        <v>1400</v>
      </c>
      <c r="P31" s="372" t="s">
        <v>1265</v>
      </c>
      <c r="Q31" s="372" t="s">
        <v>951</v>
      </c>
      <c r="R31" s="372"/>
      <c r="S31" s="372" t="s">
        <v>952</v>
      </c>
      <c r="T31" s="372" t="s">
        <v>225</v>
      </c>
      <c r="U31" s="372" t="s">
        <v>951</v>
      </c>
      <c r="V31" s="372" t="s">
        <v>952</v>
      </c>
      <c r="W31" s="372"/>
      <c r="X31" s="372"/>
      <c r="Y31" s="372" t="s">
        <v>1015</v>
      </c>
      <c r="Z31" s="372" t="s">
        <v>225</v>
      </c>
      <c r="AA31" s="372"/>
      <c r="AB31" s="372" t="s">
        <v>865</v>
      </c>
      <c r="AC31" s="372" t="s">
        <v>1401</v>
      </c>
      <c r="AD31" s="372"/>
      <c r="AE31" s="372"/>
      <c r="AF31" s="372" t="s">
        <v>1156</v>
      </c>
      <c r="AG31" s="372" t="s">
        <v>1157</v>
      </c>
      <c r="AH31" s="372"/>
      <c r="AI31" s="372" t="s">
        <v>1156</v>
      </c>
      <c r="AJ31" s="372" t="s">
        <v>1157</v>
      </c>
      <c r="AK31" s="372" t="s">
        <v>869</v>
      </c>
      <c r="AL31" s="372" t="s">
        <v>870</v>
      </c>
      <c r="AM31" s="372" t="n">
        <v>536.0</v>
      </c>
      <c r="AN31" s="372" t="s">
        <v>1402</v>
      </c>
      <c r="AO31" s="372" t="s">
        <v>1020</v>
      </c>
      <c r="AP31" s="372" t="s">
        <v>1021</v>
      </c>
      <c r="AQ31" s="372" t="s">
        <v>1156</v>
      </c>
      <c r="AR31" s="372" t="s">
        <v>1022</v>
      </c>
      <c r="AS31" s="372" t="s">
        <v>963</v>
      </c>
      <c r="AT31" s="372" t="s">
        <v>964</v>
      </c>
      <c r="AU31" s="372" t="s">
        <v>965</v>
      </c>
      <c r="AV31" s="372" t="n">
        <v>2011.0</v>
      </c>
      <c r="AW31" s="372"/>
      <c r="AX31" s="372"/>
      <c r="AY31" s="372"/>
      <c r="AZ31" s="372"/>
      <c r="BA31" s="372" t="s">
        <v>552</v>
      </c>
      <c r="BB31" s="372" t="s">
        <v>551</v>
      </c>
      <c r="BC31" s="372" t="s">
        <v>1023</v>
      </c>
      <c r="BD31" s="372"/>
      <c r="BE31" s="372"/>
      <c r="BF31" s="372" t="n">
        <v>5.0</v>
      </c>
      <c r="BG31" s="372" t="n">
        <v>1.0</v>
      </c>
      <c r="BH31" s="372" t="s">
        <v>21</v>
      </c>
      <c r="BI31" s="372" t="s">
        <v>22</v>
      </c>
      <c r="BJ31" s="372" t="s">
        <v>74</v>
      </c>
      <c r="BK31" s="372" t="s">
        <v>74</v>
      </c>
      <c r="BL31" s="372" t="s">
        <v>1268</v>
      </c>
      <c r="BM31" s="372" t="s">
        <v>1319</v>
      </c>
      <c r="BN31" s="377" t="s">
        <v>79</v>
      </c>
    </row>
    <row r="32">
      <c r="A32" s="372" t="n">
        <v>322262.0</v>
      </c>
      <c r="B32" s="372"/>
      <c r="C32" s="372" t="s">
        <v>857</v>
      </c>
      <c r="D32" s="372" t="s">
        <v>1398</v>
      </c>
      <c r="E32" s="372" t="s">
        <v>217</v>
      </c>
      <c r="F32" s="372" t="s">
        <v>1405</v>
      </c>
      <c r="G32" s="372" t="n">
        <v>138303.0</v>
      </c>
      <c r="H32" s="372" t="n">
        <v>93345.0</v>
      </c>
      <c r="I32" s="372" t="n">
        <v>7117.0</v>
      </c>
      <c r="J32" s="372" t="n">
        <v>7117.0</v>
      </c>
      <c r="K32" s="372"/>
      <c r="L32" s="372" t="s">
        <v>220</v>
      </c>
      <c r="M32" s="372" t="s">
        <v>220</v>
      </c>
      <c r="N32" s="372" t="n">
        <v>2.0</v>
      </c>
      <c r="O32" s="372" t="s">
        <v>1400</v>
      </c>
      <c r="P32" s="372" t="s">
        <v>1265</v>
      </c>
      <c r="Q32" s="372" t="s">
        <v>951</v>
      </c>
      <c r="R32" s="372"/>
      <c r="S32" s="372" t="s">
        <v>952</v>
      </c>
      <c r="T32" s="372" t="s">
        <v>225</v>
      </c>
      <c r="U32" s="372" t="s">
        <v>951</v>
      </c>
      <c r="V32" s="372" t="s">
        <v>952</v>
      </c>
      <c r="W32" s="372"/>
      <c r="X32" s="372"/>
      <c r="Y32" s="372" t="s">
        <v>1015</v>
      </c>
      <c r="Z32" s="372" t="s">
        <v>225</v>
      </c>
      <c r="AA32" s="372"/>
      <c r="AB32" s="372" t="s">
        <v>865</v>
      </c>
      <c r="AC32" s="372" t="s">
        <v>1406</v>
      </c>
      <c r="AD32" s="372"/>
      <c r="AE32" s="372"/>
      <c r="AF32" s="372" t="s">
        <v>1156</v>
      </c>
      <c r="AG32" s="372" t="s">
        <v>1157</v>
      </c>
      <c r="AH32" s="372"/>
      <c r="AI32" s="372" t="s">
        <v>1156</v>
      </c>
      <c r="AJ32" s="372" t="s">
        <v>1157</v>
      </c>
      <c r="AK32" s="372" t="s">
        <v>869</v>
      </c>
      <c r="AL32" s="372" t="s">
        <v>870</v>
      </c>
      <c r="AM32" s="372" t="n">
        <v>545.0</v>
      </c>
      <c r="AN32" s="372" t="s">
        <v>1402</v>
      </c>
      <c r="AO32" s="372" t="s">
        <v>1020</v>
      </c>
      <c r="AP32" s="372" t="s">
        <v>1021</v>
      </c>
      <c r="AQ32" s="372" t="s">
        <v>1156</v>
      </c>
      <c r="AR32" s="372" t="s">
        <v>1022</v>
      </c>
      <c r="AS32" s="372" t="s">
        <v>963</v>
      </c>
      <c r="AT32" s="372" t="s">
        <v>964</v>
      </c>
      <c r="AU32" s="372" t="s">
        <v>965</v>
      </c>
      <c r="AV32" s="372" t="n">
        <v>2011.0</v>
      </c>
      <c r="AW32" s="372"/>
      <c r="AX32" s="372"/>
      <c r="AY32" s="372"/>
      <c r="AZ32" s="372"/>
      <c r="BA32" s="372" t="s">
        <v>554</v>
      </c>
      <c r="BB32" s="372" t="s">
        <v>553</v>
      </c>
      <c r="BC32" s="372" t="s">
        <v>1023</v>
      </c>
      <c r="BD32" s="372"/>
      <c r="BE32" s="372"/>
      <c r="BF32" s="372" t="n">
        <v>25.0</v>
      </c>
      <c r="BG32" s="372" t="n">
        <v>1.0</v>
      </c>
      <c r="BH32" s="372" t="s">
        <v>21</v>
      </c>
      <c r="BI32" s="372" t="s">
        <v>22</v>
      </c>
      <c r="BJ32" s="372" t="s">
        <v>72</v>
      </c>
      <c r="BK32" s="372" t="s">
        <v>72</v>
      </c>
      <c r="BL32" s="372" t="s">
        <v>1268</v>
      </c>
      <c r="BM32" s="372" t="s">
        <v>1319</v>
      </c>
      <c r="BN32" s="377" t="s">
        <v>79</v>
      </c>
    </row>
    <row r="33">
      <c r="A33" s="372" t="n">
        <v>322261.0</v>
      </c>
      <c r="B33" s="372"/>
      <c r="C33" s="372" t="s">
        <v>857</v>
      </c>
      <c r="D33" s="372" t="s">
        <v>1398</v>
      </c>
      <c r="E33" s="372" t="s">
        <v>217</v>
      </c>
      <c r="F33" s="372" t="s">
        <v>1408</v>
      </c>
      <c r="G33" s="372" t="n">
        <v>138303.0</v>
      </c>
      <c r="H33" s="372" t="n">
        <v>93345.0</v>
      </c>
      <c r="I33" s="372" t="n">
        <v>7117.0</v>
      </c>
      <c r="J33" s="372" t="n">
        <v>7117.0</v>
      </c>
      <c r="K33" s="372"/>
      <c r="L33" s="372" t="s">
        <v>220</v>
      </c>
      <c r="M33" s="372" t="s">
        <v>220</v>
      </c>
      <c r="N33" s="372" t="n">
        <v>2.0</v>
      </c>
      <c r="O33" s="372" t="s">
        <v>1400</v>
      </c>
      <c r="P33" s="372" t="s">
        <v>1265</v>
      </c>
      <c r="Q33" s="372" t="s">
        <v>951</v>
      </c>
      <c r="R33" s="372"/>
      <c r="S33" s="372" t="s">
        <v>952</v>
      </c>
      <c r="T33" s="372" t="s">
        <v>225</v>
      </c>
      <c r="U33" s="372" t="s">
        <v>951</v>
      </c>
      <c r="V33" s="372" t="s">
        <v>952</v>
      </c>
      <c r="W33" s="372"/>
      <c r="X33" s="372"/>
      <c r="Y33" s="372" t="s">
        <v>1015</v>
      </c>
      <c r="Z33" s="372" t="s">
        <v>225</v>
      </c>
      <c r="AA33" s="372"/>
      <c r="AB33" s="372" t="s">
        <v>865</v>
      </c>
      <c r="AC33" s="372" t="s">
        <v>1409</v>
      </c>
      <c r="AD33" s="372"/>
      <c r="AE33" s="372"/>
      <c r="AF33" s="372" t="s">
        <v>1156</v>
      </c>
      <c r="AG33" s="372" t="s">
        <v>1157</v>
      </c>
      <c r="AH33" s="372"/>
      <c r="AI33" s="372" t="s">
        <v>1156</v>
      </c>
      <c r="AJ33" s="372" t="s">
        <v>1157</v>
      </c>
      <c r="AK33" s="372" t="s">
        <v>869</v>
      </c>
      <c r="AL33" s="372" t="s">
        <v>870</v>
      </c>
      <c r="AM33" s="372" t="n">
        <v>396.0</v>
      </c>
      <c r="AN33" s="372" t="s">
        <v>1402</v>
      </c>
      <c r="AO33" s="372" t="s">
        <v>1020</v>
      </c>
      <c r="AP33" s="372" t="s">
        <v>1021</v>
      </c>
      <c r="AQ33" s="372" t="s">
        <v>1156</v>
      </c>
      <c r="AR33" s="372" t="s">
        <v>1022</v>
      </c>
      <c r="AS33" s="372" t="s">
        <v>963</v>
      </c>
      <c r="AT33" s="372" t="s">
        <v>964</v>
      </c>
      <c r="AU33" s="372" t="s">
        <v>965</v>
      </c>
      <c r="AV33" s="372" t="n">
        <v>2011.0</v>
      </c>
      <c r="AW33" s="372"/>
      <c r="AX33" s="372"/>
      <c r="AY33" s="372"/>
      <c r="AZ33" s="372"/>
      <c r="BA33" s="372" t="s">
        <v>628</v>
      </c>
      <c r="BB33" s="372" t="s">
        <v>627</v>
      </c>
      <c r="BC33" s="372" t="s">
        <v>1023</v>
      </c>
      <c r="BD33" s="372"/>
      <c r="BE33" s="372"/>
      <c r="BF33" s="372" t="n">
        <v>2.0</v>
      </c>
      <c r="BG33" s="372" t="n">
        <v>1.0</v>
      </c>
      <c r="BH33" s="372" t="s">
        <v>21</v>
      </c>
      <c r="BI33" s="372" t="s">
        <v>22</v>
      </c>
      <c r="BJ33" s="372" t="s">
        <v>37</v>
      </c>
      <c r="BK33" s="372" t="s">
        <v>37</v>
      </c>
      <c r="BL33" s="372" t="s">
        <v>1268</v>
      </c>
      <c r="BM33" s="372" t="s">
        <v>1319</v>
      </c>
      <c r="BN33" s="377" t="s">
        <v>79</v>
      </c>
    </row>
    <row r="34">
      <c r="A34" s="372" t="n">
        <v>322260.0</v>
      </c>
      <c r="B34" s="372"/>
      <c r="C34" s="372" t="s">
        <v>857</v>
      </c>
      <c r="D34" s="372" t="s">
        <v>1398</v>
      </c>
      <c r="E34" s="372" t="s">
        <v>217</v>
      </c>
      <c r="F34" s="372" t="s">
        <v>1412</v>
      </c>
      <c r="G34" s="372" t="n">
        <v>138303.0</v>
      </c>
      <c r="H34" s="372" t="n">
        <v>93345.0</v>
      </c>
      <c r="I34" s="372" t="n">
        <v>7117.0</v>
      </c>
      <c r="J34" s="372" t="n">
        <v>7117.0</v>
      </c>
      <c r="K34" s="372"/>
      <c r="L34" s="372" t="s">
        <v>220</v>
      </c>
      <c r="M34" s="372" t="s">
        <v>220</v>
      </c>
      <c r="N34" s="372" t="n">
        <v>2.0</v>
      </c>
      <c r="O34" s="372" t="s">
        <v>1400</v>
      </c>
      <c r="P34" s="372" t="s">
        <v>1265</v>
      </c>
      <c r="Q34" s="372" t="s">
        <v>951</v>
      </c>
      <c r="R34" s="372"/>
      <c r="S34" s="372" t="s">
        <v>952</v>
      </c>
      <c r="T34" s="372" t="s">
        <v>225</v>
      </c>
      <c r="U34" s="372" t="s">
        <v>951</v>
      </c>
      <c r="V34" s="372" t="s">
        <v>952</v>
      </c>
      <c r="W34" s="372"/>
      <c r="X34" s="372"/>
      <c r="Y34" s="372" t="s">
        <v>1015</v>
      </c>
      <c r="Z34" s="372" t="s">
        <v>225</v>
      </c>
      <c r="AA34" s="372"/>
      <c r="AB34" s="372" t="s">
        <v>865</v>
      </c>
      <c r="AC34" s="372" t="s">
        <v>1413</v>
      </c>
      <c r="AD34" s="372"/>
      <c r="AE34" s="372"/>
      <c r="AF34" s="372" t="s">
        <v>1156</v>
      </c>
      <c r="AG34" s="372" t="s">
        <v>1157</v>
      </c>
      <c r="AH34" s="372"/>
      <c r="AI34" s="372" t="s">
        <v>1156</v>
      </c>
      <c r="AJ34" s="372" t="s">
        <v>1157</v>
      </c>
      <c r="AK34" s="372" t="s">
        <v>869</v>
      </c>
      <c r="AL34" s="372" t="s">
        <v>870</v>
      </c>
      <c r="AM34" s="372" t="n">
        <v>397.0</v>
      </c>
      <c r="AN34" s="372" t="s">
        <v>1402</v>
      </c>
      <c r="AO34" s="372" t="s">
        <v>1020</v>
      </c>
      <c r="AP34" s="372" t="s">
        <v>1021</v>
      </c>
      <c r="AQ34" s="372" t="s">
        <v>1156</v>
      </c>
      <c r="AR34" s="372" t="s">
        <v>1022</v>
      </c>
      <c r="AS34" s="372" t="s">
        <v>963</v>
      </c>
      <c r="AT34" s="372" t="s">
        <v>964</v>
      </c>
      <c r="AU34" s="372" t="s">
        <v>965</v>
      </c>
      <c r="AV34" s="372" t="n">
        <v>2011.0</v>
      </c>
      <c r="AW34" s="372"/>
      <c r="AX34" s="372"/>
      <c r="AY34" s="372"/>
      <c r="AZ34" s="372"/>
      <c r="BA34" s="372" t="s">
        <v>628</v>
      </c>
      <c r="BB34" s="372" t="s">
        <v>627</v>
      </c>
      <c r="BC34" s="372" t="s">
        <v>1023</v>
      </c>
      <c r="BD34" s="372"/>
      <c r="BE34" s="372"/>
      <c r="BF34" s="372" t="n">
        <v>1.0</v>
      </c>
      <c r="BG34" s="372" t="n">
        <v>1.0</v>
      </c>
      <c r="BH34" s="372" t="s">
        <v>21</v>
      </c>
      <c r="BI34" s="372" t="s">
        <v>22</v>
      </c>
      <c r="BJ34" s="372" t="s">
        <v>36</v>
      </c>
      <c r="BK34" s="372" t="s">
        <v>36</v>
      </c>
      <c r="BL34" s="372" t="s">
        <v>1268</v>
      </c>
      <c r="BM34" s="372" t="s">
        <v>1319</v>
      </c>
      <c r="BN34" s="377" t="s">
        <v>79</v>
      </c>
    </row>
    <row r="35">
      <c r="A35" s="372" t="n">
        <v>322259.0</v>
      </c>
      <c r="B35" s="372"/>
      <c r="C35" s="372" t="s">
        <v>857</v>
      </c>
      <c r="D35" s="372" t="s">
        <v>1416</v>
      </c>
      <c r="E35" s="372" t="s">
        <v>217</v>
      </c>
      <c r="F35" s="372" t="s">
        <v>1417</v>
      </c>
      <c r="G35" s="372" t="n">
        <v>138302.0</v>
      </c>
      <c r="H35" s="372" t="n">
        <v>93345.0</v>
      </c>
      <c r="I35" s="372" t="n">
        <v>7117.0</v>
      </c>
      <c r="J35" s="372" t="n">
        <v>7117.0</v>
      </c>
      <c r="K35" s="372"/>
      <c r="L35" s="372" t="s">
        <v>220</v>
      </c>
      <c r="M35" s="372" t="s">
        <v>220</v>
      </c>
      <c r="N35" s="372" t="n">
        <v>2.0</v>
      </c>
      <c r="O35" s="372" t="s">
        <v>1418</v>
      </c>
      <c r="P35" s="372" t="s">
        <v>1265</v>
      </c>
      <c r="Q35" s="372" t="s">
        <v>951</v>
      </c>
      <c r="R35" s="372"/>
      <c r="S35" s="372" t="s">
        <v>952</v>
      </c>
      <c r="T35" s="372" t="s">
        <v>225</v>
      </c>
      <c r="U35" s="372" t="s">
        <v>951</v>
      </c>
      <c r="V35" s="372" t="s">
        <v>952</v>
      </c>
      <c r="W35" s="372"/>
      <c r="X35" s="372"/>
      <c r="Y35" s="372" t="s">
        <v>1015</v>
      </c>
      <c r="Z35" s="372" t="s">
        <v>225</v>
      </c>
      <c r="AA35" s="372"/>
      <c r="AB35" s="372" t="s">
        <v>865</v>
      </c>
      <c r="AC35" s="372" t="s">
        <v>1419</v>
      </c>
      <c r="AD35" s="372"/>
      <c r="AE35" s="372"/>
      <c r="AF35" s="372" t="s">
        <v>1156</v>
      </c>
      <c r="AG35" s="372" t="s">
        <v>1157</v>
      </c>
      <c r="AH35" s="372"/>
      <c r="AI35" s="372" t="s">
        <v>1156</v>
      </c>
      <c r="AJ35" s="372" t="s">
        <v>1157</v>
      </c>
      <c r="AK35" s="372" t="s">
        <v>869</v>
      </c>
      <c r="AL35" s="372" t="s">
        <v>870</v>
      </c>
      <c r="AM35" s="372" t="n">
        <v>536.0</v>
      </c>
      <c r="AN35" s="372" t="s">
        <v>1420</v>
      </c>
      <c r="AO35" s="372" t="s">
        <v>1020</v>
      </c>
      <c r="AP35" s="372" t="s">
        <v>1021</v>
      </c>
      <c r="AQ35" s="372" t="s">
        <v>1156</v>
      </c>
      <c r="AR35" s="372" t="s">
        <v>1022</v>
      </c>
      <c r="AS35" s="372" t="s">
        <v>963</v>
      </c>
      <c r="AT35" s="372" t="s">
        <v>964</v>
      </c>
      <c r="AU35" s="372" t="s">
        <v>965</v>
      </c>
      <c r="AV35" s="372" t="n">
        <v>2011.0</v>
      </c>
      <c r="AW35" s="372"/>
      <c r="AX35" s="372"/>
      <c r="AY35" s="372"/>
      <c r="AZ35" s="372"/>
      <c r="BA35" s="372" t="s">
        <v>552</v>
      </c>
      <c r="BB35" s="372" t="s">
        <v>551</v>
      </c>
      <c r="BC35" s="372" t="s">
        <v>1023</v>
      </c>
      <c r="BD35" s="372"/>
      <c r="BE35" s="372"/>
      <c r="BF35" s="372" t="n">
        <v>5.0</v>
      </c>
      <c r="BG35" s="372" t="n">
        <v>1.0</v>
      </c>
      <c r="BH35" s="372" t="s">
        <v>21</v>
      </c>
      <c r="BI35" s="372" t="s">
        <v>22</v>
      </c>
      <c r="BJ35" s="372" t="s">
        <v>74</v>
      </c>
      <c r="BK35" s="372" t="s">
        <v>74</v>
      </c>
      <c r="BL35" s="372" t="s">
        <v>1268</v>
      </c>
      <c r="BM35" s="372" t="s">
        <v>1319</v>
      </c>
      <c r="BN35" s="377" t="s">
        <v>79</v>
      </c>
    </row>
    <row r="36">
      <c r="A36" s="372" t="n">
        <v>322258.0</v>
      </c>
      <c r="B36" s="372"/>
      <c r="C36" s="372" t="s">
        <v>857</v>
      </c>
      <c r="D36" s="372" t="s">
        <v>1416</v>
      </c>
      <c r="E36" s="372" t="s">
        <v>217</v>
      </c>
      <c r="F36" s="372" t="s">
        <v>1423</v>
      </c>
      <c r="G36" s="372" t="n">
        <v>138302.0</v>
      </c>
      <c r="H36" s="372" t="n">
        <v>93345.0</v>
      </c>
      <c r="I36" s="372" t="n">
        <v>7117.0</v>
      </c>
      <c r="J36" s="372" t="n">
        <v>7117.0</v>
      </c>
      <c r="K36" s="372"/>
      <c r="L36" s="372" t="s">
        <v>220</v>
      </c>
      <c r="M36" s="372" t="s">
        <v>220</v>
      </c>
      <c r="N36" s="372" t="n">
        <v>2.0</v>
      </c>
      <c r="O36" s="372" t="s">
        <v>1418</v>
      </c>
      <c r="P36" s="372" t="s">
        <v>1265</v>
      </c>
      <c r="Q36" s="372" t="s">
        <v>951</v>
      </c>
      <c r="R36" s="372"/>
      <c r="S36" s="372" t="s">
        <v>952</v>
      </c>
      <c r="T36" s="372" t="s">
        <v>225</v>
      </c>
      <c r="U36" s="372" t="s">
        <v>951</v>
      </c>
      <c r="V36" s="372" t="s">
        <v>952</v>
      </c>
      <c r="W36" s="372"/>
      <c r="X36" s="372"/>
      <c r="Y36" s="372" t="s">
        <v>1015</v>
      </c>
      <c r="Z36" s="372" t="s">
        <v>225</v>
      </c>
      <c r="AA36" s="372"/>
      <c r="AB36" s="372" t="s">
        <v>865</v>
      </c>
      <c r="AC36" s="372" t="s">
        <v>1424</v>
      </c>
      <c r="AD36" s="372"/>
      <c r="AE36" s="372"/>
      <c r="AF36" s="372" t="s">
        <v>1156</v>
      </c>
      <c r="AG36" s="372" t="s">
        <v>1157</v>
      </c>
      <c r="AH36" s="372"/>
      <c r="AI36" s="372" t="s">
        <v>1156</v>
      </c>
      <c r="AJ36" s="372" t="s">
        <v>1157</v>
      </c>
      <c r="AK36" s="372" t="s">
        <v>869</v>
      </c>
      <c r="AL36" s="372" t="s">
        <v>870</v>
      </c>
      <c r="AM36" s="372" t="n">
        <v>545.0</v>
      </c>
      <c r="AN36" s="372" t="s">
        <v>1420</v>
      </c>
      <c r="AO36" s="372" t="s">
        <v>1020</v>
      </c>
      <c r="AP36" s="372" t="s">
        <v>1021</v>
      </c>
      <c r="AQ36" s="372" t="s">
        <v>1156</v>
      </c>
      <c r="AR36" s="372" t="s">
        <v>1022</v>
      </c>
      <c r="AS36" s="372" t="s">
        <v>963</v>
      </c>
      <c r="AT36" s="372" t="s">
        <v>964</v>
      </c>
      <c r="AU36" s="372" t="s">
        <v>965</v>
      </c>
      <c r="AV36" s="372" t="n">
        <v>2011.0</v>
      </c>
      <c r="AW36" s="372"/>
      <c r="AX36" s="372"/>
      <c r="AY36" s="372"/>
      <c r="AZ36" s="372"/>
      <c r="BA36" s="372" t="s">
        <v>554</v>
      </c>
      <c r="BB36" s="372" t="s">
        <v>553</v>
      </c>
      <c r="BC36" s="372" t="s">
        <v>1023</v>
      </c>
      <c r="BD36" s="372"/>
      <c r="BE36" s="372"/>
      <c r="BF36" s="372" t="n">
        <v>25.0</v>
      </c>
      <c r="BG36" s="372" t="n">
        <v>1.0</v>
      </c>
      <c r="BH36" s="372" t="s">
        <v>21</v>
      </c>
      <c r="BI36" s="372" t="s">
        <v>22</v>
      </c>
      <c r="BJ36" s="372" t="s">
        <v>72</v>
      </c>
      <c r="BK36" s="372" t="s">
        <v>72</v>
      </c>
      <c r="BL36" s="372" t="s">
        <v>1268</v>
      </c>
      <c r="BM36" s="372" t="s">
        <v>1319</v>
      </c>
      <c r="BN36" s="377" t="s">
        <v>79</v>
      </c>
    </row>
    <row r="37">
      <c r="A37" s="372" t="n">
        <v>322257.0</v>
      </c>
      <c r="B37" s="372"/>
      <c r="C37" s="372" t="s">
        <v>857</v>
      </c>
      <c r="D37" s="372" t="s">
        <v>1416</v>
      </c>
      <c r="E37" s="372" t="s">
        <v>217</v>
      </c>
      <c r="F37" s="372" t="s">
        <v>1426</v>
      </c>
      <c r="G37" s="372" t="n">
        <v>138302.0</v>
      </c>
      <c r="H37" s="372" t="n">
        <v>93345.0</v>
      </c>
      <c r="I37" s="372" t="n">
        <v>7117.0</v>
      </c>
      <c r="J37" s="372" t="n">
        <v>7117.0</v>
      </c>
      <c r="K37" s="372"/>
      <c r="L37" s="372" t="s">
        <v>220</v>
      </c>
      <c r="M37" s="372" t="s">
        <v>220</v>
      </c>
      <c r="N37" s="372" t="n">
        <v>2.0</v>
      </c>
      <c r="O37" s="372" t="s">
        <v>1418</v>
      </c>
      <c r="P37" s="372" t="s">
        <v>1265</v>
      </c>
      <c r="Q37" s="372" t="s">
        <v>951</v>
      </c>
      <c r="R37" s="372"/>
      <c r="S37" s="372" t="s">
        <v>952</v>
      </c>
      <c r="T37" s="372" t="s">
        <v>225</v>
      </c>
      <c r="U37" s="372" t="s">
        <v>951</v>
      </c>
      <c r="V37" s="372" t="s">
        <v>952</v>
      </c>
      <c r="W37" s="372"/>
      <c r="X37" s="372"/>
      <c r="Y37" s="372" t="s">
        <v>1015</v>
      </c>
      <c r="Z37" s="372" t="s">
        <v>225</v>
      </c>
      <c r="AA37" s="372"/>
      <c r="AB37" s="372" t="s">
        <v>865</v>
      </c>
      <c r="AC37" s="372" t="s">
        <v>1427</v>
      </c>
      <c r="AD37" s="372"/>
      <c r="AE37" s="372"/>
      <c r="AF37" s="372" t="s">
        <v>1156</v>
      </c>
      <c r="AG37" s="372" t="s">
        <v>1157</v>
      </c>
      <c r="AH37" s="372"/>
      <c r="AI37" s="372" t="s">
        <v>1156</v>
      </c>
      <c r="AJ37" s="372" t="s">
        <v>1157</v>
      </c>
      <c r="AK37" s="372" t="s">
        <v>869</v>
      </c>
      <c r="AL37" s="372" t="s">
        <v>870</v>
      </c>
      <c r="AM37" s="372" t="n">
        <v>396.0</v>
      </c>
      <c r="AN37" s="372" t="s">
        <v>1420</v>
      </c>
      <c r="AO37" s="372" t="s">
        <v>1020</v>
      </c>
      <c r="AP37" s="372" t="s">
        <v>1021</v>
      </c>
      <c r="AQ37" s="372" t="s">
        <v>1156</v>
      </c>
      <c r="AR37" s="372" t="s">
        <v>1022</v>
      </c>
      <c r="AS37" s="372" t="s">
        <v>963</v>
      </c>
      <c r="AT37" s="372" t="s">
        <v>964</v>
      </c>
      <c r="AU37" s="372" t="s">
        <v>965</v>
      </c>
      <c r="AV37" s="372" t="n">
        <v>2011.0</v>
      </c>
      <c r="AW37" s="372"/>
      <c r="AX37" s="372"/>
      <c r="AY37" s="372"/>
      <c r="AZ37" s="372"/>
      <c r="BA37" s="372" t="s">
        <v>628</v>
      </c>
      <c r="BB37" s="372" t="s">
        <v>627</v>
      </c>
      <c r="BC37" s="372" t="s">
        <v>1023</v>
      </c>
      <c r="BD37" s="372"/>
      <c r="BE37" s="372"/>
      <c r="BF37" s="372" t="n">
        <v>2.0</v>
      </c>
      <c r="BG37" s="372" t="n">
        <v>1.0</v>
      </c>
      <c r="BH37" s="372" t="s">
        <v>21</v>
      </c>
      <c r="BI37" s="372" t="s">
        <v>22</v>
      </c>
      <c r="BJ37" s="372" t="s">
        <v>37</v>
      </c>
      <c r="BK37" s="372" t="s">
        <v>37</v>
      </c>
      <c r="BL37" s="372" t="s">
        <v>1268</v>
      </c>
      <c r="BM37" s="372" t="s">
        <v>1319</v>
      </c>
      <c r="BN37" s="377" t="s">
        <v>79</v>
      </c>
    </row>
    <row r="38">
      <c r="A38" s="372" t="n">
        <v>322256.0</v>
      </c>
      <c r="B38" s="372"/>
      <c r="C38" s="372" t="s">
        <v>857</v>
      </c>
      <c r="D38" s="372" t="s">
        <v>1416</v>
      </c>
      <c r="E38" s="372" t="s">
        <v>217</v>
      </c>
      <c r="F38" s="372" t="s">
        <v>1430</v>
      </c>
      <c r="G38" s="372" t="n">
        <v>138302.0</v>
      </c>
      <c r="H38" s="372" t="n">
        <v>93345.0</v>
      </c>
      <c r="I38" s="372" t="n">
        <v>7117.0</v>
      </c>
      <c r="J38" s="372" t="n">
        <v>7117.0</v>
      </c>
      <c r="K38" s="372"/>
      <c r="L38" s="372" t="s">
        <v>220</v>
      </c>
      <c r="M38" s="372" t="s">
        <v>220</v>
      </c>
      <c r="N38" s="372" t="n">
        <v>2.0</v>
      </c>
      <c r="O38" s="372" t="s">
        <v>1418</v>
      </c>
      <c r="P38" s="372" t="s">
        <v>1265</v>
      </c>
      <c r="Q38" s="372" t="s">
        <v>951</v>
      </c>
      <c r="R38" s="372"/>
      <c r="S38" s="372" t="s">
        <v>952</v>
      </c>
      <c r="T38" s="372" t="s">
        <v>225</v>
      </c>
      <c r="U38" s="372" t="s">
        <v>951</v>
      </c>
      <c r="V38" s="372" t="s">
        <v>952</v>
      </c>
      <c r="W38" s="372"/>
      <c r="X38" s="372"/>
      <c r="Y38" s="372" t="s">
        <v>1015</v>
      </c>
      <c r="Z38" s="372" t="s">
        <v>225</v>
      </c>
      <c r="AA38" s="372"/>
      <c r="AB38" s="372" t="s">
        <v>865</v>
      </c>
      <c r="AC38" s="372" t="s">
        <v>1431</v>
      </c>
      <c r="AD38" s="372"/>
      <c r="AE38" s="372"/>
      <c r="AF38" s="372" t="s">
        <v>1156</v>
      </c>
      <c r="AG38" s="372" t="s">
        <v>1157</v>
      </c>
      <c r="AH38" s="372"/>
      <c r="AI38" s="372" t="s">
        <v>1156</v>
      </c>
      <c r="AJ38" s="372" t="s">
        <v>1157</v>
      </c>
      <c r="AK38" s="372" t="s">
        <v>869</v>
      </c>
      <c r="AL38" s="372" t="s">
        <v>870</v>
      </c>
      <c r="AM38" s="372" t="n">
        <v>397.0</v>
      </c>
      <c r="AN38" s="372" t="s">
        <v>1420</v>
      </c>
      <c r="AO38" s="372" t="s">
        <v>1020</v>
      </c>
      <c r="AP38" s="372" t="s">
        <v>1021</v>
      </c>
      <c r="AQ38" s="372" t="s">
        <v>1156</v>
      </c>
      <c r="AR38" s="372" t="s">
        <v>1022</v>
      </c>
      <c r="AS38" s="372" t="s">
        <v>963</v>
      </c>
      <c r="AT38" s="372" t="s">
        <v>964</v>
      </c>
      <c r="AU38" s="372" t="s">
        <v>965</v>
      </c>
      <c r="AV38" s="372" t="n">
        <v>2011.0</v>
      </c>
      <c r="AW38" s="372"/>
      <c r="AX38" s="372"/>
      <c r="AY38" s="372"/>
      <c r="AZ38" s="372"/>
      <c r="BA38" s="372" t="s">
        <v>628</v>
      </c>
      <c r="BB38" s="372" t="s">
        <v>627</v>
      </c>
      <c r="BC38" s="372" t="s">
        <v>1023</v>
      </c>
      <c r="BD38" s="372"/>
      <c r="BE38" s="372"/>
      <c r="BF38" s="372" t="n">
        <v>1.0</v>
      </c>
      <c r="BG38" s="372" t="n">
        <v>1.0</v>
      </c>
      <c r="BH38" s="372" t="s">
        <v>21</v>
      </c>
      <c r="BI38" s="372" t="s">
        <v>22</v>
      </c>
      <c r="BJ38" s="372" t="s">
        <v>36</v>
      </c>
      <c r="BK38" s="372" t="s">
        <v>36</v>
      </c>
      <c r="BL38" s="372" t="s">
        <v>1268</v>
      </c>
      <c r="BM38" s="372" t="s">
        <v>1319</v>
      </c>
      <c r="BN38" s="377" t="s">
        <v>79</v>
      </c>
    </row>
    <row r="39">
      <c r="A39" s="372" t="n">
        <v>322255.0</v>
      </c>
      <c r="B39" s="372"/>
      <c r="C39" s="372" t="s">
        <v>857</v>
      </c>
      <c r="D39" s="372" t="s">
        <v>1434</v>
      </c>
      <c r="E39" s="372" t="s">
        <v>217</v>
      </c>
      <c r="F39" s="372" t="s">
        <v>1435</v>
      </c>
      <c r="G39" s="372" t="n">
        <v>138301.0</v>
      </c>
      <c r="H39" s="372" t="n">
        <v>93345.0</v>
      </c>
      <c r="I39" s="372" t="n">
        <v>7117.0</v>
      </c>
      <c r="J39" s="372" t="n">
        <v>7117.0</v>
      </c>
      <c r="K39" s="372"/>
      <c r="L39" s="372" t="s">
        <v>220</v>
      </c>
      <c r="M39" s="372" t="s">
        <v>220</v>
      </c>
      <c r="N39" s="372" t="n">
        <v>2.0</v>
      </c>
      <c r="O39" s="372" t="s">
        <v>1436</v>
      </c>
      <c r="P39" s="372" t="s">
        <v>1265</v>
      </c>
      <c r="Q39" s="372" t="s">
        <v>951</v>
      </c>
      <c r="R39" s="372"/>
      <c r="S39" s="372" t="s">
        <v>952</v>
      </c>
      <c r="T39" s="372" t="s">
        <v>225</v>
      </c>
      <c r="U39" s="372" t="s">
        <v>951</v>
      </c>
      <c r="V39" s="372" t="s">
        <v>952</v>
      </c>
      <c r="W39" s="372"/>
      <c r="X39" s="372"/>
      <c r="Y39" s="372" t="s">
        <v>1015</v>
      </c>
      <c r="Z39" s="372" t="s">
        <v>225</v>
      </c>
      <c r="AA39" s="372"/>
      <c r="AB39" s="372" t="s">
        <v>865</v>
      </c>
      <c r="AC39" s="372" t="s">
        <v>1437</v>
      </c>
      <c r="AD39" s="372"/>
      <c r="AE39" s="372"/>
      <c r="AF39" s="372" t="s">
        <v>1156</v>
      </c>
      <c r="AG39" s="372" t="s">
        <v>1157</v>
      </c>
      <c r="AH39" s="372"/>
      <c r="AI39" s="372" t="s">
        <v>1156</v>
      </c>
      <c r="AJ39" s="372" t="s">
        <v>1157</v>
      </c>
      <c r="AK39" s="372" t="s">
        <v>869</v>
      </c>
      <c r="AL39" s="372" t="s">
        <v>870</v>
      </c>
      <c r="AM39" s="372" t="n">
        <v>536.0</v>
      </c>
      <c r="AN39" s="372" t="s">
        <v>1438</v>
      </c>
      <c r="AO39" s="372" t="s">
        <v>1020</v>
      </c>
      <c r="AP39" s="372" t="s">
        <v>1021</v>
      </c>
      <c r="AQ39" s="372" t="s">
        <v>1156</v>
      </c>
      <c r="AR39" s="372" t="s">
        <v>1022</v>
      </c>
      <c r="AS39" s="372" t="s">
        <v>963</v>
      </c>
      <c r="AT39" s="372" t="s">
        <v>964</v>
      </c>
      <c r="AU39" s="372" t="s">
        <v>965</v>
      </c>
      <c r="AV39" s="372" t="n">
        <v>2011.0</v>
      </c>
      <c r="AW39" s="372"/>
      <c r="AX39" s="372"/>
      <c r="AY39" s="372"/>
      <c r="AZ39" s="372"/>
      <c r="BA39" s="372" t="s">
        <v>552</v>
      </c>
      <c r="BB39" s="372" t="s">
        <v>551</v>
      </c>
      <c r="BC39" s="372" t="s">
        <v>1023</v>
      </c>
      <c r="BD39" s="372"/>
      <c r="BE39" s="372"/>
      <c r="BF39" s="372" t="n">
        <v>5.0</v>
      </c>
      <c r="BG39" s="372" t="n">
        <v>1.0</v>
      </c>
      <c r="BH39" s="372" t="s">
        <v>21</v>
      </c>
      <c r="BI39" s="372" t="s">
        <v>22</v>
      </c>
      <c r="BJ39" s="372" t="s">
        <v>74</v>
      </c>
      <c r="BK39" s="372" t="s">
        <v>74</v>
      </c>
      <c r="BL39" s="372" t="s">
        <v>1268</v>
      </c>
      <c r="BM39" s="372" t="s">
        <v>1319</v>
      </c>
      <c r="BN39" s="377" t="s">
        <v>79</v>
      </c>
    </row>
    <row r="40">
      <c r="A40" s="372" t="n">
        <v>322254.0</v>
      </c>
      <c r="B40" s="372"/>
      <c r="C40" s="372" t="s">
        <v>857</v>
      </c>
      <c r="D40" s="372" t="s">
        <v>1434</v>
      </c>
      <c r="E40" s="372" t="s">
        <v>217</v>
      </c>
      <c r="F40" s="372" t="s">
        <v>1441</v>
      </c>
      <c r="G40" s="372" t="n">
        <v>138301.0</v>
      </c>
      <c r="H40" s="372" t="n">
        <v>93345.0</v>
      </c>
      <c r="I40" s="372" t="n">
        <v>7117.0</v>
      </c>
      <c r="J40" s="372" t="n">
        <v>7117.0</v>
      </c>
      <c r="K40" s="372"/>
      <c r="L40" s="372" t="s">
        <v>220</v>
      </c>
      <c r="M40" s="372" t="s">
        <v>220</v>
      </c>
      <c r="N40" s="372" t="n">
        <v>2.0</v>
      </c>
      <c r="O40" s="372" t="s">
        <v>1436</v>
      </c>
      <c r="P40" s="372" t="s">
        <v>1265</v>
      </c>
      <c r="Q40" s="372" t="s">
        <v>951</v>
      </c>
      <c r="R40" s="372"/>
      <c r="S40" s="372" t="s">
        <v>952</v>
      </c>
      <c r="T40" s="372" t="s">
        <v>225</v>
      </c>
      <c r="U40" s="372" t="s">
        <v>951</v>
      </c>
      <c r="V40" s="372" t="s">
        <v>952</v>
      </c>
      <c r="W40" s="372"/>
      <c r="X40" s="372"/>
      <c r="Y40" s="372" t="s">
        <v>1015</v>
      </c>
      <c r="Z40" s="372" t="s">
        <v>225</v>
      </c>
      <c r="AA40" s="372"/>
      <c r="AB40" s="372" t="s">
        <v>865</v>
      </c>
      <c r="AC40" s="372" t="s">
        <v>1442</v>
      </c>
      <c r="AD40" s="372"/>
      <c r="AE40" s="372"/>
      <c r="AF40" s="372" t="s">
        <v>1156</v>
      </c>
      <c r="AG40" s="372" t="s">
        <v>1157</v>
      </c>
      <c r="AH40" s="372"/>
      <c r="AI40" s="372" t="s">
        <v>1156</v>
      </c>
      <c r="AJ40" s="372" t="s">
        <v>1157</v>
      </c>
      <c r="AK40" s="372" t="s">
        <v>869</v>
      </c>
      <c r="AL40" s="372" t="s">
        <v>870</v>
      </c>
      <c r="AM40" s="372" t="n">
        <v>545.0</v>
      </c>
      <c r="AN40" s="372" t="s">
        <v>1438</v>
      </c>
      <c r="AO40" s="372" t="s">
        <v>1020</v>
      </c>
      <c r="AP40" s="372" t="s">
        <v>1021</v>
      </c>
      <c r="AQ40" s="372" t="s">
        <v>1156</v>
      </c>
      <c r="AR40" s="372" t="s">
        <v>1022</v>
      </c>
      <c r="AS40" s="372" t="s">
        <v>963</v>
      </c>
      <c r="AT40" s="372" t="s">
        <v>964</v>
      </c>
      <c r="AU40" s="372" t="s">
        <v>965</v>
      </c>
      <c r="AV40" s="372" t="n">
        <v>2011.0</v>
      </c>
      <c r="AW40" s="372"/>
      <c r="AX40" s="372"/>
      <c r="AY40" s="372"/>
      <c r="AZ40" s="372"/>
      <c r="BA40" s="372" t="s">
        <v>554</v>
      </c>
      <c r="BB40" s="372" t="s">
        <v>553</v>
      </c>
      <c r="BC40" s="372" t="s">
        <v>1023</v>
      </c>
      <c r="BD40" s="372"/>
      <c r="BE40" s="372"/>
      <c r="BF40" s="372" t="n">
        <v>25.0</v>
      </c>
      <c r="BG40" s="372" t="n">
        <v>1.0</v>
      </c>
      <c r="BH40" s="372" t="s">
        <v>21</v>
      </c>
      <c r="BI40" s="372" t="s">
        <v>22</v>
      </c>
      <c r="BJ40" s="372" t="s">
        <v>72</v>
      </c>
      <c r="BK40" s="372" t="s">
        <v>72</v>
      </c>
      <c r="BL40" s="372" t="s">
        <v>1268</v>
      </c>
      <c r="BM40" s="372" t="s">
        <v>1319</v>
      </c>
      <c r="BN40" s="377" t="s">
        <v>79</v>
      </c>
    </row>
    <row r="41">
      <c r="A41" s="372" t="n">
        <v>322253.0</v>
      </c>
      <c r="B41" s="372"/>
      <c r="C41" s="372" t="s">
        <v>857</v>
      </c>
      <c r="D41" s="372" t="s">
        <v>1434</v>
      </c>
      <c r="E41" s="372" t="s">
        <v>217</v>
      </c>
      <c r="F41" s="372" t="s">
        <v>1444</v>
      </c>
      <c r="G41" s="372" t="n">
        <v>138301.0</v>
      </c>
      <c r="H41" s="372" t="n">
        <v>93345.0</v>
      </c>
      <c r="I41" s="372" t="n">
        <v>7117.0</v>
      </c>
      <c r="J41" s="372" t="n">
        <v>7117.0</v>
      </c>
      <c r="K41" s="372"/>
      <c r="L41" s="372" t="s">
        <v>220</v>
      </c>
      <c r="M41" s="372" t="s">
        <v>220</v>
      </c>
      <c r="N41" s="372" t="n">
        <v>2.0</v>
      </c>
      <c r="O41" s="372" t="s">
        <v>1436</v>
      </c>
      <c r="P41" s="372" t="s">
        <v>1265</v>
      </c>
      <c r="Q41" s="372" t="s">
        <v>951</v>
      </c>
      <c r="R41" s="372"/>
      <c r="S41" s="372" t="s">
        <v>952</v>
      </c>
      <c r="T41" s="372" t="s">
        <v>225</v>
      </c>
      <c r="U41" s="372" t="s">
        <v>951</v>
      </c>
      <c r="V41" s="372" t="s">
        <v>952</v>
      </c>
      <c r="W41" s="372"/>
      <c r="X41" s="372"/>
      <c r="Y41" s="372" t="s">
        <v>1015</v>
      </c>
      <c r="Z41" s="372" t="s">
        <v>225</v>
      </c>
      <c r="AA41" s="372"/>
      <c r="AB41" s="372" t="s">
        <v>865</v>
      </c>
      <c r="AC41" s="372" t="s">
        <v>1445</v>
      </c>
      <c r="AD41" s="372"/>
      <c r="AE41" s="372"/>
      <c r="AF41" s="372" t="s">
        <v>1156</v>
      </c>
      <c r="AG41" s="372" t="s">
        <v>1157</v>
      </c>
      <c r="AH41" s="372"/>
      <c r="AI41" s="372" t="s">
        <v>1156</v>
      </c>
      <c r="AJ41" s="372" t="s">
        <v>1157</v>
      </c>
      <c r="AK41" s="372" t="s">
        <v>869</v>
      </c>
      <c r="AL41" s="372" t="s">
        <v>870</v>
      </c>
      <c r="AM41" s="372" t="n">
        <v>396.0</v>
      </c>
      <c r="AN41" s="372" t="s">
        <v>1438</v>
      </c>
      <c r="AO41" s="372" t="s">
        <v>1020</v>
      </c>
      <c r="AP41" s="372" t="s">
        <v>1021</v>
      </c>
      <c r="AQ41" s="372" t="s">
        <v>1156</v>
      </c>
      <c r="AR41" s="372" t="s">
        <v>1022</v>
      </c>
      <c r="AS41" s="372" t="s">
        <v>963</v>
      </c>
      <c r="AT41" s="372" t="s">
        <v>964</v>
      </c>
      <c r="AU41" s="372" t="s">
        <v>965</v>
      </c>
      <c r="AV41" s="372" t="n">
        <v>2011.0</v>
      </c>
      <c r="AW41" s="372"/>
      <c r="AX41" s="372"/>
      <c r="AY41" s="372"/>
      <c r="AZ41" s="372"/>
      <c r="BA41" s="372" t="s">
        <v>628</v>
      </c>
      <c r="BB41" s="372" t="s">
        <v>627</v>
      </c>
      <c r="BC41" s="372" t="s">
        <v>1023</v>
      </c>
      <c r="BD41" s="372"/>
      <c r="BE41" s="372"/>
      <c r="BF41" s="372" t="n">
        <v>2.0</v>
      </c>
      <c r="BG41" s="372" t="n">
        <v>1.0</v>
      </c>
      <c r="BH41" s="372" t="s">
        <v>21</v>
      </c>
      <c r="BI41" s="372" t="s">
        <v>22</v>
      </c>
      <c r="BJ41" s="372" t="s">
        <v>37</v>
      </c>
      <c r="BK41" s="372" t="s">
        <v>37</v>
      </c>
      <c r="BL41" s="372" t="s">
        <v>1268</v>
      </c>
      <c r="BM41" s="372" t="s">
        <v>1319</v>
      </c>
      <c r="BN41" s="377" t="s">
        <v>79</v>
      </c>
    </row>
    <row r="42">
      <c r="A42" s="372" t="n">
        <v>322252.0</v>
      </c>
      <c r="B42" s="372"/>
      <c r="C42" s="372" t="s">
        <v>857</v>
      </c>
      <c r="D42" s="372" t="s">
        <v>1434</v>
      </c>
      <c r="E42" s="372" t="s">
        <v>217</v>
      </c>
      <c r="F42" s="372" t="s">
        <v>1448</v>
      </c>
      <c r="G42" s="372" t="n">
        <v>138301.0</v>
      </c>
      <c r="H42" s="372" t="n">
        <v>93345.0</v>
      </c>
      <c r="I42" s="372" t="n">
        <v>7117.0</v>
      </c>
      <c r="J42" s="372" t="n">
        <v>7117.0</v>
      </c>
      <c r="K42" s="372"/>
      <c r="L42" s="372" t="s">
        <v>220</v>
      </c>
      <c r="M42" s="372" t="s">
        <v>220</v>
      </c>
      <c r="N42" s="372" t="n">
        <v>2.0</v>
      </c>
      <c r="O42" s="372" t="s">
        <v>1436</v>
      </c>
      <c r="P42" s="372" t="s">
        <v>1265</v>
      </c>
      <c r="Q42" s="372" t="s">
        <v>951</v>
      </c>
      <c r="R42" s="372"/>
      <c r="S42" s="372" t="s">
        <v>952</v>
      </c>
      <c r="T42" s="372" t="s">
        <v>225</v>
      </c>
      <c r="U42" s="372" t="s">
        <v>951</v>
      </c>
      <c r="V42" s="372" t="s">
        <v>952</v>
      </c>
      <c r="W42" s="372"/>
      <c r="X42" s="372"/>
      <c r="Y42" s="372" t="s">
        <v>1015</v>
      </c>
      <c r="Z42" s="372" t="s">
        <v>225</v>
      </c>
      <c r="AA42" s="372"/>
      <c r="AB42" s="372" t="s">
        <v>865</v>
      </c>
      <c r="AC42" s="372" t="s">
        <v>1449</v>
      </c>
      <c r="AD42" s="372"/>
      <c r="AE42" s="372"/>
      <c r="AF42" s="372" t="s">
        <v>1156</v>
      </c>
      <c r="AG42" s="372" t="s">
        <v>1157</v>
      </c>
      <c r="AH42" s="372"/>
      <c r="AI42" s="372" t="s">
        <v>1156</v>
      </c>
      <c r="AJ42" s="372" t="s">
        <v>1157</v>
      </c>
      <c r="AK42" s="372" t="s">
        <v>869</v>
      </c>
      <c r="AL42" s="372" t="s">
        <v>870</v>
      </c>
      <c r="AM42" s="372" t="n">
        <v>397.0</v>
      </c>
      <c r="AN42" s="372" t="s">
        <v>1438</v>
      </c>
      <c r="AO42" s="372" t="s">
        <v>1020</v>
      </c>
      <c r="AP42" s="372" t="s">
        <v>1021</v>
      </c>
      <c r="AQ42" s="372" t="s">
        <v>1156</v>
      </c>
      <c r="AR42" s="372" t="s">
        <v>1022</v>
      </c>
      <c r="AS42" s="372" t="s">
        <v>963</v>
      </c>
      <c r="AT42" s="372" t="s">
        <v>964</v>
      </c>
      <c r="AU42" s="372" t="s">
        <v>965</v>
      </c>
      <c r="AV42" s="372" t="n">
        <v>2011.0</v>
      </c>
      <c r="AW42" s="372"/>
      <c r="AX42" s="372"/>
      <c r="AY42" s="372"/>
      <c r="AZ42" s="372"/>
      <c r="BA42" s="372" t="s">
        <v>628</v>
      </c>
      <c r="BB42" s="372" t="s">
        <v>627</v>
      </c>
      <c r="BC42" s="372" t="s">
        <v>1023</v>
      </c>
      <c r="BD42" s="372"/>
      <c r="BE42" s="372"/>
      <c r="BF42" s="372" t="n">
        <v>1.0</v>
      </c>
      <c r="BG42" s="372" t="n">
        <v>1.0</v>
      </c>
      <c r="BH42" s="372" t="s">
        <v>21</v>
      </c>
      <c r="BI42" s="372" t="s">
        <v>22</v>
      </c>
      <c r="BJ42" s="372" t="s">
        <v>36</v>
      </c>
      <c r="BK42" s="372" t="s">
        <v>36</v>
      </c>
      <c r="BL42" s="372" t="s">
        <v>1268</v>
      </c>
      <c r="BM42" s="372" t="s">
        <v>1319</v>
      </c>
      <c r="BN42" s="377" t="s">
        <v>79</v>
      </c>
    </row>
    <row r="43">
      <c r="A43" s="372" t="n">
        <v>322251.0</v>
      </c>
      <c r="B43" s="372"/>
      <c r="C43" s="372" t="s">
        <v>857</v>
      </c>
      <c r="D43" s="372" t="s">
        <v>1452</v>
      </c>
      <c r="E43" s="372" t="s">
        <v>217</v>
      </c>
      <c r="F43" s="372" t="s">
        <v>1453</v>
      </c>
      <c r="G43" s="372" t="n">
        <v>138300.0</v>
      </c>
      <c r="H43" s="372" t="n">
        <v>93345.0</v>
      </c>
      <c r="I43" s="372" t="n">
        <v>7117.0</v>
      </c>
      <c r="J43" s="372" t="n">
        <v>7117.0</v>
      </c>
      <c r="K43" s="372"/>
      <c r="L43" s="372" t="s">
        <v>220</v>
      </c>
      <c r="M43" s="372" t="s">
        <v>220</v>
      </c>
      <c r="N43" s="372" t="n">
        <v>2.0</v>
      </c>
      <c r="O43" s="372" t="s">
        <v>1454</v>
      </c>
      <c r="P43" s="372" t="s">
        <v>1265</v>
      </c>
      <c r="Q43" s="372" t="s">
        <v>951</v>
      </c>
      <c r="R43" s="372"/>
      <c r="S43" s="372" t="s">
        <v>952</v>
      </c>
      <c r="T43" s="372" t="s">
        <v>225</v>
      </c>
      <c r="U43" s="372" t="s">
        <v>951</v>
      </c>
      <c r="V43" s="372" t="s">
        <v>952</v>
      </c>
      <c r="W43" s="372"/>
      <c r="X43" s="372"/>
      <c r="Y43" s="372" t="s">
        <v>1015</v>
      </c>
      <c r="Z43" s="372" t="s">
        <v>225</v>
      </c>
      <c r="AA43" s="372"/>
      <c r="AB43" s="372" t="s">
        <v>865</v>
      </c>
      <c r="AC43" s="372" t="s">
        <v>1455</v>
      </c>
      <c r="AD43" s="372"/>
      <c r="AE43" s="372"/>
      <c r="AF43" s="372" t="s">
        <v>1156</v>
      </c>
      <c r="AG43" s="372" t="s">
        <v>1157</v>
      </c>
      <c r="AH43" s="372"/>
      <c r="AI43" s="372" t="s">
        <v>1156</v>
      </c>
      <c r="AJ43" s="372" t="s">
        <v>1157</v>
      </c>
      <c r="AK43" s="372" t="s">
        <v>869</v>
      </c>
      <c r="AL43" s="372" t="s">
        <v>870</v>
      </c>
      <c r="AM43" s="372" t="n">
        <v>536.0</v>
      </c>
      <c r="AN43" s="372" t="s">
        <v>1456</v>
      </c>
      <c r="AO43" s="372" t="s">
        <v>1020</v>
      </c>
      <c r="AP43" s="372" t="s">
        <v>1021</v>
      </c>
      <c r="AQ43" s="372" t="s">
        <v>1156</v>
      </c>
      <c r="AR43" s="372" t="s">
        <v>1022</v>
      </c>
      <c r="AS43" s="372" t="s">
        <v>963</v>
      </c>
      <c r="AT43" s="372" t="s">
        <v>964</v>
      </c>
      <c r="AU43" s="372" t="s">
        <v>965</v>
      </c>
      <c r="AV43" s="372" t="n">
        <v>2011.0</v>
      </c>
      <c r="AW43" s="372"/>
      <c r="AX43" s="372"/>
      <c r="AY43" s="372"/>
      <c r="AZ43" s="372"/>
      <c r="BA43" s="372" t="s">
        <v>552</v>
      </c>
      <c r="BB43" s="372" t="s">
        <v>551</v>
      </c>
      <c r="BC43" s="372" t="s">
        <v>1023</v>
      </c>
      <c r="BD43" s="372"/>
      <c r="BE43" s="372"/>
      <c r="BF43" s="372" t="n">
        <v>5.0</v>
      </c>
      <c r="BG43" s="372" t="n">
        <v>1.0</v>
      </c>
      <c r="BH43" s="372" t="s">
        <v>21</v>
      </c>
      <c r="BI43" s="372" t="s">
        <v>22</v>
      </c>
      <c r="BJ43" s="372" t="s">
        <v>74</v>
      </c>
      <c r="BK43" s="372" t="s">
        <v>74</v>
      </c>
      <c r="BL43" s="372" t="s">
        <v>1268</v>
      </c>
      <c r="BM43" s="372" t="s">
        <v>1319</v>
      </c>
      <c r="BN43" s="377" t="s">
        <v>79</v>
      </c>
    </row>
    <row r="44">
      <c r="A44" s="372" t="n">
        <v>322250.0</v>
      </c>
      <c r="B44" s="372"/>
      <c r="C44" s="372" t="s">
        <v>857</v>
      </c>
      <c r="D44" s="372" t="s">
        <v>1452</v>
      </c>
      <c r="E44" s="372" t="s">
        <v>217</v>
      </c>
      <c r="F44" s="372" t="s">
        <v>1459</v>
      </c>
      <c r="G44" s="372" t="n">
        <v>138300.0</v>
      </c>
      <c r="H44" s="372" t="n">
        <v>93345.0</v>
      </c>
      <c r="I44" s="372" t="n">
        <v>7117.0</v>
      </c>
      <c r="J44" s="372" t="n">
        <v>7117.0</v>
      </c>
      <c r="K44" s="372"/>
      <c r="L44" s="372" t="s">
        <v>220</v>
      </c>
      <c r="M44" s="372" t="s">
        <v>220</v>
      </c>
      <c r="N44" s="372" t="n">
        <v>2.0</v>
      </c>
      <c r="O44" s="372" t="s">
        <v>1454</v>
      </c>
      <c r="P44" s="372" t="s">
        <v>1265</v>
      </c>
      <c r="Q44" s="372" t="s">
        <v>951</v>
      </c>
      <c r="R44" s="372"/>
      <c r="S44" s="372" t="s">
        <v>952</v>
      </c>
      <c r="T44" s="372" t="s">
        <v>225</v>
      </c>
      <c r="U44" s="372" t="s">
        <v>951</v>
      </c>
      <c r="V44" s="372" t="s">
        <v>952</v>
      </c>
      <c r="W44" s="372"/>
      <c r="X44" s="372"/>
      <c r="Y44" s="372" t="s">
        <v>1015</v>
      </c>
      <c r="Z44" s="372" t="s">
        <v>225</v>
      </c>
      <c r="AA44" s="372"/>
      <c r="AB44" s="372" t="s">
        <v>865</v>
      </c>
      <c r="AC44" s="372" t="s">
        <v>1460</v>
      </c>
      <c r="AD44" s="372"/>
      <c r="AE44" s="372"/>
      <c r="AF44" s="372" t="s">
        <v>1156</v>
      </c>
      <c r="AG44" s="372" t="s">
        <v>1157</v>
      </c>
      <c r="AH44" s="372"/>
      <c r="AI44" s="372" t="s">
        <v>1156</v>
      </c>
      <c r="AJ44" s="372" t="s">
        <v>1157</v>
      </c>
      <c r="AK44" s="372" t="s">
        <v>869</v>
      </c>
      <c r="AL44" s="372" t="s">
        <v>870</v>
      </c>
      <c r="AM44" s="372" t="n">
        <v>545.0</v>
      </c>
      <c r="AN44" s="372" t="s">
        <v>1456</v>
      </c>
      <c r="AO44" s="372" t="s">
        <v>1020</v>
      </c>
      <c r="AP44" s="372" t="s">
        <v>1021</v>
      </c>
      <c r="AQ44" s="372" t="s">
        <v>1156</v>
      </c>
      <c r="AR44" s="372" t="s">
        <v>1022</v>
      </c>
      <c r="AS44" s="372" t="s">
        <v>963</v>
      </c>
      <c r="AT44" s="372" t="s">
        <v>964</v>
      </c>
      <c r="AU44" s="372" t="s">
        <v>965</v>
      </c>
      <c r="AV44" s="372" t="n">
        <v>2011.0</v>
      </c>
      <c r="AW44" s="372"/>
      <c r="AX44" s="372"/>
      <c r="AY44" s="372"/>
      <c r="AZ44" s="372"/>
      <c r="BA44" s="372" t="s">
        <v>554</v>
      </c>
      <c r="BB44" s="372" t="s">
        <v>553</v>
      </c>
      <c r="BC44" s="372" t="s">
        <v>1023</v>
      </c>
      <c r="BD44" s="372"/>
      <c r="BE44" s="372"/>
      <c r="BF44" s="372" t="n">
        <v>25.0</v>
      </c>
      <c r="BG44" s="372" t="n">
        <v>1.0</v>
      </c>
      <c r="BH44" s="372" t="s">
        <v>21</v>
      </c>
      <c r="BI44" s="372" t="s">
        <v>22</v>
      </c>
      <c r="BJ44" s="372" t="s">
        <v>72</v>
      </c>
      <c r="BK44" s="372" t="s">
        <v>72</v>
      </c>
      <c r="BL44" s="372" t="s">
        <v>1268</v>
      </c>
      <c r="BM44" s="372" t="s">
        <v>1319</v>
      </c>
      <c r="BN44" s="377" t="s">
        <v>79</v>
      </c>
    </row>
    <row r="45">
      <c r="A45" s="372" t="n">
        <v>322249.0</v>
      </c>
      <c r="B45" s="372"/>
      <c r="C45" s="372" t="s">
        <v>857</v>
      </c>
      <c r="D45" s="372" t="s">
        <v>1452</v>
      </c>
      <c r="E45" s="372" t="s">
        <v>217</v>
      </c>
      <c r="F45" s="372" t="s">
        <v>1462</v>
      </c>
      <c r="G45" s="372" t="n">
        <v>138300.0</v>
      </c>
      <c r="H45" s="372" t="n">
        <v>93345.0</v>
      </c>
      <c r="I45" s="372" t="n">
        <v>7117.0</v>
      </c>
      <c r="J45" s="372" t="n">
        <v>7117.0</v>
      </c>
      <c r="K45" s="372"/>
      <c r="L45" s="372" t="s">
        <v>220</v>
      </c>
      <c r="M45" s="372" t="s">
        <v>220</v>
      </c>
      <c r="N45" s="372" t="n">
        <v>2.0</v>
      </c>
      <c r="O45" s="372" t="s">
        <v>1454</v>
      </c>
      <c r="P45" s="372" t="s">
        <v>1265</v>
      </c>
      <c r="Q45" s="372" t="s">
        <v>951</v>
      </c>
      <c r="R45" s="372"/>
      <c r="S45" s="372" t="s">
        <v>952</v>
      </c>
      <c r="T45" s="372" t="s">
        <v>225</v>
      </c>
      <c r="U45" s="372" t="s">
        <v>951</v>
      </c>
      <c r="V45" s="372" t="s">
        <v>952</v>
      </c>
      <c r="W45" s="372"/>
      <c r="X45" s="372"/>
      <c r="Y45" s="372" t="s">
        <v>1015</v>
      </c>
      <c r="Z45" s="372" t="s">
        <v>225</v>
      </c>
      <c r="AA45" s="372"/>
      <c r="AB45" s="372" t="s">
        <v>865</v>
      </c>
      <c r="AC45" s="372" t="s">
        <v>1463</v>
      </c>
      <c r="AD45" s="372"/>
      <c r="AE45" s="372"/>
      <c r="AF45" s="372" t="s">
        <v>1156</v>
      </c>
      <c r="AG45" s="372" t="s">
        <v>1157</v>
      </c>
      <c r="AH45" s="372"/>
      <c r="AI45" s="372" t="s">
        <v>1156</v>
      </c>
      <c r="AJ45" s="372" t="s">
        <v>1157</v>
      </c>
      <c r="AK45" s="372" t="s">
        <v>869</v>
      </c>
      <c r="AL45" s="372" t="s">
        <v>870</v>
      </c>
      <c r="AM45" s="372" t="n">
        <v>396.0</v>
      </c>
      <c r="AN45" s="372" t="s">
        <v>1456</v>
      </c>
      <c r="AO45" s="372" t="s">
        <v>1020</v>
      </c>
      <c r="AP45" s="372" t="s">
        <v>1021</v>
      </c>
      <c r="AQ45" s="372" t="s">
        <v>1156</v>
      </c>
      <c r="AR45" s="372" t="s">
        <v>1022</v>
      </c>
      <c r="AS45" s="372" t="s">
        <v>963</v>
      </c>
      <c r="AT45" s="372" t="s">
        <v>964</v>
      </c>
      <c r="AU45" s="372" t="s">
        <v>965</v>
      </c>
      <c r="AV45" s="372" t="n">
        <v>2011.0</v>
      </c>
      <c r="AW45" s="372"/>
      <c r="AX45" s="372"/>
      <c r="AY45" s="372"/>
      <c r="AZ45" s="372"/>
      <c r="BA45" s="372" t="s">
        <v>628</v>
      </c>
      <c r="BB45" s="372" t="s">
        <v>627</v>
      </c>
      <c r="BC45" s="372" t="s">
        <v>1023</v>
      </c>
      <c r="BD45" s="372"/>
      <c r="BE45" s="372"/>
      <c r="BF45" s="372" t="n">
        <v>2.0</v>
      </c>
      <c r="BG45" s="372" t="n">
        <v>1.0</v>
      </c>
      <c r="BH45" s="372" t="s">
        <v>21</v>
      </c>
      <c r="BI45" s="372" t="s">
        <v>22</v>
      </c>
      <c r="BJ45" s="372" t="s">
        <v>37</v>
      </c>
      <c r="BK45" s="372" t="s">
        <v>37</v>
      </c>
      <c r="BL45" s="372" t="s">
        <v>1268</v>
      </c>
      <c r="BM45" s="372" t="s">
        <v>1319</v>
      </c>
      <c r="BN45" s="377" t="s">
        <v>79</v>
      </c>
    </row>
    <row r="46">
      <c r="A46" s="372" t="n">
        <v>322248.0</v>
      </c>
      <c r="B46" s="372"/>
      <c r="C46" s="372" t="s">
        <v>857</v>
      </c>
      <c r="D46" s="372" t="s">
        <v>1452</v>
      </c>
      <c r="E46" s="372" t="s">
        <v>217</v>
      </c>
      <c r="F46" s="372" t="s">
        <v>1466</v>
      </c>
      <c r="G46" s="372" t="n">
        <v>138300.0</v>
      </c>
      <c r="H46" s="372" t="n">
        <v>93345.0</v>
      </c>
      <c r="I46" s="372" t="n">
        <v>7117.0</v>
      </c>
      <c r="J46" s="372" t="n">
        <v>7117.0</v>
      </c>
      <c r="K46" s="372"/>
      <c r="L46" s="372" t="s">
        <v>220</v>
      </c>
      <c r="M46" s="372" t="s">
        <v>220</v>
      </c>
      <c r="N46" s="372" t="n">
        <v>2.0</v>
      </c>
      <c r="O46" s="372" t="s">
        <v>1454</v>
      </c>
      <c r="P46" s="372" t="s">
        <v>1265</v>
      </c>
      <c r="Q46" s="372" t="s">
        <v>951</v>
      </c>
      <c r="R46" s="372"/>
      <c r="S46" s="372" t="s">
        <v>952</v>
      </c>
      <c r="T46" s="372" t="s">
        <v>225</v>
      </c>
      <c r="U46" s="372" t="s">
        <v>951</v>
      </c>
      <c r="V46" s="372" t="s">
        <v>952</v>
      </c>
      <c r="W46" s="372"/>
      <c r="X46" s="372"/>
      <c r="Y46" s="372" t="s">
        <v>1015</v>
      </c>
      <c r="Z46" s="372" t="s">
        <v>225</v>
      </c>
      <c r="AA46" s="372"/>
      <c r="AB46" s="372" t="s">
        <v>865</v>
      </c>
      <c r="AC46" s="372" t="s">
        <v>1467</v>
      </c>
      <c r="AD46" s="372"/>
      <c r="AE46" s="372"/>
      <c r="AF46" s="372" t="s">
        <v>1156</v>
      </c>
      <c r="AG46" s="372" t="s">
        <v>1157</v>
      </c>
      <c r="AH46" s="372"/>
      <c r="AI46" s="372" t="s">
        <v>1156</v>
      </c>
      <c r="AJ46" s="372" t="s">
        <v>1157</v>
      </c>
      <c r="AK46" s="372" t="s">
        <v>869</v>
      </c>
      <c r="AL46" s="372" t="s">
        <v>870</v>
      </c>
      <c r="AM46" s="372" t="n">
        <v>397.0</v>
      </c>
      <c r="AN46" s="372" t="s">
        <v>1456</v>
      </c>
      <c r="AO46" s="372" t="s">
        <v>1020</v>
      </c>
      <c r="AP46" s="372" t="s">
        <v>1021</v>
      </c>
      <c r="AQ46" s="372" t="s">
        <v>1156</v>
      </c>
      <c r="AR46" s="372" t="s">
        <v>1022</v>
      </c>
      <c r="AS46" s="372" t="s">
        <v>963</v>
      </c>
      <c r="AT46" s="372" t="s">
        <v>964</v>
      </c>
      <c r="AU46" s="372" t="s">
        <v>965</v>
      </c>
      <c r="AV46" s="372" t="n">
        <v>2011.0</v>
      </c>
      <c r="AW46" s="372"/>
      <c r="AX46" s="372"/>
      <c r="AY46" s="372"/>
      <c r="AZ46" s="372"/>
      <c r="BA46" s="372" t="s">
        <v>628</v>
      </c>
      <c r="BB46" s="372" t="s">
        <v>627</v>
      </c>
      <c r="BC46" s="372" t="s">
        <v>1023</v>
      </c>
      <c r="BD46" s="372"/>
      <c r="BE46" s="372"/>
      <c r="BF46" s="372" t="n">
        <v>1.0</v>
      </c>
      <c r="BG46" s="372" t="n">
        <v>1.0</v>
      </c>
      <c r="BH46" s="372" t="s">
        <v>21</v>
      </c>
      <c r="BI46" s="372" t="s">
        <v>22</v>
      </c>
      <c r="BJ46" s="372" t="s">
        <v>36</v>
      </c>
      <c r="BK46" s="372" t="s">
        <v>36</v>
      </c>
      <c r="BL46" s="372" t="s">
        <v>1268</v>
      </c>
      <c r="BM46" s="372" t="s">
        <v>1319</v>
      </c>
      <c r="BN46" s="377" t="s">
        <v>79</v>
      </c>
    </row>
    <row r="47">
      <c r="A47" s="372" t="n">
        <v>322247.0</v>
      </c>
      <c r="B47" s="372"/>
      <c r="C47" s="372" t="s">
        <v>857</v>
      </c>
      <c r="D47" s="372" t="s">
        <v>1470</v>
      </c>
      <c r="E47" s="372" t="s">
        <v>217</v>
      </c>
      <c r="F47" s="372" t="s">
        <v>1471</v>
      </c>
      <c r="G47" s="372" t="n">
        <v>138299.0</v>
      </c>
      <c r="H47" s="372" t="n">
        <v>93345.0</v>
      </c>
      <c r="I47" s="372" t="n">
        <v>7117.0</v>
      </c>
      <c r="J47" s="372" t="n">
        <v>7117.0</v>
      </c>
      <c r="K47" s="372"/>
      <c r="L47" s="372" t="s">
        <v>220</v>
      </c>
      <c r="M47" s="372" t="s">
        <v>220</v>
      </c>
      <c r="N47" s="372" t="n">
        <v>2.0</v>
      </c>
      <c r="O47" s="372" t="s">
        <v>1472</v>
      </c>
      <c r="P47" s="372" t="s">
        <v>1265</v>
      </c>
      <c r="Q47" s="372" t="s">
        <v>951</v>
      </c>
      <c r="R47" s="372"/>
      <c r="S47" s="372" t="s">
        <v>952</v>
      </c>
      <c r="T47" s="372" t="s">
        <v>225</v>
      </c>
      <c r="U47" s="372" t="s">
        <v>951</v>
      </c>
      <c r="V47" s="372" t="s">
        <v>952</v>
      </c>
      <c r="W47" s="372"/>
      <c r="X47" s="372"/>
      <c r="Y47" s="372" t="s">
        <v>1015</v>
      </c>
      <c r="Z47" s="372" t="s">
        <v>225</v>
      </c>
      <c r="AA47" s="372"/>
      <c r="AB47" s="372" t="s">
        <v>865</v>
      </c>
      <c r="AC47" s="372" t="s">
        <v>1473</v>
      </c>
      <c r="AD47" s="372"/>
      <c r="AE47" s="372"/>
      <c r="AF47" s="372" t="s">
        <v>1156</v>
      </c>
      <c r="AG47" s="372" t="s">
        <v>1157</v>
      </c>
      <c r="AH47" s="372"/>
      <c r="AI47" s="372" t="s">
        <v>1156</v>
      </c>
      <c r="AJ47" s="372" t="s">
        <v>1157</v>
      </c>
      <c r="AK47" s="372" t="s">
        <v>869</v>
      </c>
      <c r="AL47" s="372" t="s">
        <v>870</v>
      </c>
      <c r="AM47" s="372" t="n">
        <v>536.0</v>
      </c>
      <c r="AN47" s="372" t="s">
        <v>1474</v>
      </c>
      <c r="AO47" s="372" t="s">
        <v>1020</v>
      </c>
      <c r="AP47" s="372" t="s">
        <v>1021</v>
      </c>
      <c r="AQ47" s="372" t="s">
        <v>1156</v>
      </c>
      <c r="AR47" s="372" t="s">
        <v>1022</v>
      </c>
      <c r="AS47" s="372" t="s">
        <v>963</v>
      </c>
      <c r="AT47" s="372" t="s">
        <v>964</v>
      </c>
      <c r="AU47" s="372" t="s">
        <v>965</v>
      </c>
      <c r="AV47" s="372" t="n">
        <v>2011.0</v>
      </c>
      <c r="AW47" s="372"/>
      <c r="AX47" s="372"/>
      <c r="AY47" s="372"/>
      <c r="AZ47" s="372"/>
      <c r="BA47" s="372" t="s">
        <v>552</v>
      </c>
      <c r="BB47" s="372" t="s">
        <v>551</v>
      </c>
      <c r="BC47" s="372" t="s">
        <v>1023</v>
      </c>
      <c r="BD47" s="372"/>
      <c r="BE47" s="372"/>
      <c r="BF47" s="372" t="n">
        <v>5.0</v>
      </c>
      <c r="BG47" s="372" t="n">
        <v>1.0</v>
      </c>
      <c r="BH47" s="372" t="s">
        <v>21</v>
      </c>
      <c r="BI47" s="372" t="s">
        <v>22</v>
      </c>
      <c r="BJ47" s="372" t="s">
        <v>74</v>
      </c>
      <c r="BK47" s="372" t="s">
        <v>74</v>
      </c>
      <c r="BL47" s="372" t="s">
        <v>1268</v>
      </c>
      <c r="BM47" s="372" t="s">
        <v>1319</v>
      </c>
      <c r="BN47" s="377" t="s">
        <v>79</v>
      </c>
    </row>
    <row r="48">
      <c r="A48" s="372" t="n">
        <v>322246.0</v>
      </c>
      <c r="B48" s="372"/>
      <c r="C48" s="372" t="s">
        <v>857</v>
      </c>
      <c r="D48" s="372" t="s">
        <v>1470</v>
      </c>
      <c r="E48" s="372" t="s">
        <v>217</v>
      </c>
      <c r="F48" s="372" t="s">
        <v>1477</v>
      </c>
      <c r="G48" s="372" t="n">
        <v>138299.0</v>
      </c>
      <c r="H48" s="372" t="n">
        <v>93345.0</v>
      </c>
      <c r="I48" s="372" t="n">
        <v>7117.0</v>
      </c>
      <c r="J48" s="372" t="n">
        <v>7117.0</v>
      </c>
      <c r="K48" s="372"/>
      <c r="L48" s="372" t="s">
        <v>220</v>
      </c>
      <c r="M48" s="372" t="s">
        <v>220</v>
      </c>
      <c r="N48" s="372" t="n">
        <v>2.0</v>
      </c>
      <c r="O48" s="372" t="s">
        <v>1472</v>
      </c>
      <c r="P48" s="372" t="s">
        <v>1265</v>
      </c>
      <c r="Q48" s="372" t="s">
        <v>951</v>
      </c>
      <c r="R48" s="372"/>
      <c r="S48" s="372" t="s">
        <v>952</v>
      </c>
      <c r="T48" s="372" t="s">
        <v>225</v>
      </c>
      <c r="U48" s="372" t="s">
        <v>951</v>
      </c>
      <c r="V48" s="372" t="s">
        <v>952</v>
      </c>
      <c r="W48" s="372"/>
      <c r="X48" s="372"/>
      <c r="Y48" s="372" t="s">
        <v>1015</v>
      </c>
      <c r="Z48" s="372" t="s">
        <v>225</v>
      </c>
      <c r="AA48" s="372"/>
      <c r="AB48" s="372" t="s">
        <v>865</v>
      </c>
      <c r="AC48" s="372" t="s">
        <v>1478</v>
      </c>
      <c r="AD48" s="372"/>
      <c r="AE48" s="372"/>
      <c r="AF48" s="372" t="s">
        <v>1156</v>
      </c>
      <c r="AG48" s="372" t="s">
        <v>1157</v>
      </c>
      <c r="AH48" s="372"/>
      <c r="AI48" s="372" t="s">
        <v>1156</v>
      </c>
      <c r="AJ48" s="372" t="s">
        <v>1157</v>
      </c>
      <c r="AK48" s="372" t="s">
        <v>869</v>
      </c>
      <c r="AL48" s="372" t="s">
        <v>870</v>
      </c>
      <c r="AM48" s="372" t="n">
        <v>545.0</v>
      </c>
      <c r="AN48" s="372" t="s">
        <v>1474</v>
      </c>
      <c r="AO48" s="372" t="s">
        <v>1020</v>
      </c>
      <c r="AP48" s="372" t="s">
        <v>1021</v>
      </c>
      <c r="AQ48" s="372" t="s">
        <v>1156</v>
      </c>
      <c r="AR48" s="372" t="s">
        <v>1022</v>
      </c>
      <c r="AS48" s="372" t="s">
        <v>963</v>
      </c>
      <c r="AT48" s="372" t="s">
        <v>964</v>
      </c>
      <c r="AU48" s="372" t="s">
        <v>965</v>
      </c>
      <c r="AV48" s="372" t="n">
        <v>2011.0</v>
      </c>
      <c r="AW48" s="372"/>
      <c r="AX48" s="372"/>
      <c r="AY48" s="372"/>
      <c r="AZ48" s="372"/>
      <c r="BA48" s="372" t="s">
        <v>554</v>
      </c>
      <c r="BB48" s="372" t="s">
        <v>553</v>
      </c>
      <c r="BC48" s="372" t="s">
        <v>1023</v>
      </c>
      <c r="BD48" s="372"/>
      <c r="BE48" s="372"/>
      <c r="BF48" s="372" t="n">
        <v>25.0</v>
      </c>
      <c r="BG48" s="372" t="n">
        <v>1.0</v>
      </c>
      <c r="BH48" s="372" t="s">
        <v>21</v>
      </c>
      <c r="BI48" s="372" t="s">
        <v>22</v>
      </c>
      <c r="BJ48" s="372" t="s">
        <v>72</v>
      </c>
      <c r="BK48" s="372" t="s">
        <v>72</v>
      </c>
      <c r="BL48" s="372" t="s">
        <v>1268</v>
      </c>
      <c r="BM48" s="372" t="s">
        <v>1319</v>
      </c>
      <c r="BN48" s="377" t="s">
        <v>79</v>
      </c>
    </row>
    <row r="49">
      <c r="A49" s="372" t="n">
        <v>322245.0</v>
      </c>
      <c r="B49" s="372"/>
      <c r="C49" s="372" t="s">
        <v>857</v>
      </c>
      <c r="D49" s="372" t="s">
        <v>1470</v>
      </c>
      <c r="E49" s="372" t="s">
        <v>217</v>
      </c>
      <c r="F49" s="372" t="s">
        <v>1480</v>
      </c>
      <c r="G49" s="372" t="n">
        <v>138299.0</v>
      </c>
      <c r="H49" s="372" t="n">
        <v>93345.0</v>
      </c>
      <c r="I49" s="372" t="n">
        <v>7117.0</v>
      </c>
      <c r="J49" s="372" t="n">
        <v>7117.0</v>
      </c>
      <c r="K49" s="372"/>
      <c r="L49" s="372" t="s">
        <v>220</v>
      </c>
      <c r="M49" s="372" t="s">
        <v>220</v>
      </c>
      <c r="N49" s="372" t="n">
        <v>2.0</v>
      </c>
      <c r="O49" s="372" t="s">
        <v>1472</v>
      </c>
      <c r="P49" s="372" t="s">
        <v>1265</v>
      </c>
      <c r="Q49" s="372" t="s">
        <v>951</v>
      </c>
      <c r="R49" s="372"/>
      <c r="S49" s="372" t="s">
        <v>952</v>
      </c>
      <c r="T49" s="372" t="s">
        <v>225</v>
      </c>
      <c r="U49" s="372" t="s">
        <v>951</v>
      </c>
      <c r="V49" s="372" t="s">
        <v>952</v>
      </c>
      <c r="W49" s="372"/>
      <c r="X49" s="372"/>
      <c r="Y49" s="372" t="s">
        <v>1015</v>
      </c>
      <c r="Z49" s="372" t="s">
        <v>225</v>
      </c>
      <c r="AA49" s="372"/>
      <c r="AB49" s="372" t="s">
        <v>865</v>
      </c>
      <c r="AC49" s="372" t="s">
        <v>1481</v>
      </c>
      <c r="AD49" s="372"/>
      <c r="AE49" s="372"/>
      <c r="AF49" s="372" t="s">
        <v>1156</v>
      </c>
      <c r="AG49" s="372" t="s">
        <v>1157</v>
      </c>
      <c r="AH49" s="372"/>
      <c r="AI49" s="372" t="s">
        <v>1156</v>
      </c>
      <c r="AJ49" s="372" t="s">
        <v>1157</v>
      </c>
      <c r="AK49" s="372" t="s">
        <v>869</v>
      </c>
      <c r="AL49" s="372" t="s">
        <v>870</v>
      </c>
      <c r="AM49" s="372" t="n">
        <v>396.0</v>
      </c>
      <c r="AN49" s="372" t="s">
        <v>1474</v>
      </c>
      <c r="AO49" s="372" t="s">
        <v>1020</v>
      </c>
      <c r="AP49" s="372" t="s">
        <v>1021</v>
      </c>
      <c r="AQ49" s="372" t="s">
        <v>1156</v>
      </c>
      <c r="AR49" s="372" t="s">
        <v>1022</v>
      </c>
      <c r="AS49" s="372" t="s">
        <v>963</v>
      </c>
      <c r="AT49" s="372" t="s">
        <v>964</v>
      </c>
      <c r="AU49" s="372" t="s">
        <v>965</v>
      </c>
      <c r="AV49" s="372" t="n">
        <v>2011.0</v>
      </c>
      <c r="AW49" s="372"/>
      <c r="AX49" s="372"/>
      <c r="AY49" s="372"/>
      <c r="AZ49" s="372"/>
      <c r="BA49" s="372" t="s">
        <v>628</v>
      </c>
      <c r="BB49" s="372" t="s">
        <v>627</v>
      </c>
      <c r="BC49" s="372" t="s">
        <v>1023</v>
      </c>
      <c r="BD49" s="372"/>
      <c r="BE49" s="372"/>
      <c r="BF49" s="372" t="n">
        <v>2.0</v>
      </c>
      <c r="BG49" s="372" t="n">
        <v>1.0</v>
      </c>
      <c r="BH49" s="372" t="s">
        <v>21</v>
      </c>
      <c r="BI49" s="372" t="s">
        <v>22</v>
      </c>
      <c r="BJ49" s="372" t="s">
        <v>37</v>
      </c>
      <c r="BK49" s="372" t="s">
        <v>37</v>
      </c>
      <c r="BL49" s="372" t="s">
        <v>1268</v>
      </c>
      <c r="BM49" s="372" t="s">
        <v>1319</v>
      </c>
      <c r="BN49" s="377" t="s">
        <v>79</v>
      </c>
    </row>
    <row r="50">
      <c r="A50" s="372" t="n">
        <v>322244.0</v>
      </c>
      <c r="B50" s="372"/>
      <c r="C50" s="372" t="s">
        <v>857</v>
      </c>
      <c r="D50" s="372" t="s">
        <v>1470</v>
      </c>
      <c r="E50" s="372" t="s">
        <v>217</v>
      </c>
      <c r="F50" s="372" t="s">
        <v>1484</v>
      </c>
      <c r="G50" s="372" t="n">
        <v>138299.0</v>
      </c>
      <c r="H50" s="372" t="n">
        <v>93345.0</v>
      </c>
      <c r="I50" s="372" t="n">
        <v>7117.0</v>
      </c>
      <c r="J50" s="372" t="n">
        <v>7117.0</v>
      </c>
      <c r="K50" s="372"/>
      <c r="L50" s="372" t="s">
        <v>220</v>
      </c>
      <c r="M50" s="372" t="s">
        <v>220</v>
      </c>
      <c r="N50" s="372" t="n">
        <v>2.0</v>
      </c>
      <c r="O50" s="372" t="s">
        <v>1472</v>
      </c>
      <c r="P50" s="372" t="s">
        <v>1265</v>
      </c>
      <c r="Q50" s="372" t="s">
        <v>951</v>
      </c>
      <c r="R50" s="372"/>
      <c r="S50" s="372" t="s">
        <v>952</v>
      </c>
      <c r="T50" s="372" t="s">
        <v>225</v>
      </c>
      <c r="U50" s="372" t="s">
        <v>951</v>
      </c>
      <c r="V50" s="372" t="s">
        <v>952</v>
      </c>
      <c r="W50" s="372"/>
      <c r="X50" s="372"/>
      <c r="Y50" s="372" t="s">
        <v>1015</v>
      </c>
      <c r="Z50" s="372" t="s">
        <v>225</v>
      </c>
      <c r="AA50" s="372"/>
      <c r="AB50" s="372" t="s">
        <v>865</v>
      </c>
      <c r="AC50" s="372" t="s">
        <v>1485</v>
      </c>
      <c r="AD50" s="372"/>
      <c r="AE50" s="372"/>
      <c r="AF50" s="372" t="s">
        <v>1156</v>
      </c>
      <c r="AG50" s="372" t="s">
        <v>1157</v>
      </c>
      <c r="AH50" s="372"/>
      <c r="AI50" s="372" t="s">
        <v>1156</v>
      </c>
      <c r="AJ50" s="372" t="s">
        <v>1157</v>
      </c>
      <c r="AK50" s="372" t="s">
        <v>869</v>
      </c>
      <c r="AL50" s="372" t="s">
        <v>870</v>
      </c>
      <c r="AM50" s="372" t="n">
        <v>397.0</v>
      </c>
      <c r="AN50" s="372" t="s">
        <v>1474</v>
      </c>
      <c r="AO50" s="372" t="s">
        <v>1020</v>
      </c>
      <c r="AP50" s="372" t="s">
        <v>1021</v>
      </c>
      <c r="AQ50" s="372" t="s">
        <v>1156</v>
      </c>
      <c r="AR50" s="372" t="s">
        <v>1022</v>
      </c>
      <c r="AS50" s="372" t="s">
        <v>963</v>
      </c>
      <c r="AT50" s="372" t="s">
        <v>964</v>
      </c>
      <c r="AU50" s="372" t="s">
        <v>965</v>
      </c>
      <c r="AV50" s="372" t="n">
        <v>2011.0</v>
      </c>
      <c r="AW50" s="372"/>
      <c r="AX50" s="372"/>
      <c r="AY50" s="372"/>
      <c r="AZ50" s="372"/>
      <c r="BA50" s="372" t="s">
        <v>628</v>
      </c>
      <c r="BB50" s="372" t="s">
        <v>627</v>
      </c>
      <c r="BC50" s="372" t="s">
        <v>1023</v>
      </c>
      <c r="BD50" s="372"/>
      <c r="BE50" s="372"/>
      <c r="BF50" s="372" t="n">
        <v>1.0</v>
      </c>
      <c r="BG50" s="372" t="n">
        <v>1.0</v>
      </c>
      <c r="BH50" s="372" t="s">
        <v>21</v>
      </c>
      <c r="BI50" s="372" t="s">
        <v>22</v>
      </c>
      <c r="BJ50" s="372" t="s">
        <v>36</v>
      </c>
      <c r="BK50" s="372" t="s">
        <v>36</v>
      </c>
      <c r="BL50" s="372" t="s">
        <v>1268</v>
      </c>
      <c r="BM50" s="372" t="s">
        <v>1319</v>
      </c>
      <c r="BN50" s="377" t="s">
        <v>79</v>
      </c>
    </row>
    <row r="51">
      <c r="A51" s="372" t="n">
        <v>322243.0</v>
      </c>
      <c r="B51" s="372"/>
      <c r="C51" s="372" t="s">
        <v>857</v>
      </c>
      <c r="D51" s="372" t="s">
        <v>1488</v>
      </c>
      <c r="E51" s="372" t="s">
        <v>217</v>
      </c>
      <c r="F51" s="372" t="s">
        <v>1489</v>
      </c>
      <c r="G51" s="372" t="n">
        <v>138298.0</v>
      </c>
      <c r="H51" s="372" t="n">
        <v>93345.0</v>
      </c>
      <c r="I51" s="372" t="n">
        <v>7117.0</v>
      </c>
      <c r="J51" s="372" t="n">
        <v>7117.0</v>
      </c>
      <c r="K51" s="372"/>
      <c r="L51" s="372" t="s">
        <v>220</v>
      </c>
      <c r="M51" s="372" t="s">
        <v>220</v>
      </c>
      <c r="N51" s="372" t="n">
        <v>2.0</v>
      </c>
      <c r="O51" s="372" t="s">
        <v>1490</v>
      </c>
      <c r="P51" s="372" t="s">
        <v>1265</v>
      </c>
      <c r="Q51" s="372" t="s">
        <v>951</v>
      </c>
      <c r="R51" s="372"/>
      <c r="S51" s="372" t="s">
        <v>952</v>
      </c>
      <c r="T51" s="372" t="s">
        <v>225</v>
      </c>
      <c r="U51" s="372" t="s">
        <v>951</v>
      </c>
      <c r="V51" s="372" t="s">
        <v>952</v>
      </c>
      <c r="W51" s="372"/>
      <c r="X51" s="372"/>
      <c r="Y51" s="372" t="s">
        <v>1015</v>
      </c>
      <c r="Z51" s="372" t="s">
        <v>225</v>
      </c>
      <c r="AA51" s="372"/>
      <c r="AB51" s="372" t="s">
        <v>865</v>
      </c>
      <c r="AC51" s="372" t="s">
        <v>1491</v>
      </c>
      <c r="AD51" s="372"/>
      <c r="AE51" s="372"/>
      <c r="AF51" s="372" t="s">
        <v>1156</v>
      </c>
      <c r="AG51" s="372" t="s">
        <v>1157</v>
      </c>
      <c r="AH51" s="372"/>
      <c r="AI51" s="372" t="s">
        <v>1156</v>
      </c>
      <c r="AJ51" s="372" t="s">
        <v>1157</v>
      </c>
      <c r="AK51" s="372" t="s">
        <v>869</v>
      </c>
      <c r="AL51" s="372" t="s">
        <v>870</v>
      </c>
      <c r="AM51" s="372" t="n">
        <v>536.0</v>
      </c>
      <c r="AN51" s="372" t="s">
        <v>1492</v>
      </c>
      <c r="AO51" s="372" t="s">
        <v>1020</v>
      </c>
      <c r="AP51" s="372" t="s">
        <v>1021</v>
      </c>
      <c r="AQ51" s="372" t="s">
        <v>1156</v>
      </c>
      <c r="AR51" s="372" t="s">
        <v>1022</v>
      </c>
      <c r="AS51" s="372" t="s">
        <v>963</v>
      </c>
      <c r="AT51" s="372" t="s">
        <v>964</v>
      </c>
      <c r="AU51" s="372" t="s">
        <v>965</v>
      </c>
      <c r="AV51" s="372" t="n">
        <v>2011.0</v>
      </c>
      <c r="AW51" s="372"/>
      <c r="AX51" s="372"/>
      <c r="AY51" s="372"/>
      <c r="AZ51" s="372"/>
      <c r="BA51" s="372" t="s">
        <v>552</v>
      </c>
      <c r="BB51" s="372" t="s">
        <v>551</v>
      </c>
      <c r="BC51" s="372" t="s">
        <v>1023</v>
      </c>
      <c r="BD51" s="372"/>
      <c r="BE51" s="372"/>
      <c r="BF51" s="372" t="n">
        <v>5.0</v>
      </c>
      <c r="BG51" s="372" t="n">
        <v>1.0</v>
      </c>
      <c r="BH51" s="372" t="s">
        <v>21</v>
      </c>
      <c r="BI51" s="372" t="s">
        <v>22</v>
      </c>
      <c r="BJ51" s="372" t="s">
        <v>74</v>
      </c>
      <c r="BK51" s="372" t="s">
        <v>74</v>
      </c>
      <c r="BL51" s="372" t="s">
        <v>1268</v>
      </c>
      <c r="BM51" s="372" t="s">
        <v>1319</v>
      </c>
      <c r="BN51" s="377" t="s">
        <v>79</v>
      </c>
    </row>
    <row r="52">
      <c r="A52" s="372" t="n">
        <v>322242.0</v>
      </c>
      <c r="B52" s="372"/>
      <c r="C52" s="372" t="s">
        <v>857</v>
      </c>
      <c r="D52" s="372" t="s">
        <v>1488</v>
      </c>
      <c r="E52" s="372" t="s">
        <v>217</v>
      </c>
      <c r="F52" s="372" t="s">
        <v>1495</v>
      </c>
      <c r="G52" s="372" t="n">
        <v>138298.0</v>
      </c>
      <c r="H52" s="372" t="n">
        <v>93345.0</v>
      </c>
      <c r="I52" s="372" t="n">
        <v>7117.0</v>
      </c>
      <c r="J52" s="372" t="n">
        <v>7117.0</v>
      </c>
      <c r="K52" s="372"/>
      <c r="L52" s="372" t="s">
        <v>220</v>
      </c>
      <c r="M52" s="372" t="s">
        <v>220</v>
      </c>
      <c r="N52" s="372" t="n">
        <v>2.0</v>
      </c>
      <c r="O52" s="372" t="s">
        <v>1490</v>
      </c>
      <c r="P52" s="372" t="s">
        <v>1265</v>
      </c>
      <c r="Q52" s="372" t="s">
        <v>951</v>
      </c>
      <c r="R52" s="372"/>
      <c r="S52" s="372" t="s">
        <v>952</v>
      </c>
      <c r="T52" s="372" t="s">
        <v>225</v>
      </c>
      <c r="U52" s="372" t="s">
        <v>951</v>
      </c>
      <c r="V52" s="372" t="s">
        <v>952</v>
      </c>
      <c r="W52" s="372"/>
      <c r="X52" s="372"/>
      <c r="Y52" s="372" t="s">
        <v>1015</v>
      </c>
      <c r="Z52" s="372" t="s">
        <v>225</v>
      </c>
      <c r="AA52" s="372"/>
      <c r="AB52" s="372" t="s">
        <v>865</v>
      </c>
      <c r="AC52" s="372" t="s">
        <v>1496</v>
      </c>
      <c r="AD52" s="372"/>
      <c r="AE52" s="372"/>
      <c r="AF52" s="372" t="s">
        <v>1156</v>
      </c>
      <c r="AG52" s="372" t="s">
        <v>1157</v>
      </c>
      <c r="AH52" s="372"/>
      <c r="AI52" s="372" t="s">
        <v>1156</v>
      </c>
      <c r="AJ52" s="372" t="s">
        <v>1157</v>
      </c>
      <c r="AK52" s="372" t="s">
        <v>869</v>
      </c>
      <c r="AL52" s="372" t="s">
        <v>870</v>
      </c>
      <c r="AM52" s="372" t="n">
        <v>545.0</v>
      </c>
      <c r="AN52" s="372" t="s">
        <v>1492</v>
      </c>
      <c r="AO52" s="372" t="s">
        <v>1020</v>
      </c>
      <c r="AP52" s="372" t="s">
        <v>1021</v>
      </c>
      <c r="AQ52" s="372" t="s">
        <v>1156</v>
      </c>
      <c r="AR52" s="372" t="s">
        <v>1022</v>
      </c>
      <c r="AS52" s="372" t="s">
        <v>963</v>
      </c>
      <c r="AT52" s="372" t="s">
        <v>964</v>
      </c>
      <c r="AU52" s="372" t="s">
        <v>965</v>
      </c>
      <c r="AV52" s="372" t="n">
        <v>2011.0</v>
      </c>
      <c r="AW52" s="372"/>
      <c r="AX52" s="372"/>
      <c r="AY52" s="372"/>
      <c r="AZ52" s="372"/>
      <c r="BA52" s="372" t="s">
        <v>554</v>
      </c>
      <c r="BB52" s="372" t="s">
        <v>553</v>
      </c>
      <c r="BC52" s="372" t="s">
        <v>1023</v>
      </c>
      <c r="BD52" s="372"/>
      <c r="BE52" s="372"/>
      <c r="BF52" s="372" t="n">
        <v>25.0</v>
      </c>
      <c r="BG52" s="372" t="n">
        <v>1.0</v>
      </c>
      <c r="BH52" s="372" t="s">
        <v>21</v>
      </c>
      <c r="BI52" s="372" t="s">
        <v>22</v>
      </c>
      <c r="BJ52" s="372" t="s">
        <v>72</v>
      </c>
      <c r="BK52" s="372" t="s">
        <v>72</v>
      </c>
      <c r="BL52" s="372" t="s">
        <v>1268</v>
      </c>
      <c r="BM52" s="372" t="s">
        <v>1319</v>
      </c>
      <c r="BN52" s="377" t="s">
        <v>79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5859375" collapsed="false"/>
    <col min="2" max="2" bestFit="true" customWidth="true" width="9.30859375" collapsed="false"/>
    <col min="3" max="3" bestFit="true" customWidth="true" width="37.59375" collapsed="false"/>
    <col min="4" max="4" bestFit="true" customWidth="true" width="24.14453125" collapsed="false"/>
    <col min="5" max="5" bestFit="true" customWidth="true" width="18.42578125" collapsed="false"/>
    <col min="6" max="6" bestFit="true" customWidth="true" width="14.01171875" collapsed="false"/>
    <col min="7" max="7" bestFit="true" customWidth="true" width="13.4609375" collapsed="false"/>
    <col min="8" max="8" bestFit="true" customWidth="true" width="30.08203125" collapsed="false"/>
    <col min="9" max="9" bestFit="true" customWidth="true" width="13.19921875" collapsed="false"/>
    <col min="10" max="10" bestFit="true" customWidth="true" width="39.20703125" collapsed="false"/>
    <col min="11" max="11" bestFit="true" customWidth="true" width="7.7265625" collapsed="false"/>
    <col min="12" max="12" bestFit="true" customWidth="true" width="8.83984375" collapsed="false"/>
    <col min="13" max="13" bestFit="true" customWidth="true" width="15.0625" collapsed="false"/>
    <col min="14" max="14" bestFit="true" customWidth="true" width="13.1875" collapsed="false"/>
    <col min="15" max="15" bestFit="true" customWidth="true" width="13.37890625" collapsed="false"/>
    <col min="16" max="16" bestFit="true" customWidth="true" width="10.0703125" collapsed="false"/>
    <col min="17" max="17" bestFit="true" customWidth="true" width="7.3515625" collapsed="false"/>
    <col min="18" max="18" bestFit="true" customWidth="true" width="7.5703125" collapsed="false"/>
    <col min="19" max="19" bestFit="true" customWidth="true" width="13.265625" collapsed="false"/>
    <col min="20" max="20" bestFit="true" customWidth="true" width="15.38671875" collapsed="false"/>
    <col min="21" max="21" bestFit="true" customWidth="true" width="17.76171875" collapsed="false"/>
    <col min="22" max="22" bestFit="true" customWidth="true" width="13.14453125" collapsed="false"/>
    <col min="23" max="23" bestFit="true" customWidth="true" width="33.97265625" collapsed="false"/>
    <col min="24" max="24" bestFit="true" customWidth="true" width="27.64453125" collapsed="false"/>
    <col min="25" max="25" bestFit="true" customWidth="true" width="15.8828125" collapsed="false"/>
    <col min="26" max="26" bestFit="true" customWidth="true" width="32.7734375" collapsed="false"/>
    <col min="27" max="27" bestFit="true" customWidth="true" width="14.59765625" collapsed="false"/>
    <col min="28" max="28" bestFit="true" customWidth="true" width="18.84765625" collapsed="false"/>
    <col min="29" max="29" bestFit="true" customWidth="true" width="16.078125" collapsed="false"/>
    <col min="30" max="30" bestFit="true" customWidth="true" width="16.85546875" collapsed="false"/>
    <col min="31" max="31" bestFit="true" customWidth="true" width="25.93359375" collapsed="false"/>
    <col min="32" max="32" bestFit="true" customWidth="true" width="10.2734375" collapsed="false"/>
    <col min="33" max="33" bestFit="true" customWidth="true" width="24.14453125" collapsed="false"/>
    <col min="34" max="34" bestFit="true" customWidth="true" width="19.6953125" collapsed="false"/>
    <col min="35" max="35" bestFit="true" customWidth="true" width="14.95703125" collapsed="false"/>
    <col min="36" max="36" bestFit="true" customWidth="true" width="20.2421875" collapsed="false"/>
    <col min="37" max="37" bestFit="true" customWidth="true" width="20.2421875" collapsed="false"/>
    <col min="38" max="38" bestFit="true" customWidth="true" width="17.71875" collapsed="false"/>
    <col min="39" max="39" bestFit="true" customWidth="true" width="20.2421875" collapsed="false"/>
    <col min="40" max="40" bestFit="true" customWidth="true" width="20.2421875" collapsed="false"/>
    <col min="41" max="41" bestFit="true" customWidth="true" width="13.4140625" collapsed="false"/>
    <col min="42" max="42" bestFit="true" customWidth="true" width="17.6484375" collapsed="false"/>
    <col min="43" max="43" bestFit="true" customWidth="true" width="15.6484375" collapsed="false"/>
    <col min="44" max="44" bestFit="true" customWidth="true" width="29.41015625" collapsed="false"/>
    <col min="45" max="45" bestFit="true" customWidth="true" width="10.76171875" collapsed="false"/>
    <col min="46" max="46" bestFit="true" customWidth="true" width="28.5859375" collapsed="false"/>
    <col min="47" max="47" bestFit="true" customWidth="true" width="20.2421875" collapsed="false"/>
    <col min="48" max="48" bestFit="true" customWidth="true" width="10.05078125" collapsed="false"/>
    <col min="49" max="49" bestFit="true" customWidth="true" width="11.80859375" collapsed="false"/>
    <col min="50" max="50" bestFit="true" customWidth="true" width="26.86328125" collapsed="false"/>
    <col min="51" max="51" bestFit="true" customWidth="true" width="13.4453125" collapsed="false"/>
    <col min="52" max="52" bestFit="true" customWidth="true" width="9.046875" collapsed="false"/>
    <col min="53" max="53" bestFit="true" customWidth="true" width="18.0625" collapsed="false"/>
    <col min="54" max="54" bestFit="true" customWidth="true" width="25.82421875" collapsed="false"/>
    <col min="55" max="55" bestFit="true" customWidth="true" width="20.74609375" collapsed="false"/>
    <col min="56" max="56" bestFit="true" customWidth="true" width="9.65625" collapsed="false"/>
    <col min="57" max="57" bestFit="true" customWidth="true" width="19.05078125" collapsed="false"/>
    <col min="58" max="58" bestFit="true" customWidth="true" width="24.375" collapsed="false"/>
    <col min="59" max="59" bestFit="true" customWidth="true" width="18.515625" collapsed="false"/>
    <col min="60" max="60" bestFit="true" customWidth="true" width="19.1640625" collapsed="false"/>
    <col min="61" max="61" bestFit="true" customWidth="true" width="27.80859375" collapsed="false"/>
    <col min="62" max="62" bestFit="true" customWidth="true" width="22.7421875" collapsed="false"/>
    <col min="63" max="63" bestFit="true" customWidth="true" width="24.05078125" collapsed="false"/>
    <col min="64" max="64" bestFit="true" customWidth="true" width="27.66796875" collapsed="false"/>
    <col min="65" max="65" bestFit="true" customWidth="true" width="26.92578125" collapsed="false"/>
    <col min="66" max="66" bestFit="true" customWidth="true" width="29.93359375" collapsed="false"/>
    <col min="67" max="67" bestFit="true" customWidth="true" width="39.7890625" collapsed="false"/>
    <col min="68" max="68" bestFit="true" customWidth="true" width="11.83984375" collapsed="false"/>
    <col min="69" max="69" bestFit="true" customWidth="true" width="22.54296875" collapsed="false"/>
    <col min="70" max="70" bestFit="true" customWidth="true" width="14.39453125" collapsed="false"/>
    <col min="71" max="71" bestFit="true" customWidth="true" width="89.48828125" collapsed="false"/>
    <col min="72" max="72" bestFit="true" customWidth="true" width="50.58984375" collapsed="false"/>
    <col min="73" max="73" bestFit="true" customWidth="true" width="44.98828125" collapsed="false"/>
    <col min="74" max="74" bestFit="true" customWidth="true" width="17.48046875" collapsed="false"/>
    <col min="75" max="75" bestFit="true" customWidth="true" width="25.91796875" collapsed="false"/>
    <col min="76" max="76" bestFit="true" customWidth="true" width="22.78125" collapsed="false"/>
    <col min="77" max="77" bestFit="true" customWidth="true" width="23.3671875" collapsed="false"/>
    <col min="78" max="78" bestFit="true" customWidth="true" width="21.1640625" collapsed="false"/>
    <col min="79" max="79" bestFit="true" customWidth="true" width="26.8359375" collapsed="false"/>
    <col min="80" max="80" bestFit="true" customWidth="true" width="15.6640625" collapsed="false"/>
    <col min="81" max="81" bestFit="true" customWidth="true" width="25.67578125" collapsed="false"/>
    <col min="82" max="82" bestFit="true" customWidth="true" width="36.7578125" collapsed="false"/>
    <col min="83" max="83" bestFit="true" customWidth="true" width="18.75" collapsed="false"/>
    <col min="84" max="84" bestFit="true" customWidth="true" width="18.75" collapsed="false"/>
    <col min="85" max="85" bestFit="true" customWidth="true" width="27.1875" collapsed="false"/>
    <col min="86" max="86" bestFit="true" customWidth="true" width="21.41015625" collapsed="false"/>
    <col min="87" max="87" bestFit="true" customWidth="true" width="21.09765625" collapsed="false"/>
    <col min="88" max="88" bestFit="true" customWidth="true" width="22.4296875" collapsed="false"/>
    <col min="89" max="89" bestFit="true" customWidth="true" width="28.1015625" collapsed="false"/>
    <col min="90" max="90" bestFit="true" customWidth="true" width="15.859375" collapsed="false"/>
    <col min="91" max="91" bestFit="true" customWidth="true" width="19.75" collapsed="false"/>
    <col min="92" max="92" bestFit="true" customWidth="true" width="21.0546875" collapsed="false"/>
    <col min="93" max="93" bestFit="true" customWidth="true" width="18.94140625" collapsed="false"/>
    <col min="94" max="94" bestFit="true" customWidth="true" width="18.94140625" collapsed="false"/>
    <col min="95" max="95" bestFit="true" customWidth="true" width="27.3828125" collapsed="false"/>
    <col min="96" max="96" bestFit="true" customWidth="true" width="17.55859375" collapsed="false"/>
    <col min="97" max="97" bestFit="true" customWidth="true" width="21.29296875" collapsed="false"/>
    <col min="98" max="98" bestFit="true" customWidth="true" width="22.625" collapsed="false"/>
    <col min="99" max="99" bestFit="true" customWidth="true" width="28.296875" collapsed="false"/>
    <col min="100" max="100" bestFit="true" customWidth="true" width="17.5390625" collapsed="false"/>
    <col min="101" max="101" bestFit="true" customWidth="true" width="21.15625" collapsed="false"/>
    <col min="102" max="102" bestFit="true" customWidth="true" width="20.625" collapsed="false"/>
    <col min="103" max="103" bestFit="true" customWidth="true" width="20.625" collapsed="false"/>
    <col min="104" max="104" bestFit="true" customWidth="true" width="20.625" collapsed="false"/>
    <col min="105" max="105" bestFit="true" customWidth="true" width="29.0625" collapsed="false"/>
    <col min="106" max="106" bestFit="true" customWidth="true" width="19.2421875" collapsed="false"/>
    <col min="107" max="107" bestFit="true" customWidth="true" width="22.97265625" collapsed="false"/>
    <col min="108" max="108" bestFit="true" customWidth="true" width="24.30859375" collapsed="false"/>
    <col min="109" max="109" bestFit="true" customWidth="true" width="29.98046875" collapsed="false"/>
    <col min="110" max="110" bestFit="true" customWidth="true" width="21.1640625" collapsed="false"/>
    <col min="111" max="111" bestFit="true" customWidth="true" width="24.78125" collapsed="false"/>
    <col min="112" max="112" bestFit="true" customWidth="true" width="24.25" collapsed="false"/>
    <col min="113" max="113" bestFit="true" customWidth="true" width="24.25" collapsed="false"/>
    <col min="114" max="114" bestFit="true" customWidth="true" width="24.25" collapsed="false"/>
    <col min="115" max="115" bestFit="true" customWidth="true" width="32.6875" collapsed="false"/>
    <col min="116" max="116" bestFit="true" customWidth="true" width="22.86328125" collapsed="false"/>
    <col min="117" max="117" bestFit="true" customWidth="true" width="26.59765625" collapsed="false"/>
    <col min="118" max="118" bestFit="true" customWidth="true" width="27.93359375" collapsed="false"/>
    <col min="119" max="119" bestFit="true" customWidth="true" width="33.60546875" collapsed="false"/>
    <col min="120" max="120" bestFit="true" customWidth="true" width="16.1328125" collapsed="false"/>
    <col min="121" max="121" bestFit="true" customWidth="true" width="19.74609375" collapsed="false"/>
    <col min="122" max="122" bestFit="true" customWidth="true" width="19.21484375" collapsed="false"/>
    <col min="123" max="123" bestFit="true" customWidth="true" width="19.21484375" collapsed="false"/>
    <col min="124" max="124" bestFit="true" customWidth="true" width="19.21484375" collapsed="false"/>
    <col min="125" max="125" bestFit="true" customWidth="true" width="27.65625" collapsed="false"/>
    <col min="126" max="126" bestFit="true" customWidth="true" width="17.83203125" collapsed="false"/>
    <col min="127" max="127" bestFit="true" customWidth="true" width="21.56640625" collapsed="false"/>
    <col min="128" max="128" bestFit="true" customWidth="true" width="22.8984375" collapsed="false"/>
    <col min="129" max="129" bestFit="true" customWidth="true" width="28.5703125" collapsed="false"/>
    <col min="130" max="130" bestFit="true" customWidth="true" width="12.859375" collapsed="false"/>
    <col min="133" max="133" bestFit="true" customWidth="true" width="14.55859375" collapsed="false"/>
    <col min="134" max="134" bestFit="true" customWidth="true" width="9.30859375" collapsed="false"/>
    <col min="135" max="135" bestFit="true" customWidth="true" width="32.76953125" collapsed="false"/>
    <col min="136" max="136" bestFit="true" customWidth="true" width="19.0234375" collapsed="false"/>
    <col min="137" max="137" bestFit="true" customWidth="true" width="18.42578125" collapsed="false"/>
    <col min="138" max="138" bestFit="true" customWidth="true" width="14.01171875" collapsed="false"/>
    <col min="139" max="139" bestFit="true" customWidth="true" width="13.4609375" collapsed="false"/>
    <col min="140" max="140" bestFit="true" customWidth="true" width="9.70703125" collapsed="false"/>
    <col min="141" max="141" bestFit="true" customWidth="true" width="13.19921875" collapsed="false"/>
    <col min="142" max="142" bestFit="true" customWidth="true" width="9.453125" collapsed="false"/>
    <col min="143" max="143" bestFit="true" customWidth="true" width="5.87890625" collapsed="false"/>
    <col min="144" max="144" bestFit="true" customWidth="true" width="7.99609375" collapsed="false"/>
    <col min="145" max="145" bestFit="true" customWidth="true" width="15.0625" collapsed="false"/>
    <col min="146" max="146" bestFit="true" customWidth="true" width="13.1875" collapsed="false"/>
    <col min="147" max="147" bestFit="true" customWidth="true" width="13.37890625" collapsed="false"/>
    <col min="148" max="148" bestFit="true" customWidth="true" width="10.0703125" collapsed="false"/>
    <col min="149" max="149" bestFit="true" customWidth="true" width="7.3515625" collapsed="false"/>
    <col min="150" max="150" bestFit="true" customWidth="true" width="7.5703125" collapsed="false"/>
    <col min="151" max="151" bestFit="true" customWidth="true" width="13.265625" collapsed="false"/>
    <col min="152" max="152" bestFit="true" customWidth="true" width="15.38671875" collapsed="false"/>
    <col min="153" max="153" bestFit="true" customWidth="true" width="17.76171875" collapsed="false"/>
    <col min="154" max="154" bestFit="true" customWidth="true" width="12.98046875" collapsed="false"/>
    <col min="155" max="155" bestFit="true" customWidth="true" width="13.98828125" collapsed="false"/>
    <col min="156" max="156" bestFit="true" customWidth="true" width="17.61328125" collapsed="false"/>
    <col min="157" max="157" bestFit="true" customWidth="true" width="15.8828125" collapsed="false"/>
    <col min="158" max="158" bestFit="true" customWidth="true" width="12.11328125" collapsed="false"/>
    <col min="159" max="159" bestFit="true" customWidth="true" width="14.59765625" collapsed="false"/>
    <col min="160" max="160" bestFit="true" customWidth="true" width="18.84765625" collapsed="false"/>
    <col min="161" max="161" bestFit="true" customWidth="true" width="16.078125" collapsed="false"/>
    <col min="162" max="162" bestFit="true" customWidth="true" width="12.3046875" collapsed="false"/>
    <col min="163" max="163" bestFit="true" customWidth="true" width="19.04296875" collapsed="false"/>
    <col min="164" max="164" bestFit="true" customWidth="true" width="10.2734375" collapsed="false"/>
    <col min="165" max="165" bestFit="true" customWidth="true" width="18.82421875" collapsed="false"/>
    <col min="166" max="166" bestFit="true" customWidth="true" width="13.1171875" collapsed="false"/>
    <col min="167" max="167" bestFit="true" customWidth="true" width="14.95703125" collapsed="false"/>
    <col min="168" max="168" bestFit="true" customWidth="true" width="17.37109375" collapsed="false"/>
    <col min="169" max="169" bestFit="true" customWidth="true" width="16.453125" collapsed="false"/>
    <col min="170" max="170" bestFit="true" customWidth="true" width="17.71875" collapsed="false"/>
    <col min="171" max="171" bestFit="true" customWidth="true" width="14.83203125" collapsed="false"/>
    <col min="172" max="172" bestFit="true" customWidth="true" width="13.9140625" collapsed="false"/>
    <col min="173" max="173" bestFit="true" customWidth="true" width="13.4140625" collapsed="false"/>
    <col min="174" max="174" bestFit="true" customWidth="true" width="17.6484375" collapsed="false"/>
    <col min="175" max="175" bestFit="true" customWidth="true" width="15.6484375" collapsed="false"/>
    <col min="176" max="176" bestFit="true" customWidth="true" width="11.76953125" collapsed="false"/>
    <col min="177" max="177" bestFit="true" customWidth="true" width="10.76171875" collapsed="false"/>
    <col min="178" max="178" bestFit="true" customWidth="true" width="16.08984375" collapsed="false"/>
    <col min="179" max="179" bestFit="true" customWidth="true" width="17.76171875" collapsed="false"/>
    <col min="180" max="180" bestFit="true" customWidth="true" width="10.05078125" collapsed="false"/>
    <col min="181" max="181" bestFit="true" customWidth="true" width="11.80859375" collapsed="false"/>
    <col min="182" max="182" bestFit="true" customWidth="true" width="26.86328125" collapsed="false"/>
    <col min="183" max="183" bestFit="true" customWidth="true" width="13.4453125" collapsed="false"/>
    <col min="184" max="184" bestFit="true" customWidth="true" width="9.046875" collapsed="false"/>
    <col min="185" max="185" bestFit="true" customWidth="true" width="18.0625" collapsed="false"/>
    <col min="186" max="186" bestFit="true" customWidth="true" width="25.82421875" collapsed="false"/>
    <col min="187" max="187" bestFit="true" customWidth="true" width="6.70703125" collapsed="false"/>
    <col min="188" max="188" bestFit="true" customWidth="true" width="9.65625" collapsed="false"/>
    <col min="189" max="189" bestFit="true" customWidth="true" width="19.05078125" collapsed="false"/>
    <col min="190" max="190" bestFit="true" customWidth="true" width="24.375" collapsed="false"/>
    <col min="191" max="191" bestFit="true" customWidth="true" width="14.171875" collapsed="false"/>
    <col min="192" max="192" bestFit="true" customWidth="true" width="19.1640625" collapsed="false"/>
    <col min="193" max="193" bestFit="true" customWidth="true" width="27.80859375" collapsed="false"/>
    <col min="194" max="194" bestFit="true" customWidth="true" width="22.7421875" collapsed="false"/>
    <col min="195" max="195" bestFit="true" customWidth="true" width="24.05078125" collapsed="false"/>
    <col min="196" max="196" bestFit="true" customWidth="true" width="27.66796875" collapsed="false"/>
    <col min="197" max="197" bestFit="true" customWidth="true" width="26.92578125" collapsed="false"/>
    <col min="198" max="198" bestFit="true" customWidth="true" width="29.93359375" collapsed="false"/>
    <col min="199" max="199" bestFit="true" customWidth="true" width="30.67578125" collapsed="false"/>
    <col min="200" max="200" bestFit="true" customWidth="true" width="11.83984375" collapsed="false"/>
    <col min="201" max="201" bestFit="true" customWidth="true" width="22.54296875" collapsed="false"/>
    <col min="202" max="202" bestFit="true" customWidth="true" width="14.39453125" collapsed="false"/>
    <col min="203" max="203" bestFit="true" customWidth="true" width="18.01171875" collapsed="false"/>
    <col min="204" max="204" bestFit="true" customWidth="true" width="17.48046875" collapsed="false"/>
    <col min="205" max="205" bestFit="true" customWidth="true" width="17.48046875" collapsed="false"/>
    <col min="206" max="206" bestFit="true" customWidth="true" width="17.48046875" collapsed="false"/>
    <col min="207" max="207" bestFit="true" customWidth="true" width="25.91796875" collapsed="false"/>
    <col min="208" max="208" bestFit="true" customWidth="true" width="16.09765625" collapsed="false"/>
    <col min="209" max="209" bestFit="true" customWidth="true" width="19.83203125" collapsed="false"/>
    <col min="210" max="210" bestFit="true" customWidth="true" width="21.1640625" collapsed="false"/>
    <col min="211" max="211" bestFit="true" customWidth="true" width="26.8359375" collapsed="false"/>
    <col min="212" max="212" bestFit="true" customWidth="true" width="15.6640625" collapsed="false"/>
    <col min="213" max="213" bestFit="true" customWidth="true" width="19.27734375" collapsed="false"/>
    <col min="214" max="214" bestFit="true" customWidth="true" width="18.75" collapsed="false"/>
    <col min="215" max="215" bestFit="true" customWidth="true" width="18.75" collapsed="false"/>
    <col min="216" max="216" bestFit="true" customWidth="true" width="18.75" collapsed="false"/>
    <col min="217" max="217" bestFit="true" customWidth="true" width="27.1875" collapsed="false"/>
    <col min="218" max="218" bestFit="true" customWidth="true" width="17.36328125" collapsed="false"/>
    <col min="219" max="219" bestFit="true" customWidth="true" width="21.09765625" collapsed="false"/>
    <col min="220" max="220" bestFit="true" customWidth="true" width="22.4296875" collapsed="false"/>
    <col min="221" max="221" bestFit="true" customWidth="true" width="28.1015625" collapsed="false"/>
    <col min="222" max="222" bestFit="true" customWidth="true" width="15.859375" collapsed="false"/>
    <col min="223" max="223" bestFit="true" customWidth="true" width="19.47265625" collapsed="false"/>
    <col min="224" max="224" bestFit="true" customWidth="true" width="18.94140625" collapsed="false"/>
    <col min="225" max="225" bestFit="true" customWidth="true" width="18.94140625" collapsed="false"/>
    <col min="226" max="226" bestFit="true" customWidth="true" width="18.94140625" collapsed="false"/>
    <col min="227" max="227" bestFit="true" customWidth="true" width="27.3828125" collapsed="false"/>
    <col min="228" max="228" bestFit="true" customWidth="true" width="17.55859375" collapsed="false"/>
    <col min="229" max="229" bestFit="true" customWidth="true" width="21.29296875" collapsed="false"/>
    <col min="230" max="230" bestFit="true" customWidth="true" width="22.625" collapsed="false"/>
    <col min="231" max="231" bestFit="true" customWidth="true" width="28.296875" collapsed="false"/>
    <col min="232" max="232" bestFit="true" customWidth="true" width="17.5390625" collapsed="false"/>
    <col min="233" max="233" bestFit="true" customWidth="true" width="21.15625" collapsed="false"/>
    <col min="234" max="234" bestFit="true" customWidth="true" width="20.625" collapsed="false"/>
    <col min="235" max="235" bestFit="true" customWidth="true" width="20.625" collapsed="false"/>
    <col min="236" max="236" bestFit="true" customWidth="true" width="20.625" collapsed="false"/>
    <col min="237" max="237" bestFit="true" customWidth="true" width="29.0625" collapsed="false"/>
    <col min="238" max="238" bestFit="true" customWidth="true" width="19.2421875" collapsed="false"/>
    <col min="239" max="239" bestFit="true" customWidth="true" width="22.97265625" collapsed="false"/>
    <col min="240" max="240" bestFit="true" customWidth="true" width="24.30859375" collapsed="false"/>
    <col min="241" max="241" bestFit="true" customWidth="true" width="29.98046875" collapsed="false"/>
    <col min="242" max="242" bestFit="true" customWidth="true" width="21.1640625" collapsed="false"/>
    <col min="243" max="243" bestFit="true" customWidth="true" width="24.78125" collapsed="false"/>
    <col min="244" max="244" bestFit="true" customWidth="true" width="24.25" collapsed="false"/>
    <col min="245" max="245" bestFit="true" customWidth="true" width="24.25" collapsed="false"/>
    <col min="246" max="246" bestFit="true" customWidth="true" width="24.25" collapsed="false"/>
    <col min="247" max="247" bestFit="true" customWidth="true" width="32.6875" collapsed="false"/>
    <col min="248" max="248" bestFit="true" customWidth="true" width="22.86328125" collapsed="false"/>
    <col min="249" max="249" bestFit="true" customWidth="true" width="26.59765625" collapsed="false"/>
    <col min="250" max="250" bestFit="true" customWidth="true" width="27.93359375" collapsed="false"/>
    <col min="251" max="251" bestFit="true" customWidth="true" width="33.60546875" collapsed="false"/>
    <col min="252" max="252" bestFit="true" customWidth="true" width="16.1328125" collapsed="false"/>
    <col min="253" max="253" bestFit="true" customWidth="true" width="19.74609375" collapsed="false"/>
    <col min="254" max="254" bestFit="true" customWidth="true" width="19.21484375" collapsed="false"/>
    <col min="255" max="255" bestFit="true" customWidth="true" width="19.21484375" collapsed="false"/>
    <col min="256" max="256" bestFit="true" customWidth="true" width="19.21484375" collapsed="false"/>
    <col min="257" max="257" bestFit="true" customWidth="true" width="27.65625" collapsed="false"/>
    <col min="258" max="258" bestFit="true" customWidth="true" width="17.83203125" collapsed="false"/>
    <col min="259" max="259" bestFit="true" customWidth="true" width="21.56640625" collapsed="false"/>
    <col min="260" max="260" bestFit="true" customWidth="true" width="22.8984375" collapsed="false"/>
    <col min="261" max="261" bestFit="true" customWidth="true" width="28.5703125" collapsed="false"/>
    <col min="262" max="262" bestFit="true" customWidth="true" width="6.58984375" collapsed="false"/>
  </cols>
  <sheetData>
    <row r="1">
      <c r="A1" s="383" t="s">
        <v>17</v>
      </c>
      <c r="EC1" s="384" t="s">
        <v>28</v>
      </c>
    </row>
    <row r="2">
      <c r="A2" s="384" t="s">
        <v>1774</v>
      </c>
      <c r="B2" s="384" t="s">
        <v>1775</v>
      </c>
      <c r="C2" s="384" t="s">
        <v>1776</v>
      </c>
      <c r="D2" s="384" t="s">
        <v>1777</v>
      </c>
      <c r="E2" s="384" t="s">
        <v>88</v>
      </c>
      <c r="F2" s="384" t="s">
        <v>89</v>
      </c>
      <c r="G2" s="384" t="s">
        <v>90</v>
      </c>
      <c r="H2" s="384" t="s">
        <v>91</v>
      </c>
      <c r="I2" s="384" t="s">
        <v>92</v>
      </c>
      <c r="J2" s="384" t="s">
        <v>93</v>
      </c>
      <c r="K2" s="384" t="s">
        <v>94</v>
      </c>
      <c r="L2" s="384" t="s">
        <v>95</v>
      </c>
      <c r="M2" s="384" t="s">
        <v>96</v>
      </c>
      <c r="N2" s="384" t="s">
        <v>97</v>
      </c>
      <c r="O2" s="384" t="s">
        <v>98</v>
      </c>
      <c r="P2" s="384" t="s">
        <v>99</v>
      </c>
      <c r="Q2" s="384" t="s">
        <v>100</v>
      </c>
      <c r="R2" s="384" t="s">
        <v>101</v>
      </c>
      <c r="S2" s="384" t="s">
        <v>102</v>
      </c>
      <c r="T2" s="384" t="s">
        <v>103</v>
      </c>
      <c r="U2" s="384" t="s">
        <v>104</v>
      </c>
      <c r="V2" s="384" t="s">
        <v>105</v>
      </c>
      <c r="W2" s="384" t="s">
        <v>106</v>
      </c>
      <c r="X2" s="384" t="s">
        <v>107</v>
      </c>
      <c r="Y2" s="384" t="s">
        <v>108</v>
      </c>
      <c r="Z2" s="384" t="s">
        <v>109</v>
      </c>
      <c r="AA2" s="384" t="s">
        <v>110</v>
      </c>
      <c r="AB2" s="384" t="s">
        <v>111</v>
      </c>
      <c r="AC2" s="384" t="s">
        <v>112</v>
      </c>
      <c r="AD2" s="384" t="s">
        <v>113</v>
      </c>
      <c r="AE2" s="384" t="s">
        <v>114</v>
      </c>
      <c r="AF2" s="384" t="s">
        <v>115</v>
      </c>
      <c r="AG2" s="384" t="s">
        <v>116</v>
      </c>
      <c r="AH2" s="384" t="s">
        <v>117</v>
      </c>
      <c r="AI2" s="384" t="s">
        <v>118</v>
      </c>
      <c r="AJ2" s="384" t="s">
        <v>119</v>
      </c>
      <c r="AK2" s="384" t="s">
        <v>120</v>
      </c>
      <c r="AL2" s="384" t="s">
        <v>121</v>
      </c>
      <c r="AM2" s="384" t="s">
        <v>122</v>
      </c>
      <c r="AN2" s="384" t="s">
        <v>123</v>
      </c>
      <c r="AO2" s="384" t="s">
        <v>124</v>
      </c>
      <c r="AP2" s="384" t="s">
        <v>125</v>
      </c>
      <c r="AQ2" s="384" t="s">
        <v>126</v>
      </c>
      <c r="AR2" s="384" t="s">
        <v>127</v>
      </c>
      <c r="AS2" s="384" t="s">
        <v>128</v>
      </c>
      <c r="AT2" s="384" t="s">
        <v>129</v>
      </c>
      <c r="AU2" s="384" t="s">
        <v>130</v>
      </c>
      <c r="AV2" s="384" t="s">
        <v>131</v>
      </c>
      <c r="AW2" s="384" t="s">
        <v>132</v>
      </c>
      <c r="AX2" s="384" t="s">
        <v>133</v>
      </c>
      <c r="AY2" s="384" t="s">
        <v>134</v>
      </c>
      <c r="AZ2" s="384" t="s">
        <v>135</v>
      </c>
      <c r="BA2" s="384" t="s">
        <v>136</v>
      </c>
      <c r="BB2" s="384" t="s">
        <v>137</v>
      </c>
      <c r="BC2" s="384" t="s">
        <v>138</v>
      </c>
      <c r="BD2" s="384" t="s">
        <v>139</v>
      </c>
      <c r="BE2" s="384" t="s">
        <v>140</v>
      </c>
      <c r="BF2" s="384" t="s">
        <v>141</v>
      </c>
      <c r="BG2" s="384" t="s">
        <v>142</v>
      </c>
      <c r="BH2" s="384" t="s">
        <v>143</v>
      </c>
      <c r="BI2" s="384" t="s">
        <v>144</v>
      </c>
      <c r="BJ2" s="384" t="s">
        <v>145</v>
      </c>
      <c r="BK2" s="384" t="s">
        <v>146</v>
      </c>
      <c r="BL2" s="384" t="s">
        <v>147</v>
      </c>
      <c r="BM2" s="384" t="s">
        <v>148</v>
      </c>
      <c r="BN2" s="384" t="s">
        <v>149</v>
      </c>
      <c r="BO2" s="384" t="s">
        <v>150</v>
      </c>
      <c r="BP2" s="384" t="s">
        <v>151</v>
      </c>
      <c r="BQ2" s="384" t="s">
        <v>152</v>
      </c>
      <c r="BR2" s="384" t="s">
        <v>153</v>
      </c>
      <c r="BS2" s="384" t="s">
        <v>154</v>
      </c>
      <c r="BT2" s="384" t="s">
        <v>155</v>
      </c>
      <c r="BU2" s="384" t="s">
        <v>156</v>
      </c>
      <c r="BV2" s="384" t="s">
        <v>157</v>
      </c>
      <c r="BW2" s="384" t="s">
        <v>158</v>
      </c>
      <c r="BX2" s="384" t="s">
        <v>159</v>
      </c>
      <c r="BY2" s="384" t="s">
        <v>160</v>
      </c>
      <c r="BZ2" s="384" t="s">
        <v>161</v>
      </c>
      <c r="CA2" s="384" t="s">
        <v>162</v>
      </c>
      <c r="CB2" s="384" t="s">
        <v>163</v>
      </c>
      <c r="CC2" s="384" t="s">
        <v>164</v>
      </c>
      <c r="CD2" s="384" t="s">
        <v>165</v>
      </c>
      <c r="CE2" s="384" t="s">
        <v>166</v>
      </c>
      <c r="CF2" s="384" t="s">
        <v>167</v>
      </c>
      <c r="CG2" s="384" t="s">
        <v>168</v>
      </c>
      <c r="CH2" s="384" t="s">
        <v>169</v>
      </c>
      <c r="CI2" s="384" t="s">
        <v>170</v>
      </c>
      <c r="CJ2" s="384" t="s">
        <v>171</v>
      </c>
      <c r="CK2" s="384" t="s">
        <v>172</v>
      </c>
      <c r="CL2" s="384" t="s">
        <v>173</v>
      </c>
      <c r="CM2" s="384" t="s">
        <v>174</v>
      </c>
      <c r="CN2" s="384" t="s">
        <v>175</v>
      </c>
      <c r="CO2" s="384" t="s">
        <v>176</v>
      </c>
      <c r="CP2" s="384" t="s">
        <v>177</v>
      </c>
      <c r="CQ2" s="384" t="s">
        <v>178</v>
      </c>
      <c r="CR2" s="384" t="s">
        <v>179</v>
      </c>
      <c r="CS2" s="384" t="s">
        <v>180</v>
      </c>
      <c r="CT2" s="384" t="s">
        <v>181</v>
      </c>
      <c r="CU2" s="384" t="s">
        <v>182</v>
      </c>
      <c r="CV2" s="384" t="s">
        <v>183</v>
      </c>
      <c r="CW2" s="384" t="s">
        <v>184</v>
      </c>
      <c r="CX2" s="384" t="s">
        <v>185</v>
      </c>
      <c r="CY2" s="384" t="s">
        <v>186</v>
      </c>
      <c r="CZ2" s="384" t="s">
        <v>187</v>
      </c>
      <c r="DA2" s="384" t="s">
        <v>188</v>
      </c>
      <c r="DB2" s="384" t="s">
        <v>189</v>
      </c>
      <c r="DC2" s="384" t="s">
        <v>190</v>
      </c>
      <c r="DD2" s="384" t="s">
        <v>191</v>
      </c>
      <c r="DE2" s="384" t="s">
        <v>192</v>
      </c>
      <c r="DF2" s="384" t="s">
        <v>193</v>
      </c>
      <c r="DG2" s="384" t="s">
        <v>194</v>
      </c>
      <c r="DH2" s="384" t="s">
        <v>195</v>
      </c>
      <c r="DI2" s="384" t="s">
        <v>196</v>
      </c>
      <c r="DJ2" s="384" t="s">
        <v>197</v>
      </c>
      <c r="DK2" s="384" t="s">
        <v>198</v>
      </c>
      <c r="DL2" s="384" t="s">
        <v>199</v>
      </c>
      <c r="DM2" s="384" t="s">
        <v>200</v>
      </c>
      <c r="DN2" s="384" t="s">
        <v>201</v>
      </c>
      <c r="DO2" s="384" t="s">
        <v>202</v>
      </c>
      <c r="DP2" s="384" t="s">
        <v>203</v>
      </c>
      <c r="DQ2" s="384" t="s">
        <v>204</v>
      </c>
      <c r="DR2" s="384" t="s">
        <v>205</v>
      </c>
      <c r="DS2" s="384" t="s">
        <v>206</v>
      </c>
      <c r="DT2" s="384" t="s">
        <v>207</v>
      </c>
      <c r="DU2" s="384" t="s">
        <v>208</v>
      </c>
      <c r="DV2" s="384" t="s">
        <v>209</v>
      </c>
      <c r="DW2" s="384" t="s">
        <v>210</v>
      </c>
      <c r="DX2" s="384" t="s">
        <v>211</v>
      </c>
      <c r="DY2" s="384" t="s">
        <v>212</v>
      </c>
      <c r="DZ2" s="384" t="s">
        <v>6</v>
      </c>
      <c r="EC2" s="384" t="s">
        <v>1774</v>
      </c>
      <c r="ED2" s="384" t="s">
        <v>1775</v>
      </c>
      <c r="EE2" s="384" t="s">
        <v>1776</v>
      </c>
      <c r="EF2" s="384" t="s">
        <v>1777</v>
      </c>
      <c r="EG2" s="384" t="s">
        <v>88</v>
      </c>
      <c r="EH2" s="384" t="s">
        <v>89</v>
      </c>
      <c r="EI2" s="384" t="s">
        <v>90</v>
      </c>
      <c r="EJ2" s="384" t="s">
        <v>91</v>
      </c>
      <c r="EK2" s="384" t="s">
        <v>92</v>
      </c>
      <c r="EL2" s="384" t="s">
        <v>93</v>
      </c>
      <c r="EM2" s="384" t="s">
        <v>94</v>
      </c>
      <c r="EN2" s="384" t="s">
        <v>95</v>
      </c>
      <c r="EO2" s="384" t="s">
        <v>96</v>
      </c>
      <c r="EP2" s="384" t="s">
        <v>97</v>
      </c>
      <c r="EQ2" s="384" t="s">
        <v>98</v>
      </c>
      <c r="ER2" s="384" t="s">
        <v>99</v>
      </c>
      <c r="ES2" s="384" t="s">
        <v>100</v>
      </c>
      <c r="ET2" s="384" t="s">
        <v>101</v>
      </c>
      <c r="EU2" s="384" t="s">
        <v>102</v>
      </c>
      <c r="EV2" s="384" t="s">
        <v>103</v>
      </c>
      <c r="EW2" s="384" t="s">
        <v>104</v>
      </c>
      <c r="EX2" s="384" t="s">
        <v>105</v>
      </c>
      <c r="EY2" s="384" t="s">
        <v>106</v>
      </c>
      <c r="EZ2" s="384" t="s">
        <v>107</v>
      </c>
      <c r="FA2" s="384" t="s">
        <v>108</v>
      </c>
      <c r="FB2" s="384" t="s">
        <v>109</v>
      </c>
      <c r="FC2" s="384" t="s">
        <v>110</v>
      </c>
      <c r="FD2" s="384" t="s">
        <v>111</v>
      </c>
      <c r="FE2" s="384" t="s">
        <v>112</v>
      </c>
      <c r="FF2" s="384" t="s">
        <v>113</v>
      </c>
      <c r="FG2" s="384" t="s">
        <v>114</v>
      </c>
      <c r="FH2" s="384" t="s">
        <v>115</v>
      </c>
      <c r="FI2" s="384" t="s">
        <v>116</v>
      </c>
      <c r="FJ2" s="384" t="s">
        <v>117</v>
      </c>
      <c r="FK2" s="384" t="s">
        <v>118</v>
      </c>
      <c r="FL2" s="384" t="s">
        <v>119</v>
      </c>
      <c r="FM2" s="384" t="s">
        <v>120</v>
      </c>
      <c r="FN2" s="384" t="s">
        <v>121</v>
      </c>
      <c r="FO2" s="384" t="s">
        <v>122</v>
      </c>
      <c r="FP2" s="384" t="s">
        <v>123</v>
      </c>
      <c r="FQ2" s="384" t="s">
        <v>124</v>
      </c>
      <c r="FR2" s="384" t="s">
        <v>125</v>
      </c>
      <c r="FS2" s="384" t="s">
        <v>126</v>
      </c>
      <c r="FT2" s="384" t="s">
        <v>127</v>
      </c>
      <c r="FU2" s="384" t="s">
        <v>128</v>
      </c>
      <c r="FV2" s="384" t="s">
        <v>129</v>
      </c>
      <c r="FW2" s="384" t="s">
        <v>130</v>
      </c>
      <c r="FX2" s="384" t="s">
        <v>131</v>
      </c>
      <c r="FY2" s="384" t="s">
        <v>132</v>
      </c>
      <c r="FZ2" s="384" t="s">
        <v>133</v>
      </c>
      <c r="GA2" s="384" t="s">
        <v>134</v>
      </c>
      <c r="GB2" s="384" t="s">
        <v>135</v>
      </c>
      <c r="GC2" s="384" t="s">
        <v>136</v>
      </c>
      <c r="GD2" s="384" t="s">
        <v>137</v>
      </c>
      <c r="GE2" s="384" t="s">
        <v>138</v>
      </c>
      <c r="GF2" s="384" t="s">
        <v>139</v>
      </c>
      <c r="GG2" s="384" t="s">
        <v>140</v>
      </c>
      <c r="GH2" s="384" t="s">
        <v>141</v>
      </c>
      <c r="GI2" s="384" t="s">
        <v>142</v>
      </c>
      <c r="GJ2" s="384" t="s">
        <v>143</v>
      </c>
      <c r="GK2" s="384" t="s">
        <v>144</v>
      </c>
      <c r="GL2" s="384" t="s">
        <v>145</v>
      </c>
      <c r="GM2" s="384" t="s">
        <v>146</v>
      </c>
      <c r="GN2" s="384" t="s">
        <v>147</v>
      </c>
      <c r="GO2" s="384" t="s">
        <v>148</v>
      </c>
      <c r="GP2" s="384" t="s">
        <v>149</v>
      </c>
      <c r="GQ2" s="384" t="s">
        <v>150</v>
      </c>
      <c r="GR2" s="384" t="s">
        <v>151</v>
      </c>
      <c r="GS2" s="384" t="s">
        <v>152</v>
      </c>
      <c r="GT2" s="384" t="s">
        <v>153</v>
      </c>
      <c r="GU2" s="384" t="s">
        <v>154</v>
      </c>
      <c r="GV2" s="384" t="s">
        <v>155</v>
      </c>
      <c r="GW2" s="384" t="s">
        <v>156</v>
      </c>
      <c r="GX2" s="384" t="s">
        <v>157</v>
      </c>
      <c r="GY2" s="384" t="s">
        <v>158</v>
      </c>
      <c r="GZ2" s="384" t="s">
        <v>159</v>
      </c>
      <c r="HA2" s="384" t="s">
        <v>160</v>
      </c>
      <c r="HB2" s="384" t="s">
        <v>161</v>
      </c>
      <c r="HC2" s="384" t="s">
        <v>162</v>
      </c>
      <c r="HD2" s="384" t="s">
        <v>163</v>
      </c>
      <c r="HE2" s="384" t="s">
        <v>164</v>
      </c>
      <c r="HF2" s="384" t="s">
        <v>165</v>
      </c>
      <c r="HG2" s="384" t="s">
        <v>166</v>
      </c>
      <c r="HH2" s="384" t="s">
        <v>167</v>
      </c>
      <c r="HI2" s="384" t="s">
        <v>168</v>
      </c>
      <c r="HJ2" s="384" t="s">
        <v>169</v>
      </c>
      <c r="HK2" s="384" t="s">
        <v>170</v>
      </c>
      <c r="HL2" s="384" t="s">
        <v>171</v>
      </c>
      <c r="HM2" s="384" t="s">
        <v>172</v>
      </c>
      <c r="HN2" s="384" t="s">
        <v>173</v>
      </c>
      <c r="HO2" s="384" t="s">
        <v>174</v>
      </c>
      <c r="HP2" s="384" t="s">
        <v>175</v>
      </c>
      <c r="HQ2" s="384" t="s">
        <v>176</v>
      </c>
      <c r="HR2" s="384" t="s">
        <v>177</v>
      </c>
      <c r="HS2" s="384" t="s">
        <v>178</v>
      </c>
      <c r="HT2" s="384" t="s">
        <v>179</v>
      </c>
      <c r="HU2" s="384" t="s">
        <v>180</v>
      </c>
      <c r="HV2" s="384" t="s">
        <v>181</v>
      </c>
      <c r="HW2" s="384" t="s">
        <v>182</v>
      </c>
      <c r="HX2" s="384" t="s">
        <v>183</v>
      </c>
      <c r="HY2" s="384" t="s">
        <v>184</v>
      </c>
      <c r="HZ2" s="384" t="s">
        <v>185</v>
      </c>
      <c r="IA2" s="384" t="s">
        <v>186</v>
      </c>
      <c r="IB2" s="384" t="s">
        <v>187</v>
      </c>
      <c r="IC2" s="384" t="s">
        <v>188</v>
      </c>
      <c r="ID2" s="384" t="s">
        <v>189</v>
      </c>
      <c r="IE2" s="384" t="s">
        <v>190</v>
      </c>
      <c r="IF2" s="384" t="s">
        <v>191</v>
      </c>
      <c r="IG2" s="384" t="s">
        <v>192</v>
      </c>
      <c r="IH2" s="384" t="s">
        <v>193</v>
      </c>
      <c r="II2" s="384" t="s">
        <v>194</v>
      </c>
      <c r="IJ2" s="384" t="s">
        <v>195</v>
      </c>
      <c r="IK2" s="384" t="s">
        <v>196</v>
      </c>
      <c r="IL2" s="384" t="s">
        <v>197</v>
      </c>
      <c r="IM2" s="384" t="s">
        <v>198</v>
      </c>
      <c r="IN2" s="384" t="s">
        <v>199</v>
      </c>
      <c r="IO2" s="384" t="s">
        <v>200</v>
      </c>
      <c r="IP2" s="384" t="s">
        <v>201</v>
      </c>
      <c r="IQ2" s="384" t="s">
        <v>202</v>
      </c>
      <c r="IR2" s="384" t="s">
        <v>203</v>
      </c>
      <c r="IS2" s="384" t="s">
        <v>204</v>
      </c>
      <c r="IT2" s="384" t="s">
        <v>205</v>
      </c>
      <c r="IU2" s="384" t="s">
        <v>206</v>
      </c>
      <c r="IV2" s="384" t="s">
        <v>207</v>
      </c>
      <c r="IW2" s="384" t="s">
        <v>208</v>
      </c>
      <c r="IX2" s="384" t="s">
        <v>209</v>
      </c>
      <c r="IY2" s="384" t="s">
        <v>210</v>
      </c>
      <c r="IZ2" s="384" t="s">
        <v>211</v>
      </c>
      <c r="JA2" s="384" t="s">
        <v>212</v>
      </c>
      <c r="JB2" s="384" t="s">
        <v>6</v>
      </c>
    </row>
    <row r="3">
      <c r="A3" s="382" t="s">
        <v>1778</v>
      </c>
      <c r="B3" s="382" t="n">
        <v>76.0</v>
      </c>
      <c r="C3" s="382" t="s">
        <v>855</v>
      </c>
      <c r="D3" s="382" t="s">
        <v>1779</v>
      </c>
      <c r="E3" s="382" t="n">
        <v>134165.0</v>
      </c>
      <c r="F3" s="382"/>
      <c r="G3" s="382" t="s">
        <v>215</v>
      </c>
      <c r="H3" s="382" t="s">
        <v>1780</v>
      </c>
      <c r="I3" s="382" t="s">
        <v>1781</v>
      </c>
      <c r="J3" s="382" t="s">
        <v>1782</v>
      </c>
      <c r="K3" s="382" t="n">
        <v>251318.0</v>
      </c>
      <c r="L3" s="382" t="n">
        <v>4217849.0</v>
      </c>
      <c r="M3" s="382" t="n">
        <v>5283.0</v>
      </c>
      <c r="N3" s="382" t="n">
        <v>57278.0</v>
      </c>
      <c r="O3" s="382"/>
      <c r="P3" s="382" t="s">
        <v>219</v>
      </c>
      <c r="Q3" s="382" t="s">
        <v>220</v>
      </c>
      <c r="R3" s="382" t="n">
        <v>1.0</v>
      </c>
      <c r="S3" s="382" t="s">
        <v>1783</v>
      </c>
      <c r="T3" s="382" t="s">
        <v>1784</v>
      </c>
      <c r="U3" s="382" t="s">
        <v>1785</v>
      </c>
      <c r="V3" s="382" t="s">
        <v>223</v>
      </c>
      <c r="W3" s="382" t="s">
        <v>1786</v>
      </c>
      <c r="X3" s="382" t="s">
        <v>225</v>
      </c>
      <c r="Y3" s="382" t="s">
        <v>1787</v>
      </c>
      <c r="Z3" s="382" t="s">
        <v>1788</v>
      </c>
      <c r="AA3" s="382" t="s">
        <v>594</v>
      </c>
      <c r="AB3" s="382"/>
      <c r="AC3" s="382"/>
      <c r="AD3" s="382" t="s">
        <v>225</v>
      </c>
      <c r="AE3" s="382" t="s">
        <v>226</v>
      </c>
      <c r="AF3" s="382" t="s">
        <v>229</v>
      </c>
      <c r="AG3" s="382" t="s">
        <v>1789</v>
      </c>
      <c r="AH3" s="382" t="s">
        <v>226</v>
      </c>
      <c r="AI3" s="382" t="s">
        <v>226</v>
      </c>
      <c r="AJ3" s="382" t="s">
        <v>232</v>
      </c>
      <c r="AK3" s="382" t="s">
        <v>225</v>
      </c>
      <c r="AL3" s="382" t="n">
        <v>0.0</v>
      </c>
      <c r="AM3" s="382" t="s">
        <v>232</v>
      </c>
      <c r="AN3" s="382" t="s">
        <v>233</v>
      </c>
      <c r="AO3" s="382" t="s">
        <v>226</v>
      </c>
      <c r="AP3" s="382" t="s">
        <v>225</v>
      </c>
      <c r="AQ3" s="382" t="n">
        <v>660.0</v>
      </c>
      <c r="AR3" s="382" t="s">
        <v>1790</v>
      </c>
      <c r="AS3" s="382" t="s">
        <v>1791</v>
      </c>
      <c r="AT3" s="382" t="s">
        <v>1792</v>
      </c>
      <c r="AU3" s="382" t="s">
        <v>1793</v>
      </c>
      <c r="AV3" s="382" t="s">
        <v>595</v>
      </c>
      <c r="AW3" s="382" t="s">
        <v>1794</v>
      </c>
      <c r="AX3" s="382" t="s">
        <v>1795</v>
      </c>
      <c r="AY3" s="382" t="s">
        <v>1796</v>
      </c>
      <c r="AZ3" s="382" t="n">
        <v>2001.0</v>
      </c>
      <c r="BA3" s="382"/>
      <c r="BB3" s="382"/>
      <c r="BC3" s="382" t="s">
        <v>226</v>
      </c>
      <c r="BD3" s="382"/>
      <c r="BE3" s="382" t="s">
        <v>595</v>
      </c>
      <c r="BF3" s="382" t="s">
        <v>594</v>
      </c>
      <c r="BG3" s="382" t="s">
        <v>1797</v>
      </c>
      <c r="BH3" s="382" t="s">
        <v>226</v>
      </c>
      <c r="BI3" s="382" t="s">
        <v>226</v>
      </c>
      <c r="BJ3" s="382" t="n">
        <v>26.0</v>
      </c>
      <c r="BK3" s="382" t="n">
        <v>1.0</v>
      </c>
      <c r="BL3" s="382" t="s">
        <v>21</v>
      </c>
      <c r="BM3" s="382" t="s">
        <v>22</v>
      </c>
      <c r="BN3" s="382" t="s">
        <v>73</v>
      </c>
      <c r="BO3" s="382" t="s">
        <v>73</v>
      </c>
      <c r="BP3" s="382" t="s">
        <v>243</v>
      </c>
      <c r="BQ3" s="382" t="s">
        <v>1798</v>
      </c>
      <c r="BR3" s="382" t="s">
        <v>1799</v>
      </c>
      <c r="BS3" s="382" t="s">
        <v>1800</v>
      </c>
      <c r="BT3" s="382" t="s">
        <v>1801</v>
      </c>
      <c r="BU3" s="382" t="s">
        <v>225</v>
      </c>
      <c r="BV3" s="382" t="s">
        <v>225</v>
      </c>
      <c r="BW3" s="382" t="s">
        <v>225</v>
      </c>
      <c r="BX3" s="382" t="s">
        <v>1802</v>
      </c>
      <c r="BY3" s="382" t="s">
        <v>594</v>
      </c>
      <c r="BZ3" s="382" t="s">
        <v>1803</v>
      </c>
      <c r="CA3" s="382" t="s">
        <v>220</v>
      </c>
      <c r="CB3" s="382" t="s">
        <v>1804</v>
      </c>
      <c r="CC3" s="382" t="s">
        <v>1805</v>
      </c>
      <c r="CD3" s="382" t="s">
        <v>226</v>
      </c>
      <c r="CE3" s="382" t="s">
        <v>226</v>
      </c>
      <c r="CF3" s="382" t="s">
        <v>226</v>
      </c>
      <c r="CG3" s="382" t="s">
        <v>226</v>
      </c>
      <c r="CH3" s="382" t="s">
        <v>1797</v>
      </c>
      <c r="CI3" s="382" t="s">
        <v>594</v>
      </c>
      <c r="CJ3" s="382" t="s">
        <v>1806</v>
      </c>
      <c r="CK3" s="382" t="s">
        <v>220</v>
      </c>
      <c r="CL3" s="382" t="s">
        <v>225</v>
      </c>
      <c r="CM3" s="382" t="s">
        <v>225</v>
      </c>
      <c r="CN3" s="382" t="s">
        <v>225</v>
      </c>
      <c r="CO3" s="382" t="s">
        <v>225</v>
      </c>
      <c r="CP3" s="382" t="s">
        <v>225</v>
      </c>
      <c r="CQ3" s="382" t="s">
        <v>225</v>
      </c>
      <c r="CR3" s="382" t="s">
        <v>225</v>
      </c>
      <c r="CS3" s="382" t="s">
        <v>225</v>
      </c>
      <c r="CT3" s="382" t="s">
        <v>225</v>
      </c>
      <c r="CU3" s="382" t="s">
        <v>225</v>
      </c>
      <c r="CV3" s="382" t="s">
        <v>225</v>
      </c>
      <c r="CW3" s="382" t="s">
        <v>225</v>
      </c>
      <c r="CX3" s="382" t="s">
        <v>225</v>
      </c>
      <c r="CY3" s="382" t="s">
        <v>225</v>
      </c>
      <c r="CZ3" s="382" t="s">
        <v>225</v>
      </c>
      <c r="DA3" s="382" t="s">
        <v>225</v>
      </c>
      <c r="DB3" s="382" t="s">
        <v>225</v>
      </c>
      <c r="DC3" s="382" t="s">
        <v>225</v>
      </c>
      <c r="DD3" s="382" t="s">
        <v>225</v>
      </c>
      <c r="DE3" s="382" t="s">
        <v>225</v>
      </c>
      <c r="DF3" s="382" t="s">
        <v>225</v>
      </c>
      <c r="DG3" s="382" t="s">
        <v>225</v>
      </c>
      <c r="DH3" s="382" t="s">
        <v>225</v>
      </c>
      <c r="DI3" s="382" t="s">
        <v>225</v>
      </c>
      <c r="DJ3" s="382" t="s">
        <v>225</v>
      </c>
      <c r="DK3" s="382" t="s">
        <v>225</v>
      </c>
      <c r="DL3" s="382" t="s">
        <v>225</v>
      </c>
      <c r="DM3" s="382" t="s">
        <v>225</v>
      </c>
      <c r="DN3" s="382" t="s">
        <v>225</v>
      </c>
      <c r="DO3" s="382" t="s">
        <v>225</v>
      </c>
      <c r="DP3" s="382" t="s">
        <v>225</v>
      </c>
      <c r="DQ3" s="382" t="s">
        <v>225</v>
      </c>
      <c r="DR3" s="382" t="s">
        <v>225</v>
      </c>
      <c r="DS3" s="382" t="s">
        <v>225</v>
      </c>
      <c r="DT3" s="382" t="s">
        <v>225</v>
      </c>
      <c r="DU3" s="382" t="s">
        <v>225</v>
      </c>
      <c r="DV3" s="382" t="s">
        <v>225</v>
      </c>
      <c r="DW3" s="382" t="s">
        <v>225</v>
      </c>
      <c r="DX3" s="382" t="s">
        <v>225</v>
      </c>
      <c r="DY3" s="382" t="s">
        <v>225</v>
      </c>
      <c r="DZ3" s="387" t="s">
        <v>79</v>
      </c>
      <c r="EC3" s="382" t="s">
        <v>1760</v>
      </c>
      <c r="ED3" s="382" t="s">
        <v>1760</v>
      </c>
      <c r="EE3" s="382" t="s">
        <v>1771</v>
      </c>
    </row>
    <row r="4">
      <c r="A4" s="382" t="s">
        <v>1807</v>
      </c>
      <c r="B4" s="382" t="n">
        <v>89.0</v>
      </c>
      <c r="C4" s="382" t="s">
        <v>855</v>
      </c>
      <c r="D4" s="382" t="s">
        <v>1808</v>
      </c>
      <c r="E4" s="382" t="n">
        <v>311402.0</v>
      </c>
      <c r="F4" s="382"/>
      <c r="G4" s="382" t="s">
        <v>857</v>
      </c>
      <c r="H4" s="382" t="s">
        <v>1125</v>
      </c>
      <c r="I4" s="382" t="s">
        <v>883</v>
      </c>
      <c r="J4" s="382" t="s">
        <v>1809</v>
      </c>
      <c r="K4" s="382" t="n">
        <v>137791.0</v>
      </c>
      <c r="L4" s="382" t="n">
        <v>93215.0</v>
      </c>
      <c r="M4" s="382" t="n">
        <v>5763.0</v>
      </c>
      <c r="N4" s="382" t="n">
        <v>5763.0</v>
      </c>
      <c r="O4" s="382"/>
      <c r="P4" s="382" t="s">
        <v>220</v>
      </c>
      <c r="Q4" s="382" t="s">
        <v>220</v>
      </c>
      <c r="R4" s="382" t="n">
        <v>7.0</v>
      </c>
      <c r="S4" s="382" t="s">
        <v>1127</v>
      </c>
      <c r="T4" s="382" t="s">
        <v>1128</v>
      </c>
      <c r="U4" s="382" t="s">
        <v>887</v>
      </c>
      <c r="V4" s="382"/>
      <c r="W4" s="382" t="s">
        <v>888</v>
      </c>
      <c r="X4" s="382" t="s">
        <v>225</v>
      </c>
      <c r="Y4" s="382" t="s">
        <v>887</v>
      </c>
      <c r="Z4" s="382" t="s">
        <v>888</v>
      </c>
      <c r="AA4" s="382"/>
      <c r="AB4" s="382"/>
      <c r="AC4" s="382" t="s">
        <v>953</v>
      </c>
      <c r="AD4" s="382" t="s">
        <v>225</v>
      </c>
      <c r="AE4" s="382"/>
      <c r="AF4" s="382" t="s">
        <v>865</v>
      </c>
      <c r="AG4" s="382" t="s">
        <v>1810</v>
      </c>
      <c r="AH4" s="382"/>
      <c r="AI4" s="382"/>
      <c r="AJ4" s="382" t="s">
        <v>1130</v>
      </c>
      <c r="AK4" s="382" t="s">
        <v>1131</v>
      </c>
      <c r="AL4" s="382"/>
      <c r="AM4" s="382" t="s">
        <v>1130</v>
      </c>
      <c r="AN4" s="382" t="s">
        <v>1131</v>
      </c>
      <c r="AO4" s="382" t="s">
        <v>869</v>
      </c>
      <c r="AP4" s="382" t="s">
        <v>870</v>
      </c>
      <c r="AQ4" s="382" t="n">
        <v>536.0</v>
      </c>
      <c r="AR4" s="382" t="s">
        <v>1132</v>
      </c>
      <c r="AS4" s="382" t="s">
        <v>960</v>
      </c>
      <c r="AT4" s="382" t="s">
        <v>961</v>
      </c>
      <c r="AU4" s="382" t="s">
        <v>1130</v>
      </c>
      <c r="AV4" s="382" t="s">
        <v>962</v>
      </c>
      <c r="AW4" s="382" t="s">
        <v>963</v>
      </c>
      <c r="AX4" s="382" t="s">
        <v>964</v>
      </c>
      <c r="AY4" s="382" t="s">
        <v>965</v>
      </c>
      <c r="AZ4" s="382" t="n">
        <v>2011.0</v>
      </c>
      <c r="BA4" s="382"/>
      <c r="BB4" s="382"/>
      <c r="BC4" s="382"/>
      <c r="BD4" s="382"/>
      <c r="BE4" s="382" t="s">
        <v>552</v>
      </c>
      <c r="BF4" s="382" t="s">
        <v>551</v>
      </c>
      <c r="BG4" s="382" t="s">
        <v>966</v>
      </c>
      <c r="BH4" s="382"/>
      <c r="BI4" s="382"/>
      <c r="BJ4" s="382" t="n">
        <v>5.0</v>
      </c>
      <c r="BK4" s="382" t="n">
        <v>1.0</v>
      </c>
      <c r="BL4" s="382" t="s">
        <v>21</v>
      </c>
      <c r="BM4" s="382" t="s">
        <v>22</v>
      </c>
      <c r="BN4" s="382" t="s">
        <v>74</v>
      </c>
      <c r="BO4" s="382" t="s">
        <v>74</v>
      </c>
      <c r="BP4" s="382" t="s">
        <v>1636</v>
      </c>
      <c r="BQ4" s="382" t="s">
        <v>1811</v>
      </c>
      <c r="BR4" s="382" t="s">
        <v>1812</v>
      </c>
      <c r="BS4" s="382" t="s">
        <v>1115</v>
      </c>
      <c r="BT4" s="382" t="s">
        <v>1116</v>
      </c>
      <c r="BU4" s="382" t="s">
        <v>226</v>
      </c>
      <c r="BV4" s="382" t="s">
        <v>226</v>
      </c>
      <c r="BW4" s="382" t="s">
        <v>226</v>
      </c>
      <c r="BX4" s="382" t="s">
        <v>1117</v>
      </c>
      <c r="BY4" s="382" t="s">
        <v>551</v>
      </c>
      <c r="BZ4" s="382" t="s">
        <v>226</v>
      </c>
      <c r="CA4" s="382" t="s">
        <v>220</v>
      </c>
      <c r="CB4" s="382" t="s">
        <v>1813</v>
      </c>
      <c r="CC4" s="382" t="s">
        <v>1140</v>
      </c>
      <c r="CD4" s="382" t="s">
        <v>1141</v>
      </c>
      <c r="CE4" s="382" t="s">
        <v>225</v>
      </c>
      <c r="CF4" s="382" t="s">
        <v>225</v>
      </c>
      <c r="CG4" s="382" t="s">
        <v>225</v>
      </c>
      <c r="CH4" s="382" t="s">
        <v>1142</v>
      </c>
      <c r="CI4" s="382" t="s">
        <v>570</v>
      </c>
      <c r="CJ4" s="382" t="s">
        <v>225</v>
      </c>
      <c r="CK4" s="382" t="s">
        <v>219</v>
      </c>
      <c r="CL4" s="382" t="s">
        <v>225</v>
      </c>
      <c r="CM4" s="382" t="s">
        <v>225</v>
      </c>
      <c r="CN4" s="382" t="s">
        <v>225</v>
      </c>
      <c r="CO4" s="382" t="s">
        <v>225</v>
      </c>
      <c r="CP4" s="382" t="s">
        <v>225</v>
      </c>
      <c r="CQ4" s="382" t="s">
        <v>225</v>
      </c>
      <c r="CR4" s="382" t="s">
        <v>225</v>
      </c>
      <c r="CS4" s="382" t="s">
        <v>225</v>
      </c>
      <c r="CT4" s="382" t="s">
        <v>225</v>
      </c>
      <c r="CU4" s="382" t="s">
        <v>225</v>
      </c>
      <c r="CV4" s="382" t="s">
        <v>225</v>
      </c>
      <c r="CW4" s="382" t="s">
        <v>225</v>
      </c>
      <c r="CX4" s="382" t="s">
        <v>225</v>
      </c>
      <c r="CY4" s="382" t="s">
        <v>225</v>
      </c>
      <c r="CZ4" s="382" t="s">
        <v>225</v>
      </c>
      <c r="DA4" s="382" t="s">
        <v>225</v>
      </c>
      <c r="DB4" s="382" t="s">
        <v>225</v>
      </c>
      <c r="DC4" s="382" t="s">
        <v>225</v>
      </c>
      <c r="DD4" s="382" t="s">
        <v>225</v>
      </c>
      <c r="DE4" s="382" t="s">
        <v>225</v>
      </c>
      <c r="DF4" s="382" t="s">
        <v>225</v>
      </c>
      <c r="DG4" s="382" t="s">
        <v>225</v>
      </c>
      <c r="DH4" s="382" t="s">
        <v>225</v>
      </c>
      <c r="DI4" s="382" t="s">
        <v>225</v>
      </c>
      <c r="DJ4" s="382" t="s">
        <v>225</v>
      </c>
      <c r="DK4" s="382" t="s">
        <v>225</v>
      </c>
      <c r="DL4" s="382" t="s">
        <v>225</v>
      </c>
      <c r="DM4" s="382" t="s">
        <v>225</v>
      </c>
      <c r="DN4" s="382" t="s">
        <v>225</v>
      </c>
      <c r="DO4" s="382" t="s">
        <v>225</v>
      </c>
      <c r="DP4" s="382" t="s">
        <v>225</v>
      </c>
      <c r="DQ4" s="382" t="s">
        <v>225</v>
      </c>
      <c r="DR4" s="382" t="s">
        <v>225</v>
      </c>
      <c r="DS4" s="382" t="s">
        <v>225</v>
      </c>
      <c r="DT4" s="382" t="s">
        <v>225</v>
      </c>
      <c r="DU4" s="382" t="s">
        <v>225</v>
      </c>
      <c r="DV4" s="382" t="s">
        <v>225</v>
      </c>
      <c r="DW4" s="382" t="s">
        <v>225</v>
      </c>
      <c r="DX4" s="382" t="s">
        <v>225</v>
      </c>
      <c r="DY4" s="382" t="s">
        <v>225</v>
      </c>
      <c r="DZ4" s="387" t="s">
        <v>79</v>
      </c>
    </row>
    <row r="5">
      <c r="A5" s="382" t="s">
        <v>1814</v>
      </c>
      <c r="B5" s="382" t="n">
        <v>89.0</v>
      </c>
      <c r="C5" s="382" t="s">
        <v>855</v>
      </c>
      <c r="D5" s="382" t="s">
        <v>1808</v>
      </c>
      <c r="E5" s="382" t="n">
        <v>311403.0</v>
      </c>
      <c r="F5" s="382"/>
      <c r="G5" s="382" t="s">
        <v>857</v>
      </c>
      <c r="H5" s="382" t="s">
        <v>1815</v>
      </c>
      <c r="I5" s="382" t="s">
        <v>883</v>
      </c>
      <c r="J5" s="382" t="s">
        <v>1816</v>
      </c>
      <c r="K5" s="382" t="n">
        <v>137783.0</v>
      </c>
      <c r="L5" s="382" t="n">
        <v>93215.0</v>
      </c>
      <c r="M5" s="382" t="n">
        <v>5763.0</v>
      </c>
      <c r="N5" s="382" t="n">
        <v>5763.0</v>
      </c>
      <c r="O5" s="382"/>
      <c r="P5" s="382" t="s">
        <v>220</v>
      </c>
      <c r="Q5" s="382" t="s">
        <v>220</v>
      </c>
      <c r="R5" s="382" t="n">
        <v>6.0</v>
      </c>
      <c r="S5" s="382" t="s">
        <v>1817</v>
      </c>
      <c r="T5" s="382" t="s">
        <v>1128</v>
      </c>
      <c r="U5" s="382" t="s">
        <v>887</v>
      </c>
      <c r="V5" s="382"/>
      <c r="W5" s="382" t="s">
        <v>888</v>
      </c>
      <c r="X5" s="382" t="s">
        <v>225</v>
      </c>
      <c r="Y5" s="382" t="s">
        <v>887</v>
      </c>
      <c r="Z5" s="382" t="s">
        <v>888</v>
      </c>
      <c r="AA5" s="382"/>
      <c r="AB5" s="382"/>
      <c r="AC5" s="382" t="s">
        <v>953</v>
      </c>
      <c r="AD5" s="382" t="s">
        <v>225</v>
      </c>
      <c r="AE5" s="382"/>
      <c r="AF5" s="382" t="s">
        <v>865</v>
      </c>
      <c r="AG5" s="382" t="s">
        <v>1818</v>
      </c>
      <c r="AH5" s="382"/>
      <c r="AI5" s="382"/>
      <c r="AJ5" s="382" t="s">
        <v>1130</v>
      </c>
      <c r="AK5" s="382" t="s">
        <v>1131</v>
      </c>
      <c r="AL5" s="382"/>
      <c r="AM5" s="382" t="s">
        <v>1130</v>
      </c>
      <c r="AN5" s="382" t="s">
        <v>1131</v>
      </c>
      <c r="AO5" s="382" t="s">
        <v>869</v>
      </c>
      <c r="AP5" s="382" t="s">
        <v>870</v>
      </c>
      <c r="AQ5" s="382" t="n">
        <v>47.0</v>
      </c>
      <c r="AR5" s="382" t="s">
        <v>1819</v>
      </c>
      <c r="AS5" s="382" t="s">
        <v>960</v>
      </c>
      <c r="AT5" s="382" t="s">
        <v>961</v>
      </c>
      <c r="AU5" s="382" t="s">
        <v>1130</v>
      </c>
      <c r="AV5" s="382" t="s">
        <v>962</v>
      </c>
      <c r="AW5" s="382" t="s">
        <v>963</v>
      </c>
      <c r="AX5" s="382" t="s">
        <v>964</v>
      </c>
      <c r="AY5" s="382" t="s">
        <v>965</v>
      </c>
      <c r="AZ5" s="382" t="n">
        <v>2011.0</v>
      </c>
      <c r="BA5" s="382"/>
      <c r="BB5" s="382"/>
      <c r="BC5" s="382"/>
      <c r="BD5" s="382"/>
      <c r="BE5" s="382" t="s">
        <v>557</v>
      </c>
      <c r="BF5" s="382" t="s">
        <v>434</v>
      </c>
      <c r="BG5" s="382" t="s">
        <v>966</v>
      </c>
      <c r="BH5" s="382"/>
      <c r="BI5" s="382"/>
      <c r="BJ5" s="382" t="n">
        <v>1.0</v>
      </c>
      <c r="BK5" s="382" t="n">
        <v>1.0</v>
      </c>
      <c r="BL5" s="382" t="s">
        <v>21</v>
      </c>
      <c r="BM5" s="382" t="s">
        <v>22</v>
      </c>
      <c r="BN5" s="382" t="s">
        <v>36</v>
      </c>
      <c r="BO5" s="382" t="s">
        <v>36</v>
      </c>
      <c r="BP5" s="382" t="s">
        <v>1636</v>
      </c>
      <c r="BQ5" s="382" t="s">
        <v>1811</v>
      </c>
      <c r="BR5" s="382" t="s">
        <v>1820</v>
      </c>
      <c r="BS5" s="382" t="s">
        <v>1134</v>
      </c>
      <c r="BT5" s="382" t="s">
        <v>1135</v>
      </c>
      <c r="BU5" s="382" t="s">
        <v>1136</v>
      </c>
      <c r="BV5" s="382" t="s">
        <v>226</v>
      </c>
      <c r="BW5" s="382" t="s">
        <v>226</v>
      </c>
      <c r="BX5" s="382" t="s">
        <v>1137</v>
      </c>
      <c r="BY5" s="382" t="s">
        <v>434</v>
      </c>
      <c r="BZ5" s="382" t="s">
        <v>1138</v>
      </c>
      <c r="CA5" s="382" t="s">
        <v>219</v>
      </c>
      <c r="CB5" s="382" t="s">
        <v>1821</v>
      </c>
      <c r="CC5" s="382" t="s">
        <v>1140</v>
      </c>
      <c r="CD5" s="382" t="s">
        <v>1141</v>
      </c>
      <c r="CE5" s="382" t="s">
        <v>225</v>
      </c>
      <c r="CF5" s="382" t="s">
        <v>225</v>
      </c>
      <c r="CG5" s="382" t="s">
        <v>225</v>
      </c>
      <c r="CH5" s="382" t="s">
        <v>1142</v>
      </c>
      <c r="CI5" s="382" t="s">
        <v>570</v>
      </c>
      <c r="CJ5" s="382" t="s">
        <v>225</v>
      </c>
      <c r="CK5" s="382" t="s">
        <v>219</v>
      </c>
      <c r="CL5" s="382" t="s">
        <v>225</v>
      </c>
      <c r="CM5" s="382" t="s">
        <v>225</v>
      </c>
      <c r="CN5" s="382" t="s">
        <v>225</v>
      </c>
      <c r="CO5" s="382" t="s">
        <v>225</v>
      </c>
      <c r="CP5" s="382" t="s">
        <v>225</v>
      </c>
      <c r="CQ5" s="382" t="s">
        <v>225</v>
      </c>
      <c r="CR5" s="382" t="s">
        <v>225</v>
      </c>
      <c r="CS5" s="382" t="s">
        <v>225</v>
      </c>
      <c r="CT5" s="382" t="s">
        <v>225</v>
      </c>
      <c r="CU5" s="382" t="s">
        <v>225</v>
      </c>
      <c r="CV5" s="382" t="s">
        <v>225</v>
      </c>
      <c r="CW5" s="382" t="s">
        <v>225</v>
      </c>
      <c r="CX5" s="382" t="s">
        <v>225</v>
      </c>
      <c r="CY5" s="382" t="s">
        <v>225</v>
      </c>
      <c r="CZ5" s="382" t="s">
        <v>225</v>
      </c>
      <c r="DA5" s="382" t="s">
        <v>225</v>
      </c>
      <c r="DB5" s="382" t="s">
        <v>225</v>
      </c>
      <c r="DC5" s="382" t="s">
        <v>225</v>
      </c>
      <c r="DD5" s="382" t="s">
        <v>225</v>
      </c>
      <c r="DE5" s="382" t="s">
        <v>225</v>
      </c>
      <c r="DF5" s="382" t="s">
        <v>225</v>
      </c>
      <c r="DG5" s="382" t="s">
        <v>225</v>
      </c>
      <c r="DH5" s="382" t="s">
        <v>225</v>
      </c>
      <c r="DI5" s="382" t="s">
        <v>225</v>
      </c>
      <c r="DJ5" s="382" t="s">
        <v>225</v>
      </c>
      <c r="DK5" s="382" t="s">
        <v>225</v>
      </c>
      <c r="DL5" s="382" t="s">
        <v>225</v>
      </c>
      <c r="DM5" s="382" t="s">
        <v>225</v>
      </c>
      <c r="DN5" s="382" t="s">
        <v>225</v>
      </c>
      <c r="DO5" s="382" t="s">
        <v>225</v>
      </c>
      <c r="DP5" s="382" t="s">
        <v>225</v>
      </c>
      <c r="DQ5" s="382" t="s">
        <v>225</v>
      </c>
      <c r="DR5" s="382" t="s">
        <v>225</v>
      </c>
      <c r="DS5" s="382" t="s">
        <v>225</v>
      </c>
      <c r="DT5" s="382" t="s">
        <v>225</v>
      </c>
      <c r="DU5" s="382" t="s">
        <v>225</v>
      </c>
      <c r="DV5" s="382" t="s">
        <v>225</v>
      </c>
      <c r="DW5" s="382" t="s">
        <v>225</v>
      </c>
      <c r="DX5" s="382" t="s">
        <v>225</v>
      </c>
      <c r="DY5" s="382" t="s">
        <v>225</v>
      </c>
      <c r="DZ5" s="387" t="s">
        <v>79</v>
      </c>
    </row>
    <row r="6">
      <c r="A6" s="382" t="s">
        <v>1822</v>
      </c>
      <c r="B6" s="382" t="n">
        <v>89.0</v>
      </c>
      <c r="C6" s="382" t="s">
        <v>855</v>
      </c>
      <c r="D6" s="382" t="s">
        <v>1808</v>
      </c>
      <c r="E6" s="382" t="n">
        <v>311404.0</v>
      </c>
      <c r="F6" s="382"/>
      <c r="G6" s="382" t="s">
        <v>857</v>
      </c>
      <c r="H6" s="382" t="s">
        <v>1815</v>
      </c>
      <c r="I6" s="382" t="s">
        <v>883</v>
      </c>
      <c r="J6" s="382" t="s">
        <v>1823</v>
      </c>
      <c r="K6" s="382" t="n">
        <v>137783.0</v>
      </c>
      <c r="L6" s="382" t="n">
        <v>93215.0</v>
      </c>
      <c r="M6" s="382" t="n">
        <v>5763.0</v>
      </c>
      <c r="N6" s="382" t="n">
        <v>5763.0</v>
      </c>
      <c r="O6" s="382"/>
      <c r="P6" s="382" t="s">
        <v>220</v>
      </c>
      <c r="Q6" s="382" t="s">
        <v>220</v>
      </c>
      <c r="R6" s="382" t="n">
        <v>6.0</v>
      </c>
      <c r="S6" s="382" t="s">
        <v>1817</v>
      </c>
      <c r="T6" s="382" t="s">
        <v>1128</v>
      </c>
      <c r="U6" s="382" t="s">
        <v>887</v>
      </c>
      <c r="V6" s="382"/>
      <c r="W6" s="382" t="s">
        <v>888</v>
      </c>
      <c r="X6" s="382" t="s">
        <v>225</v>
      </c>
      <c r="Y6" s="382" t="s">
        <v>887</v>
      </c>
      <c r="Z6" s="382" t="s">
        <v>888</v>
      </c>
      <c r="AA6" s="382"/>
      <c r="AB6" s="382"/>
      <c r="AC6" s="382" t="s">
        <v>953</v>
      </c>
      <c r="AD6" s="382" t="s">
        <v>225</v>
      </c>
      <c r="AE6" s="382"/>
      <c r="AF6" s="382" t="s">
        <v>865</v>
      </c>
      <c r="AG6" s="382" t="s">
        <v>1824</v>
      </c>
      <c r="AH6" s="382"/>
      <c r="AI6" s="382"/>
      <c r="AJ6" s="382" t="s">
        <v>1130</v>
      </c>
      <c r="AK6" s="382" t="s">
        <v>1131</v>
      </c>
      <c r="AL6" s="382"/>
      <c r="AM6" s="382" t="s">
        <v>1130</v>
      </c>
      <c r="AN6" s="382" t="s">
        <v>1131</v>
      </c>
      <c r="AO6" s="382" t="s">
        <v>869</v>
      </c>
      <c r="AP6" s="382" t="s">
        <v>870</v>
      </c>
      <c r="AQ6" s="382" t="n">
        <v>545.0</v>
      </c>
      <c r="AR6" s="382" t="s">
        <v>1819</v>
      </c>
      <c r="AS6" s="382" t="s">
        <v>960</v>
      </c>
      <c r="AT6" s="382" t="s">
        <v>961</v>
      </c>
      <c r="AU6" s="382" t="s">
        <v>1130</v>
      </c>
      <c r="AV6" s="382" t="s">
        <v>962</v>
      </c>
      <c r="AW6" s="382" t="s">
        <v>963</v>
      </c>
      <c r="AX6" s="382" t="s">
        <v>964</v>
      </c>
      <c r="AY6" s="382" t="s">
        <v>965</v>
      </c>
      <c r="AZ6" s="382" t="n">
        <v>2011.0</v>
      </c>
      <c r="BA6" s="382"/>
      <c r="BB6" s="382"/>
      <c r="BC6" s="382"/>
      <c r="BD6" s="382"/>
      <c r="BE6" s="382" t="s">
        <v>554</v>
      </c>
      <c r="BF6" s="382" t="s">
        <v>553</v>
      </c>
      <c r="BG6" s="382" t="s">
        <v>966</v>
      </c>
      <c r="BH6" s="382"/>
      <c r="BI6" s="382"/>
      <c r="BJ6" s="382" t="n">
        <v>25.0</v>
      </c>
      <c r="BK6" s="382" t="n">
        <v>1.0</v>
      </c>
      <c r="BL6" s="382" t="s">
        <v>21</v>
      </c>
      <c r="BM6" s="382" t="s">
        <v>22</v>
      </c>
      <c r="BN6" s="382" t="s">
        <v>72</v>
      </c>
      <c r="BO6" s="382" t="s">
        <v>72</v>
      </c>
      <c r="BP6" s="382" t="s">
        <v>1636</v>
      </c>
      <c r="BQ6" s="382" t="s">
        <v>1811</v>
      </c>
      <c r="BR6" s="382" t="s">
        <v>1825</v>
      </c>
      <c r="BS6" s="382" t="s">
        <v>1274</v>
      </c>
      <c r="BT6" s="382" t="s">
        <v>1275</v>
      </c>
      <c r="BU6" s="382" t="s">
        <v>1276</v>
      </c>
      <c r="BV6" s="382" t="s">
        <v>225</v>
      </c>
      <c r="BW6" s="382" t="s">
        <v>1277</v>
      </c>
      <c r="BX6" s="382" t="s">
        <v>1278</v>
      </c>
      <c r="BY6" s="382" t="s">
        <v>1279</v>
      </c>
      <c r="BZ6" s="382" t="s">
        <v>1280</v>
      </c>
      <c r="CA6" s="382" t="s">
        <v>219</v>
      </c>
      <c r="CB6" s="382" t="s">
        <v>225</v>
      </c>
      <c r="CC6" s="382" t="s">
        <v>225</v>
      </c>
      <c r="CD6" s="382" t="s">
        <v>225</v>
      </c>
      <c r="CE6" s="382" t="s">
        <v>225</v>
      </c>
      <c r="CF6" s="382" t="s">
        <v>225</v>
      </c>
      <c r="CG6" s="382" t="s">
        <v>225</v>
      </c>
      <c r="CH6" s="382" t="s">
        <v>225</v>
      </c>
      <c r="CI6" s="382" t="s">
        <v>225</v>
      </c>
      <c r="CJ6" s="382" t="s">
        <v>225</v>
      </c>
      <c r="CK6" s="382" t="s">
        <v>225</v>
      </c>
      <c r="CL6" s="382" t="s">
        <v>225</v>
      </c>
      <c r="CM6" s="382" t="s">
        <v>225</v>
      </c>
      <c r="CN6" s="382" t="s">
        <v>225</v>
      </c>
      <c r="CO6" s="382" t="s">
        <v>225</v>
      </c>
      <c r="CP6" s="382" t="s">
        <v>225</v>
      </c>
      <c r="CQ6" s="382" t="s">
        <v>225</v>
      </c>
      <c r="CR6" s="382" t="s">
        <v>225</v>
      </c>
      <c r="CS6" s="382" t="s">
        <v>225</v>
      </c>
      <c r="CT6" s="382" t="s">
        <v>225</v>
      </c>
      <c r="CU6" s="382" t="s">
        <v>225</v>
      </c>
      <c r="CV6" s="382" t="s">
        <v>225</v>
      </c>
      <c r="CW6" s="382" t="s">
        <v>225</v>
      </c>
      <c r="CX6" s="382" t="s">
        <v>225</v>
      </c>
      <c r="CY6" s="382" t="s">
        <v>225</v>
      </c>
      <c r="CZ6" s="382" t="s">
        <v>225</v>
      </c>
      <c r="DA6" s="382" t="s">
        <v>225</v>
      </c>
      <c r="DB6" s="382" t="s">
        <v>225</v>
      </c>
      <c r="DC6" s="382" t="s">
        <v>225</v>
      </c>
      <c r="DD6" s="382" t="s">
        <v>225</v>
      </c>
      <c r="DE6" s="382" t="s">
        <v>225</v>
      </c>
      <c r="DF6" s="382" t="s">
        <v>225</v>
      </c>
      <c r="DG6" s="382" t="s">
        <v>225</v>
      </c>
      <c r="DH6" s="382" t="s">
        <v>225</v>
      </c>
      <c r="DI6" s="382" t="s">
        <v>225</v>
      </c>
      <c r="DJ6" s="382" t="s">
        <v>225</v>
      </c>
      <c r="DK6" s="382" t="s">
        <v>225</v>
      </c>
      <c r="DL6" s="382" t="s">
        <v>225</v>
      </c>
      <c r="DM6" s="382" t="s">
        <v>225</v>
      </c>
      <c r="DN6" s="382" t="s">
        <v>225</v>
      </c>
      <c r="DO6" s="382" t="s">
        <v>225</v>
      </c>
      <c r="DP6" s="382" t="s">
        <v>225</v>
      </c>
      <c r="DQ6" s="382" t="s">
        <v>225</v>
      </c>
      <c r="DR6" s="382" t="s">
        <v>225</v>
      </c>
      <c r="DS6" s="382" t="s">
        <v>225</v>
      </c>
      <c r="DT6" s="382" t="s">
        <v>225</v>
      </c>
      <c r="DU6" s="382" t="s">
        <v>225</v>
      </c>
      <c r="DV6" s="382" t="s">
        <v>225</v>
      </c>
      <c r="DW6" s="382" t="s">
        <v>225</v>
      </c>
      <c r="DX6" s="382" t="s">
        <v>225</v>
      </c>
      <c r="DY6" s="382" t="s">
        <v>225</v>
      </c>
      <c r="DZ6" s="387" t="s">
        <v>79</v>
      </c>
    </row>
    <row r="7">
      <c r="A7" s="382" t="s">
        <v>1826</v>
      </c>
      <c r="B7" s="382" t="n">
        <v>89.0</v>
      </c>
      <c r="C7" s="382" t="s">
        <v>855</v>
      </c>
      <c r="D7" s="382" t="s">
        <v>1808</v>
      </c>
      <c r="E7" s="382" t="n">
        <v>311405.0</v>
      </c>
      <c r="F7" s="382"/>
      <c r="G7" s="382" t="s">
        <v>857</v>
      </c>
      <c r="H7" s="382" t="s">
        <v>1815</v>
      </c>
      <c r="I7" s="382" t="s">
        <v>883</v>
      </c>
      <c r="J7" s="382" t="s">
        <v>1827</v>
      </c>
      <c r="K7" s="382" t="n">
        <v>137783.0</v>
      </c>
      <c r="L7" s="382" t="n">
        <v>93215.0</v>
      </c>
      <c r="M7" s="382" t="n">
        <v>5763.0</v>
      </c>
      <c r="N7" s="382" t="n">
        <v>5763.0</v>
      </c>
      <c r="O7" s="382"/>
      <c r="P7" s="382" t="s">
        <v>220</v>
      </c>
      <c r="Q7" s="382" t="s">
        <v>220</v>
      </c>
      <c r="R7" s="382" t="n">
        <v>6.0</v>
      </c>
      <c r="S7" s="382" t="s">
        <v>1817</v>
      </c>
      <c r="T7" s="382" t="s">
        <v>1128</v>
      </c>
      <c r="U7" s="382" t="s">
        <v>887</v>
      </c>
      <c r="V7" s="382"/>
      <c r="W7" s="382" t="s">
        <v>888</v>
      </c>
      <c r="X7" s="382" t="s">
        <v>225</v>
      </c>
      <c r="Y7" s="382" t="s">
        <v>887</v>
      </c>
      <c r="Z7" s="382" t="s">
        <v>888</v>
      </c>
      <c r="AA7" s="382"/>
      <c r="AB7" s="382"/>
      <c r="AC7" s="382" t="s">
        <v>953</v>
      </c>
      <c r="AD7" s="382" t="s">
        <v>225</v>
      </c>
      <c r="AE7" s="382"/>
      <c r="AF7" s="382" t="s">
        <v>865</v>
      </c>
      <c r="AG7" s="382" t="s">
        <v>1828</v>
      </c>
      <c r="AH7" s="382"/>
      <c r="AI7" s="382"/>
      <c r="AJ7" s="382" t="s">
        <v>1130</v>
      </c>
      <c r="AK7" s="382" t="s">
        <v>1131</v>
      </c>
      <c r="AL7" s="382"/>
      <c r="AM7" s="382" t="s">
        <v>1130</v>
      </c>
      <c r="AN7" s="382" t="s">
        <v>1131</v>
      </c>
      <c r="AO7" s="382" t="s">
        <v>869</v>
      </c>
      <c r="AP7" s="382" t="s">
        <v>870</v>
      </c>
      <c r="AQ7" s="382" t="n">
        <v>536.0</v>
      </c>
      <c r="AR7" s="382" t="s">
        <v>1819</v>
      </c>
      <c r="AS7" s="382" t="s">
        <v>960</v>
      </c>
      <c r="AT7" s="382" t="s">
        <v>961</v>
      </c>
      <c r="AU7" s="382" t="s">
        <v>1130</v>
      </c>
      <c r="AV7" s="382" t="s">
        <v>962</v>
      </c>
      <c r="AW7" s="382" t="s">
        <v>963</v>
      </c>
      <c r="AX7" s="382" t="s">
        <v>964</v>
      </c>
      <c r="AY7" s="382" t="s">
        <v>965</v>
      </c>
      <c r="AZ7" s="382" t="n">
        <v>2011.0</v>
      </c>
      <c r="BA7" s="382"/>
      <c r="BB7" s="382"/>
      <c r="BC7" s="382"/>
      <c r="BD7" s="382"/>
      <c r="BE7" s="382" t="s">
        <v>552</v>
      </c>
      <c r="BF7" s="382" t="s">
        <v>551</v>
      </c>
      <c r="BG7" s="382" t="s">
        <v>966</v>
      </c>
      <c r="BH7" s="382"/>
      <c r="BI7" s="382"/>
      <c r="BJ7" s="382" t="n">
        <v>5.0</v>
      </c>
      <c r="BK7" s="382" t="n">
        <v>1.0</v>
      </c>
      <c r="BL7" s="382" t="s">
        <v>21</v>
      </c>
      <c r="BM7" s="382" t="s">
        <v>22</v>
      </c>
      <c r="BN7" s="382" t="s">
        <v>74</v>
      </c>
      <c r="BO7" s="382" t="s">
        <v>74</v>
      </c>
      <c r="BP7" s="382" t="s">
        <v>1636</v>
      </c>
      <c r="BQ7" s="382" t="s">
        <v>1811</v>
      </c>
      <c r="BR7" s="382" t="s">
        <v>1829</v>
      </c>
      <c r="BS7" s="382" t="s">
        <v>1115</v>
      </c>
      <c r="BT7" s="382" t="s">
        <v>1116</v>
      </c>
      <c r="BU7" s="382" t="s">
        <v>226</v>
      </c>
      <c r="BV7" s="382" t="s">
        <v>226</v>
      </c>
      <c r="BW7" s="382" t="s">
        <v>226</v>
      </c>
      <c r="BX7" s="382" t="s">
        <v>1117</v>
      </c>
      <c r="BY7" s="382" t="s">
        <v>551</v>
      </c>
      <c r="BZ7" s="382" t="s">
        <v>226</v>
      </c>
      <c r="CA7" s="382" t="s">
        <v>220</v>
      </c>
      <c r="CB7" s="382" t="s">
        <v>1830</v>
      </c>
      <c r="CC7" s="382" t="s">
        <v>1140</v>
      </c>
      <c r="CD7" s="382" t="s">
        <v>1141</v>
      </c>
      <c r="CE7" s="382" t="s">
        <v>225</v>
      </c>
      <c r="CF7" s="382" t="s">
        <v>225</v>
      </c>
      <c r="CG7" s="382" t="s">
        <v>225</v>
      </c>
      <c r="CH7" s="382" t="s">
        <v>1142</v>
      </c>
      <c r="CI7" s="382" t="s">
        <v>570</v>
      </c>
      <c r="CJ7" s="382" t="s">
        <v>225</v>
      </c>
      <c r="CK7" s="382" t="s">
        <v>219</v>
      </c>
      <c r="CL7" s="382" t="s">
        <v>225</v>
      </c>
      <c r="CM7" s="382" t="s">
        <v>225</v>
      </c>
      <c r="CN7" s="382" t="s">
        <v>225</v>
      </c>
      <c r="CO7" s="382" t="s">
        <v>225</v>
      </c>
      <c r="CP7" s="382" t="s">
        <v>225</v>
      </c>
      <c r="CQ7" s="382" t="s">
        <v>225</v>
      </c>
      <c r="CR7" s="382" t="s">
        <v>225</v>
      </c>
      <c r="CS7" s="382" t="s">
        <v>225</v>
      </c>
      <c r="CT7" s="382" t="s">
        <v>225</v>
      </c>
      <c r="CU7" s="382" t="s">
        <v>225</v>
      </c>
      <c r="CV7" s="382" t="s">
        <v>225</v>
      </c>
      <c r="CW7" s="382" t="s">
        <v>225</v>
      </c>
      <c r="CX7" s="382" t="s">
        <v>225</v>
      </c>
      <c r="CY7" s="382" t="s">
        <v>225</v>
      </c>
      <c r="CZ7" s="382" t="s">
        <v>225</v>
      </c>
      <c r="DA7" s="382" t="s">
        <v>225</v>
      </c>
      <c r="DB7" s="382" t="s">
        <v>225</v>
      </c>
      <c r="DC7" s="382" t="s">
        <v>225</v>
      </c>
      <c r="DD7" s="382" t="s">
        <v>225</v>
      </c>
      <c r="DE7" s="382" t="s">
        <v>225</v>
      </c>
      <c r="DF7" s="382" t="s">
        <v>225</v>
      </c>
      <c r="DG7" s="382" t="s">
        <v>225</v>
      </c>
      <c r="DH7" s="382" t="s">
        <v>225</v>
      </c>
      <c r="DI7" s="382" t="s">
        <v>225</v>
      </c>
      <c r="DJ7" s="382" t="s">
        <v>225</v>
      </c>
      <c r="DK7" s="382" t="s">
        <v>225</v>
      </c>
      <c r="DL7" s="382" t="s">
        <v>225</v>
      </c>
      <c r="DM7" s="382" t="s">
        <v>225</v>
      </c>
      <c r="DN7" s="382" t="s">
        <v>225</v>
      </c>
      <c r="DO7" s="382" t="s">
        <v>225</v>
      </c>
      <c r="DP7" s="382" t="s">
        <v>225</v>
      </c>
      <c r="DQ7" s="382" t="s">
        <v>225</v>
      </c>
      <c r="DR7" s="382" t="s">
        <v>225</v>
      </c>
      <c r="DS7" s="382" t="s">
        <v>225</v>
      </c>
      <c r="DT7" s="382" t="s">
        <v>225</v>
      </c>
      <c r="DU7" s="382" t="s">
        <v>225</v>
      </c>
      <c r="DV7" s="382" t="s">
        <v>225</v>
      </c>
      <c r="DW7" s="382" t="s">
        <v>225</v>
      </c>
      <c r="DX7" s="382" t="s">
        <v>225</v>
      </c>
      <c r="DY7" s="382" t="s">
        <v>225</v>
      </c>
      <c r="DZ7" s="387" t="s">
        <v>79</v>
      </c>
    </row>
    <row r="8">
      <c r="A8" s="382" t="s">
        <v>1831</v>
      </c>
      <c r="B8" s="382" t="n">
        <v>89.0</v>
      </c>
      <c r="C8" s="382" t="s">
        <v>855</v>
      </c>
      <c r="D8" s="382" t="s">
        <v>1808</v>
      </c>
      <c r="E8" s="382" t="n">
        <v>311406.0</v>
      </c>
      <c r="F8" s="382"/>
      <c r="G8" s="382" t="s">
        <v>857</v>
      </c>
      <c r="H8" s="382" t="s">
        <v>1832</v>
      </c>
      <c r="I8" s="382" t="s">
        <v>217</v>
      </c>
      <c r="J8" s="382" t="s">
        <v>1833</v>
      </c>
      <c r="K8" s="382" t="n">
        <v>137727.0</v>
      </c>
      <c r="L8" s="382" t="n">
        <v>93136.0</v>
      </c>
      <c r="M8" s="382" t="n">
        <v>117050.0</v>
      </c>
      <c r="N8" s="382"/>
      <c r="O8" s="382"/>
      <c r="P8" s="382" t="s">
        <v>220</v>
      </c>
      <c r="Q8" s="382" t="s">
        <v>220</v>
      </c>
      <c r="R8" s="382" t="n">
        <v>1.0</v>
      </c>
      <c r="S8" s="382" t="s">
        <v>1834</v>
      </c>
      <c r="T8" s="382" t="s">
        <v>1835</v>
      </c>
      <c r="U8" s="382" t="s">
        <v>1836</v>
      </c>
      <c r="V8" s="382"/>
      <c r="W8" s="382" t="s">
        <v>1837</v>
      </c>
      <c r="X8" s="382" t="s">
        <v>225</v>
      </c>
      <c r="Y8" s="382"/>
      <c r="Z8" s="382" t="s">
        <v>225</v>
      </c>
      <c r="AA8" s="382"/>
      <c r="AB8" s="382"/>
      <c r="AC8" s="382" t="s">
        <v>989</v>
      </c>
      <c r="AD8" s="382" t="s">
        <v>225</v>
      </c>
      <c r="AE8" s="382"/>
      <c r="AF8" s="382" t="s">
        <v>865</v>
      </c>
      <c r="AG8" s="382" t="s">
        <v>1838</v>
      </c>
      <c r="AH8" s="382"/>
      <c r="AI8" s="382"/>
      <c r="AJ8" s="382" t="s">
        <v>1130</v>
      </c>
      <c r="AK8" s="382" t="s">
        <v>1131</v>
      </c>
      <c r="AL8" s="382"/>
      <c r="AM8" s="382" t="s">
        <v>1130</v>
      </c>
      <c r="AN8" s="382" t="s">
        <v>1131</v>
      </c>
      <c r="AO8" s="382" t="s">
        <v>869</v>
      </c>
      <c r="AP8" s="382" t="s">
        <v>1839</v>
      </c>
      <c r="AQ8" s="382"/>
      <c r="AR8" s="382" t="s">
        <v>1840</v>
      </c>
      <c r="AS8" s="382" t="s">
        <v>1841</v>
      </c>
      <c r="AT8" s="382" t="s">
        <v>1842</v>
      </c>
      <c r="AU8" s="382" t="s">
        <v>1130</v>
      </c>
      <c r="AV8" s="382" t="s">
        <v>1729</v>
      </c>
      <c r="AW8" s="382"/>
      <c r="AX8" s="382" t="s">
        <v>998</v>
      </c>
      <c r="AY8" s="382" t="s">
        <v>965</v>
      </c>
      <c r="AZ8" s="382" t="n">
        <v>2010.0</v>
      </c>
      <c r="BA8" s="382"/>
      <c r="BB8" s="382"/>
      <c r="BC8" s="382"/>
      <c r="BD8" s="382"/>
      <c r="BE8" s="382" t="s">
        <v>225</v>
      </c>
      <c r="BF8" s="382" t="s">
        <v>225</v>
      </c>
      <c r="BG8" s="382" t="s">
        <v>999</v>
      </c>
      <c r="BH8" s="382"/>
      <c r="BI8" s="382"/>
      <c r="BJ8" s="382" t="n">
        <v>24.0</v>
      </c>
      <c r="BK8" s="382" t="n">
        <v>4.0</v>
      </c>
      <c r="BL8" s="382" t="s">
        <v>26</v>
      </c>
      <c r="BM8" s="382" t="s">
        <v>27</v>
      </c>
      <c r="BN8" s="382" t="s">
        <v>27</v>
      </c>
      <c r="BO8" s="382" t="s">
        <v>26</v>
      </c>
      <c r="BP8" s="382" t="s">
        <v>243</v>
      </c>
      <c r="BQ8" s="382" t="s">
        <v>1811</v>
      </c>
      <c r="BR8" s="382" t="s">
        <v>225</v>
      </c>
      <c r="BS8" s="382" t="s">
        <v>225</v>
      </c>
      <c r="BT8" s="382" t="s">
        <v>225</v>
      </c>
      <c r="BU8" s="382" t="s">
        <v>225</v>
      </c>
      <c r="BV8" s="382" t="s">
        <v>225</v>
      </c>
      <c r="BW8" s="382" t="s">
        <v>225</v>
      </c>
      <c r="BX8" s="382" t="s">
        <v>225</v>
      </c>
      <c r="BY8" s="382" t="s">
        <v>225</v>
      </c>
      <c r="BZ8" s="382" t="s">
        <v>225</v>
      </c>
      <c r="CA8" s="382" t="s">
        <v>225</v>
      </c>
      <c r="CB8" s="382" t="s">
        <v>225</v>
      </c>
      <c r="CC8" s="382" t="s">
        <v>225</v>
      </c>
      <c r="CD8" s="382" t="s">
        <v>225</v>
      </c>
      <c r="CE8" s="382" t="s">
        <v>225</v>
      </c>
      <c r="CF8" s="382" t="s">
        <v>225</v>
      </c>
      <c r="CG8" s="382" t="s">
        <v>225</v>
      </c>
      <c r="CH8" s="382" t="s">
        <v>225</v>
      </c>
      <c r="CI8" s="382" t="s">
        <v>225</v>
      </c>
      <c r="CJ8" s="382" t="s">
        <v>225</v>
      </c>
      <c r="CK8" s="382" t="s">
        <v>225</v>
      </c>
      <c r="CL8" s="382" t="s">
        <v>225</v>
      </c>
      <c r="CM8" s="382" t="s">
        <v>225</v>
      </c>
      <c r="CN8" s="382" t="s">
        <v>225</v>
      </c>
      <c r="CO8" s="382" t="s">
        <v>225</v>
      </c>
      <c r="CP8" s="382" t="s">
        <v>225</v>
      </c>
      <c r="CQ8" s="382" t="s">
        <v>225</v>
      </c>
      <c r="CR8" s="382" t="s">
        <v>225</v>
      </c>
      <c r="CS8" s="382" t="s">
        <v>225</v>
      </c>
      <c r="CT8" s="382" t="s">
        <v>225</v>
      </c>
      <c r="CU8" s="382" t="s">
        <v>225</v>
      </c>
      <c r="CV8" s="382" t="s">
        <v>225</v>
      </c>
      <c r="CW8" s="382" t="s">
        <v>225</v>
      </c>
      <c r="CX8" s="382" t="s">
        <v>225</v>
      </c>
      <c r="CY8" s="382" t="s">
        <v>225</v>
      </c>
      <c r="CZ8" s="382" t="s">
        <v>225</v>
      </c>
      <c r="DA8" s="382" t="s">
        <v>225</v>
      </c>
      <c r="DB8" s="382" t="s">
        <v>225</v>
      </c>
      <c r="DC8" s="382" t="s">
        <v>225</v>
      </c>
      <c r="DD8" s="382" t="s">
        <v>225</v>
      </c>
      <c r="DE8" s="382" t="s">
        <v>225</v>
      </c>
      <c r="DF8" s="382" t="s">
        <v>225</v>
      </c>
      <c r="DG8" s="382" t="s">
        <v>225</v>
      </c>
      <c r="DH8" s="382" t="s">
        <v>225</v>
      </c>
      <c r="DI8" s="382" t="s">
        <v>225</v>
      </c>
      <c r="DJ8" s="382" t="s">
        <v>225</v>
      </c>
      <c r="DK8" s="382" t="s">
        <v>225</v>
      </c>
      <c r="DL8" s="382" t="s">
        <v>225</v>
      </c>
      <c r="DM8" s="382" t="s">
        <v>225</v>
      </c>
      <c r="DN8" s="382" t="s">
        <v>225</v>
      </c>
      <c r="DO8" s="382" t="s">
        <v>225</v>
      </c>
      <c r="DP8" s="382" t="s">
        <v>225</v>
      </c>
      <c r="DQ8" s="382" t="s">
        <v>225</v>
      </c>
      <c r="DR8" s="382" t="s">
        <v>225</v>
      </c>
      <c r="DS8" s="382" t="s">
        <v>225</v>
      </c>
      <c r="DT8" s="382" t="s">
        <v>225</v>
      </c>
      <c r="DU8" s="382" t="s">
        <v>225</v>
      </c>
      <c r="DV8" s="382" t="s">
        <v>225</v>
      </c>
      <c r="DW8" s="382" t="s">
        <v>225</v>
      </c>
      <c r="DX8" s="382" t="s">
        <v>225</v>
      </c>
      <c r="DY8" s="382" t="s">
        <v>225</v>
      </c>
      <c r="DZ8" s="387" t="s">
        <v>79</v>
      </c>
    </row>
    <row r="9">
      <c r="A9" s="382" t="s">
        <v>1843</v>
      </c>
      <c r="B9" s="382" t="n">
        <v>89.0</v>
      </c>
      <c r="C9" s="382" t="s">
        <v>855</v>
      </c>
      <c r="D9" s="382" t="s">
        <v>1808</v>
      </c>
      <c r="E9" s="382" t="n">
        <v>311407.0</v>
      </c>
      <c r="F9" s="382"/>
      <c r="G9" s="382" t="s">
        <v>857</v>
      </c>
      <c r="H9" s="382" t="s">
        <v>1844</v>
      </c>
      <c r="I9" s="382" t="s">
        <v>883</v>
      </c>
      <c r="J9" s="382" t="s">
        <v>1845</v>
      </c>
      <c r="K9" s="382" t="n">
        <v>137160.0</v>
      </c>
      <c r="L9" s="382" t="n">
        <v>91922.0</v>
      </c>
      <c r="M9" s="382" t="n">
        <v>115097.0</v>
      </c>
      <c r="N9" s="382" t="n">
        <v>116606.0</v>
      </c>
      <c r="O9" s="382"/>
      <c r="P9" s="382" t="s">
        <v>220</v>
      </c>
      <c r="Q9" s="382" t="s">
        <v>220</v>
      </c>
      <c r="R9" s="382" t="n">
        <v>1.0</v>
      </c>
      <c r="S9" s="382" t="s">
        <v>1692</v>
      </c>
      <c r="T9" s="382" t="s">
        <v>1693</v>
      </c>
      <c r="U9" s="382" t="s">
        <v>1034</v>
      </c>
      <c r="V9" s="382" t="s">
        <v>866</v>
      </c>
      <c r="W9" s="382" t="s">
        <v>1172</v>
      </c>
      <c r="X9" s="382" t="s">
        <v>1173</v>
      </c>
      <c r="Y9" s="382" t="s">
        <v>1846</v>
      </c>
      <c r="Z9" s="382" t="s">
        <v>1174</v>
      </c>
      <c r="AA9" s="382" t="s">
        <v>866</v>
      </c>
      <c r="AB9" s="382" t="s">
        <v>866</v>
      </c>
      <c r="AC9" s="382" t="s">
        <v>864</v>
      </c>
      <c r="AD9" s="382" t="s">
        <v>225</v>
      </c>
      <c r="AE9" s="382" t="s">
        <v>866</v>
      </c>
      <c r="AF9" s="382" t="s">
        <v>865</v>
      </c>
      <c r="AG9" s="382" t="s">
        <v>225</v>
      </c>
      <c r="AH9" s="382" t="s">
        <v>866</v>
      </c>
      <c r="AI9" s="382" t="s">
        <v>866</v>
      </c>
      <c r="AJ9" s="382" t="s">
        <v>1175</v>
      </c>
      <c r="AK9" s="382" t="s">
        <v>1176</v>
      </c>
      <c r="AL9" s="382" t="n">
        <v>12.0</v>
      </c>
      <c r="AM9" s="382" t="s">
        <v>1175</v>
      </c>
      <c r="AN9" s="382" t="s">
        <v>1176</v>
      </c>
      <c r="AO9" s="382" t="s">
        <v>869</v>
      </c>
      <c r="AP9" s="382" t="s">
        <v>870</v>
      </c>
      <c r="AQ9" s="382" t="n">
        <v>451.0</v>
      </c>
      <c r="AR9" s="382" t="s">
        <v>1696</v>
      </c>
      <c r="AS9" s="382" t="s">
        <v>895</v>
      </c>
      <c r="AT9" s="382" t="s">
        <v>896</v>
      </c>
      <c r="AU9" s="382" t="s">
        <v>1178</v>
      </c>
      <c r="AV9" s="382" t="s">
        <v>1697</v>
      </c>
      <c r="AW9" s="382" t="s">
        <v>1698</v>
      </c>
      <c r="AX9" s="382" t="s">
        <v>1699</v>
      </c>
      <c r="AY9" s="382" t="s">
        <v>1203</v>
      </c>
      <c r="AZ9" s="382" t="n">
        <v>2012.0</v>
      </c>
      <c r="BA9" s="382" t="s">
        <v>899</v>
      </c>
      <c r="BB9" s="382"/>
      <c r="BC9" s="382" t="s">
        <v>900</v>
      </c>
      <c r="BD9" s="382" t="s">
        <v>1111</v>
      </c>
      <c r="BE9" s="382" t="s">
        <v>621</v>
      </c>
      <c r="BF9" s="382" t="s">
        <v>620</v>
      </c>
      <c r="BG9" s="382" t="s">
        <v>1700</v>
      </c>
      <c r="BH9" s="382" t="s">
        <v>1701</v>
      </c>
      <c r="BI9" s="382" t="s">
        <v>1702</v>
      </c>
      <c r="BJ9" s="382" t="n">
        <v>1.0</v>
      </c>
      <c r="BK9" s="382" t="n">
        <v>1.0</v>
      </c>
      <c r="BL9" s="382" t="s">
        <v>21</v>
      </c>
      <c r="BM9" s="382" t="s">
        <v>22</v>
      </c>
      <c r="BN9" s="382" t="s">
        <v>36</v>
      </c>
      <c r="BO9" s="382" t="s">
        <v>36</v>
      </c>
      <c r="BP9" s="382" t="s">
        <v>243</v>
      </c>
      <c r="BQ9" s="382" t="s">
        <v>1811</v>
      </c>
      <c r="BR9" s="382" t="s">
        <v>225</v>
      </c>
      <c r="BS9" s="382" t="s">
        <v>225</v>
      </c>
      <c r="BT9" s="382" t="s">
        <v>225</v>
      </c>
      <c r="BU9" s="382" t="s">
        <v>225</v>
      </c>
      <c r="BV9" s="382" t="s">
        <v>225</v>
      </c>
      <c r="BW9" s="382" t="s">
        <v>225</v>
      </c>
      <c r="BX9" s="382" t="s">
        <v>225</v>
      </c>
      <c r="BY9" s="382" t="s">
        <v>225</v>
      </c>
      <c r="BZ9" s="382" t="s">
        <v>225</v>
      </c>
      <c r="CA9" s="382" t="s">
        <v>225</v>
      </c>
      <c r="CB9" s="382" t="s">
        <v>225</v>
      </c>
      <c r="CC9" s="382" t="s">
        <v>225</v>
      </c>
      <c r="CD9" s="382" t="s">
        <v>225</v>
      </c>
      <c r="CE9" s="382" t="s">
        <v>225</v>
      </c>
      <c r="CF9" s="382" t="s">
        <v>225</v>
      </c>
      <c r="CG9" s="382" t="s">
        <v>225</v>
      </c>
      <c r="CH9" s="382" t="s">
        <v>225</v>
      </c>
      <c r="CI9" s="382" t="s">
        <v>225</v>
      </c>
      <c r="CJ9" s="382" t="s">
        <v>225</v>
      </c>
      <c r="CK9" s="382" t="s">
        <v>225</v>
      </c>
      <c r="CL9" s="382" t="s">
        <v>225</v>
      </c>
      <c r="CM9" s="382" t="s">
        <v>225</v>
      </c>
      <c r="CN9" s="382" t="s">
        <v>225</v>
      </c>
      <c r="CO9" s="382" t="s">
        <v>225</v>
      </c>
      <c r="CP9" s="382" t="s">
        <v>225</v>
      </c>
      <c r="CQ9" s="382" t="s">
        <v>225</v>
      </c>
      <c r="CR9" s="382" t="s">
        <v>225</v>
      </c>
      <c r="CS9" s="382" t="s">
        <v>225</v>
      </c>
      <c r="CT9" s="382" t="s">
        <v>225</v>
      </c>
      <c r="CU9" s="382" t="s">
        <v>225</v>
      </c>
      <c r="CV9" s="382" t="s">
        <v>225</v>
      </c>
      <c r="CW9" s="382" t="s">
        <v>225</v>
      </c>
      <c r="CX9" s="382" t="s">
        <v>225</v>
      </c>
      <c r="CY9" s="382" t="s">
        <v>225</v>
      </c>
      <c r="CZ9" s="382" t="s">
        <v>225</v>
      </c>
      <c r="DA9" s="382" t="s">
        <v>225</v>
      </c>
      <c r="DB9" s="382" t="s">
        <v>225</v>
      </c>
      <c r="DC9" s="382" t="s">
        <v>225</v>
      </c>
      <c r="DD9" s="382" t="s">
        <v>225</v>
      </c>
      <c r="DE9" s="382" t="s">
        <v>225</v>
      </c>
      <c r="DF9" s="382" t="s">
        <v>225</v>
      </c>
      <c r="DG9" s="382" t="s">
        <v>225</v>
      </c>
      <c r="DH9" s="382" t="s">
        <v>225</v>
      </c>
      <c r="DI9" s="382" t="s">
        <v>225</v>
      </c>
      <c r="DJ9" s="382" t="s">
        <v>225</v>
      </c>
      <c r="DK9" s="382" t="s">
        <v>225</v>
      </c>
      <c r="DL9" s="382" t="s">
        <v>225</v>
      </c>
      <c r="DM9" s="382" t="s">
        <v>225</v>
      </c>
      <c r="DN9" s="382" t="s">
        <v>225</v>
      </c>
      <c r="DO9" s="382" t="s">
        <v>225</v>
      </c>
      <c r="DP9" s="382" t="s">
        <v>225</v>
      </c>
      <c r="DQ9" s="382" t="s">
        <v>225</v>
      </c>
      <c r="DR9" s="382" t="s">
        <v>225</v>
      </c>
      <c r="DS9" s="382" t="s">
        <v>225</v>
      </c>
      <c r="DT9" s="382" t="s">
        <v>225</v>
      </c>
      <c r="DU9" s="382" t="s">
        <v>225</v>
      </c>
      <c r="DV9" s="382" t="s">
        <v>225</v>
      </c>
      <c r="DW9" s="382" t="s">
        <v>225</v>
      </c>
      <c r="DX9" s="382" t="s">
        <v>225</v>
      </c>
      <c r="DY9" s="382" t="s">
        <v>225</v>
      </c>
      <c r="DZ9" s="387" t="s">
        <v>79</v>
      </c>
    </row>
    <row r="10">
      <c r="A10" s="382" t="s">
        <v>1847</v>
      </c>
      <c r="B10" s="382" t="n">
        <v>89.0</v>
      </c>
      <c r="C10" s="382" t="s">
        <v>855</v>
      </c>
      <c r="D10" s="382" t="s">
        <v>1808</v>
      </c>
      <c r="E10" s="382" t="n">
        <v>311408.0</v>
      </c>
      <c r="F10" s="382" t="n">
        <v>3.0</v>
      </c>
      <c r="G10" s="382" t="s">
        <v>857</v>
      </c>
      <c r="H10" s="382" t="s">
        <v>1844</v>
      </c>
      <c r="I10" s="382" t="s">
        <v>883</v>
      </c>
      <c r="J10" s="382" t="s">
        <v>1848</v>
      </c>
      <c r="K10" s="382" t="n">
        <v>137160.0</v>
      </c>
      <c r="L10" s="382" t="n">
        <v>91922.0</v>
      </c>
      <c r="M10" s="382" t="n">
        <v>115097.0</v>
      </c>
      <c r="N10" s="382"/>
      <c r="O10" s="382" t="n">
        <v>1.0</v>
      </c>
      <c r="P10" s="382" t="s">
        <v>220</v>
      </c>
      <c r="Q10" s="382" t="s">
        <v>220</v>
      </c>
      <c r="R10" s="382" t="n">
        <v>1.0</v>
      </c>
      <c r="S10" s="382" t="s">
        <v>1692</v>
      </c>
      <c r="T10" s="382" t="s">
        <v>1693</v>
      </c>
      <c r="U10" s="382" t="s">
        <v>1034</v>
      </c>
      <c r="V10" s="382" t="s">
        <v>866</v>
      </c>
      <c r="W10" s="382" t="s">
        <v>1172</v>
      </c>
      <c r="X10" s="382" t="s">
        <v>1173</v>
      </c>
      <c r="Y10" s="382" t="s">
        <v>866</v>
      </c>
      <c r="Z10" s="382" t="s">
        <v>1174</v>
      </c>
      <c r="AA10" s="382" t="s">
        <v>866</v>
      </c>
      <c r="AB10" s="382" t="s">
        <v>866</v>
      </c>
      <c r="AC10" s="382" t="s">
        <v>864</v>
      </c>
      <c r="AD10" s="382" t="s">
        <v>1694</v>
      </c>
      <c r="AE10" s="382" t="s">
        <v>1849</v>
      </c>
      <c r="AF10" s="382" t="s">
        <v>865</v>
      </c>
      <c r="AG10" s="382" t="s">
        <v>225</v>
      </c>
      <c r="AH10" s="382" t="s">
        <v>1695</v>
      </c>
      <c r="AI10" s="382" t="s">
        <v>866</v>
      </c>
      <c r="AJ10" s="382" t="s">
        <v>1175</v>
      </c>
      <c r="AK10" s="382" t="s">
        <v>1176</v>
      </c>
      <c r="AL10" s="382" t="n">
        <v>12.0</v>
      </c>
      <c r="AM10" s="382" t="s">
        <v>1175</v>
      </c>
      <c r="AN10" s="382" t="s">
        <v>1176</v>
      </c>
      <c r="AO10" s="382" t="s">
        <v>869</v>
      </c>
      <c r="AP10" s="382" t="s">
        <v>870</v>
      </c>
      <c r="AQ10" s="382"/>
      <c r="AR10" s="382" t="s">
        <v>1696</v>
      </c>
      <c r="AS10" s="382" t="s">
        <v>895</v>
      </c>
      <c r="AT10" s="382" t="s">
        <v>896</v>
      </c>
      <c r="AU10" s="382" t="s">
        <v>1178</v>
      </c>
      <c r="AV10" s="382" t="s">
        <v>1697</v>
      </c>
      <c r="AW10" s="382" t="s">
        <v>1698</v>
      </c>
      <c r="AX10" s="382" t="s">
        <v>1699</v>
      </c>
      <c r="AY10" s="382" t="s">
        <v>1203</v>
      </c>
      <c r="AZ10" s="382" t="n">
        <v>2012.0</v>
      </c>
      <c r="BA10" s="382" t="s">
        <v>899</v>
      </c>
      <c r="BB10" s="382"/>
      <c r="BC10" s="382" t="s">
        <v>900</v>
      </c>
      <c r="BD10" s="382" t="s">
        <v>1111</v>
      </c>
      <c r="BE10" s="382" t="s">
        <v>225</v>
      </c>
      <c r="BF10" s="382" t="s">
        <v>225</v>
      </c>
      <c r="BG10" s="382" t="s">
        <v>1700</v>
      </c>
      <c r="BH10" s="382" t="s">
        <v>1701</v>
      </c>
      <c r="BI10" s="382" t="s">
        <v>1702</v>
      </c>
      <c r="BJ10" s="382" t="n">
        <v>8.0</v>
      </c>
      <c r="BK10" s="382" t="n">
        <v>2.0</v>
      </c>
      <c r="BL10" s="382" t="s">
        <v>23</v>
      </c>
      <c r="BM10" s="382" t="s">
        <v>23</v>
      </c>
      <c r="BN10" s="382" t="s">
        <v>62</v>
      </c>
      <c r="BO10" s="382" t="s">
        <v>63</v>
      </c>
      <c r="BP10" s="382" t="s">
        <v>243</v>
      </c>
      <c r="BQ10" s="382" t="s">
        <v>1811</v>
      </c>
      <c r="BR10" s="382" t="s">
        <v>225</v>
      </c>
      <c r="BS10" s="382" t="s">
        <v>225</v>
      </c>
      <c r="BT10" s="382" t="s">
        <v>225</v>
      </c>
      <c r="BU10" s="382" t="s">
        <v>225</v>
      </c>
      <c r="BV10" s="382" t="s">
        <v>225</v>
      </c>
      <c r="BW10" s="382" t="s">
        <v>225</v>
      </c>
      <c r="BX10" s="382" t="s">
        <v>225</v>
      </c>
      <c r="BY10" s="382" t="s">
        <v>225</v>
      </c>
      <c r="BZ10" s="382" t="s">
        <v>225</v>
      </c>
      <c r="CA10" s="382" t="s">
        <v>225</v>
      </c>
      <c r="CB10" s="382" t="s">
        <v>225</v>
      </c>
      <c r="CC10" s="382" t="s">
        <v>225</v>
      </c>
      <c r="CD10" s="382" t="s">
        <v>225</v>
      </c>
      <c r="CE10" s="382" t="s">
        <v>225</v>
      </c>
      <c r="CF10" s="382" t="s">
        <v>225</v>
      </c>
      <c r="CG10" s="382" t="s">
        <v>225</v>
      </c>
      <c r="CH10" s="382" t="s">
        <v>225</v>
      </c>
      <c r="CI10" s="382" t="s">
        <v>225</v>
      </c>
      <c r="CJ10" s="382" t="s">
        <v>225</v>
      </c>
      <c r="CK10" s="382" t="s">
        <v>225</v>
      </c>
      <c r="CL10" s="382" t="s">
        <v>225</v>
      </c>
      <c r="CM10" s="382" t="s">
        <v>225</v>
      </c>
      <c r="CN10" s="382" t="s">
        <v>225</v>
      </c>
      <c r="CO10" s="382" t="s">
        <v>225</v>
      </c>
      <c r="CP10" s="382" t="s">
        <v>225</v>
      </c>
      <c r="CQ10" s="382" t="s">
        <v>225</v>
      </c>
      <c r="CR10" s="382" t="s">
        <v>225</v>
      </c>
      <c r="CS10" s="382" t="s">
        <v>225</v>
      </c>
      <c r="CT10" s="382" t="s">
        <v>225</v>
      </c>
      <c r="CU10" s="382" t="s">
        <v>225</v>
      </c>
      <c r="CV10" s="382" t="s">
        <v>225</v>
      </c>
      <c r="CW10" s="382" t="s">
        <v>225</v>
      </c>
      <c r="CX10" s="382" t="s">
        <v>225</v>
      </c>
      <c r="CY10" s="382" t="s">
        <v>225</v>
      </c>
      <c r="CZ10" s="382" t="s">
        <v>225</v>
      </c>
      <c r="DA10" s="382" t="s">
        <v>225</v>
      </c>
      <c r="DB10" s="382" t="s">
        <v>225</v>
      </c>
      <c r="DC10" s="382" t="s">
        <v>225</v>
      </c>
      <c r="DD10" s="382" t="s">
        <v>225</v>
      </c>
      <c r="DE10" s="382" t="s">
        <v>225</v>
      </c>
      <c r="DF10" s="382" t="s">
        <v>225</v>
      </c>
      <c r="DG10" s="382" t="s">
        <v>225</v>
      </c>
      <c r="DH10" s="382" t="s">
        <v>225</v>
      </c>
      <c r="DI10" s="382" t="s">
        <v>225</v>
      </c>
      <c r="DJ10" s="382" t="s">
        <v>225</v>
      </c>
      <c r="DK10" s="382" t="s">
        <v>225</v>
      </c>
      <c r="DL10" s="382" t="s">
        <v>225</v>
      </c>
      <c r="DM10" s="382" t="s">
        <v>225</v>
      </c>
      <c r="DN10" s="382" t="s">
        <v>225</v>
      </c>
      <c r="DO10" s="382" t="s">
        <v>225</v>
      </c>
      <c r="DP10" s="382" t="s">
        <v>225</v>
      </c>
      <c r="DQ10" s="382" t="s">
        <v>225</v>
      </c>
      <c r="DR10" s="382" t="s">
        <v>225</v>
      </c>
      <c r="DS10" s="382" t="s">
        <v>225</v>
      </c>
      <c r="DT10" s="382" t="s">
        <v>225</v>
      </c>
      <c r="DU10" s="382" t="s">
        <v>225</v>
      </c>
      <c r="DV10" s="382" t="s">
        <v>225</v>
      </c>
      <c r="DW10" s="382" t="s">
        <v>225</v>
      </c>
      <c r="DX10" s="382" t="s">
        <v>225</v>
      </c>
      <c r="DY10" s="382" t="s">
        <v>225</v>
      </c>
      <c r="DZ10" s="387" t="s">
        <v>79</v>
      </c>
    </row>
    <row r="11">
      <c r="A11" s="382" t="s">
        <v>1850</v>
      </c>
      <c r="B11" s="382" t="n">
        <v>89.0</v>
      </c>
      <c r="C11" s="382" t="s">
        <v>855</v>
      </c>
      <c r="D11" s="382" t="s">
        <v>1808</v>
      </c>
      <c r="E11" s="382" t="n">
        <v>311409.0</v>
      </c>
      <c r="F11" s="382" t="n">
        <v>4.0</v>
      </c>
      <c r="G11" s="382" t="s">
        <v>857</v>
      </c>
      <c r="H11" s="382" t="s">
        <v>1844</v>
      </c>
      <c r="I11" s="382" t="s">
        <v>883</v>
      </c>
      <c r="J11" s="382" t="s">
        <v>1851</v>
      </c>
      <c r="K11" s="382" t="n">
        <v>137160.0</v>
      </c>
      <c r="L11" s="382" t="n">
        <v>91922.0</v>
      </c>
      <c r="M11" s="382" t="n">
        <v>115097.0</v>
      </c>
      <c r="N11" s="382"/>
      <c r="O11" s="382"/>
      <c r="P11" s="382" t="s">
        <v>220</v>
      </c>
      <c r="Q11" s="382" t="s">
        <v>220</v>
      </c>
      <c r="R11" s="382" t="n">
        <v>1.0</v>
      </c>
      <c r="S11" s="382" t="s">
        <v>1692</v>
      </c>
      <c r="T11" s="382" t="s">
        <v>1693</v>
      </c>
      <c r="U11" s="382" t="s">
        <v>1034</v>
      </c>
      <c r="V11" s="382" t="s">
        <v>866</v>
      </c>
      <c r="W11" s="382" t="s">
        <v>1172</v>
      </c>
      <c r="X11" s="382" t="s">
        <v>1173</v>
      </c>
      <c r="Y11" s="382" t="s">
        <v>866</v>
      </c>
      <c r="Z11" s="382" t="s">
        <v>1174</v>
      </c>
      <c r="AA11" s="382" t="s">
        <v>866</v>
      </c>
      <c r="AB11" s="382" t="s">
        <v>866</v>
      </c>
      <c r="AC11" s="382" t="s">
        <v>866</v>
      </c>
      <c r="AD11" s="382" t="s">
        <v>225</v>
      </c>
      <c r="AE11" s="382" t="s">
        <v>866</v>
      </c>
      <c r="AF11" s="382" t="s">
        <v>865</v>
      </c>
      <c r="AG11" s="382" t="s">
        <v>225</v>
      </c>
      <c r="AH11" s="382" t="s">
        <v>1711</v>
      </c>
      <c r="AI11" s="382" t="s">
        <v>866</v>
      </c>
      <c r="AJ11" s="382" t="s">
        <v>1175</v>
      </c>
      <c r="AK11" s="382" t="s">
        <v>1176</v>
      </c>
      <c r="AL11" s="382" t="n">
        <v>12.0</v>
      </c>
      <c r="AM11" s="382" t="s">
        <v>1175</v>
      </c>
      <c r="AN11" s="382" t="s">
        <v>1176</v>
      </c>
      <c r="AO11" s="382" t="s">
        <v>869</v>
      </c>
      <c r="AP11" s="382" t="s">
        <v>870</v>
      </c>
      <c r="AQ11" s="382"/>
      <c r="AR11" s="382" t="s">
        <v>1696</v>
      </c>
      <c r="AS11" s="382" t="s">
        <v>895</v>
      </c>
      <c r="AT11" s="382" t="s">
        <v>896</v>
      </c>
      <c r="AU11" s="382" t="s">
        <v>1178</v>
      </c>
      <c r="AV11" s="382" t="s">
        <v>1697</v>
      </c>
      <c r="AW11" s="382" t="s">
        <v>1698</v>
      </c>
      <c r="AX11" s="382" t="s">
        <v>1699</v>
      </c>
      <c r="AY11" s="382" t="s">
        <v>1203</v>
      </c>
      <c r="AZ11" s="382" t="n">
        <v>2012.0</v>
      </c>
      <c r="BA11" s="382" t="s">
        <v>899</v>
      </c>
      <c r="BB11" s="382"/>
      <c r="BC11" s="382" t="s">
        <v>900</v>
      </c>
      <c r="BD11" s="382" t="s">
        <v>1111</v>
      </c>
      <c r="BE11" s="382" t="s">
        <v>225</v>
      </c>
      <c r="BF11" s="382" t="s">
        <v>225</v>
      </c>
      <c r="BG11" s="382" t="s">
        <v>1700</v>
      </c>
      <c r="BH11" s="382" t="s">
        <v>1701</v>
      </c>
      <c r="BI11" s="382" t="s">
        <v>1702</v>
      </c>
      <c r="BJ11" s="382" t="n">
        <v>20.0</v>
      </c>
      <c r="BK11" s="382" t="n">
        <v>3.0</v>
      </c>
      <c r="BL11" s="382" t="s">
        <v>24</v>
      </c>
      <c r="BM11" s="382" t="s">
        <v>25</v>
      </c>
      <c r="BN11" s="382" t="s">
        <v>46</v>
      </c>
      <c r="BO11" s="382" t="s">
        <v>47</v>
      </c>
      <c r="BP11" s="382" t="s">
        <v>243</v>
      </c>
      <c r="BQ11" s="382" t="s">
        <v>1811</v>
      </c>
      <c r="BR11" s="382" t="s">
        <v>225</v>
      </c>
      <c r="BS11" s="382" t="s">
        <v>225</v>
      </c>
      <c r="BT11" s="382" t="s">
        <v>225</v>
      </c>
      <c r="BU11" s="382" t="s">
        <v>225</v>
      </c>
      <c r="BV11" s="382" t="s">
        <v>225</v>
      </c>
      <c r="BW11" s="382" t="s">
        <v>225</v>
      </c>
      <c r="BX11" s="382" t="s">
        <v>225</v>
      </c>
      <c r="BY11" s="382" t="s">
        <v>225</v>
      </c>
      <c r="BZ11" s="382" t="s">
        <v>225</v>
      </c>
      <c r="CA11" s="382" t="s">
        <v>225</v>
      </c>
      <c r="CB11" s="382" t="s">
        <v>225</v>
      </c>
      <c r="CC11" s="382" t="s">
        <v>225</v>
      </c>
      <c r="CD11" s="382" t="s">
        <v>225</v>
      </c>
      <c r="CE11" s="382" t="s">
        <v>225</v>
      </c>
      <c r="CF11" s="382" t="s">
        <v>225</v>
      </c>
      <c r="CG11" s="382" t="s">
        <v>225</v>
      </c>
      <c r="CH11" s="382" t="s">
        <v>225</v>
      </c>
      <c r="CI11" s="382" t="s">
        <v>225</v>
      </c>
      <c r="CJ11" s="382" t="s">
        <v>225</v>
      </c>
      <c r="CK11" s="382" t="s">
        <v>225</v>
      </c>
      <c r="CL11" s="382" t="s">
        <v>225</v>
      </c>
      <c r="CM11" s="382" t="s">
        <v>225</v>
      </c>
      <c r="CN11" s="382" t="s">
        <v>225</v>
      </c>
      <c r="CO11" s="382" t="s">
        <v>225</v>
      </c>
      <c r="CP11" s="382" t="s">
        <v>225</v>
      </c>
      <c r="CQ11" s="382" t="s">
        <v>225</v>
      </c>
      <c r="CR11" s="382" t="s">
        <v>225</v>
      </c>
      <c r="CS11" s="382" t="s">
        <v>225</v>
      </c>
      <c r="CT11" s="382" t="s">
        <v>225</v>
      </c>
      <c r="CU11" s="382" t="s">
        <v>225</v>
      </c>
      <c r="CV11" s="382" t="s">
        <v>225</v>
      </c>
      <c r="CW11" s="382" t="s">
        <v>225</v>
      </c>
      <c r="CX11" s="382" t="s">
        <v>225</v>
      </c>
      <c r="CY11" s="382" t="s">
        <v>225</v>
      </c>
      <c r="CZ11" s="382" t="s">
        <v>225</v>
      </c>
      <c r="DA11" s="382" t="s">
        <v>225</v>
      </c>
      <c r="DB11" s="382" t="s">
        <v>225</v>
      </c>
      <c r="DC11" s="382" t="s">
        <v>225</v>
      </c>
      <c r="DD11" s="382" t="s">
        <v>225</v>
      </c>
      <c r="DE11" s="382" t="s">
        <v>225</v>
      </c>
      <c r="DF11" s="382" t="s">
        <v>225</v>
      </c>
      <c r="DG11" s="382" t="s">
        <v>225</v>
      </c>
      <c r="DH11" s="382" t="s">
        <v>225</v>
      </c>
      <c r="DI11" s="382" t="s">
        <v>225</v>
      </c>
      <c r="DJ11" s="382" t="s">
        <v>225</v>
      </c>
      <c r="DK11" s="382" t="s">
        <v>225</v>
      </c>
      <c r="DL11" s="382" t="s">
        <v>225</v>
      </c>
      <c r="DM11" s="382" t="s">
        <v>225</v>
      </c>
      <c r="DN11" s="382" t="s">
        <v>225</v>
      </c>
      <c r="DO11" s="382" t="s">
        <v>225</v>
      </c>
      <c r="DP11" s="382" t="s">
        <v>225</v>
      </c>
      <c r="DQ11" s="382" t="s">
        <v>225</v>
      </c>
      <c r="DR11" s="382" t="s">
        <v>225</v>
      </c>
      <c r="DS11" s="382" t="s">
        <v>225</v>
      </c>
      <c r="DT11" s="382" t="s">
        <v>225</v>
      </c>
      <c r="DU11" s="382" t="s">
        <v>225</v>
      </c>
      <c r="DV11" s="382" t="s">
        <v>225</v>
      </c>
      <c r="DW11" s="382" t="s">
        <v>225</v>
      </c>
      <c r="DX11" s="382" t="s">
        <v>225</v>
      </c>
      <c r="DY11" s="382" t="s">
        <v>225</v>
      </c>
      <c r="DZ11" s="387" t="s">
        <v>79</v>
      </c>
    </row>
    <row r="12">
      <c r="A12" s="382" t="s">
        <v>1852</v>
      </c>
      <c r="B12" s="382" t="n">
        <v>89.0</v>
      </c>
      <c r="C12" s="382" t="s">
        <v>855</v>
      </c>
      <c r="D12" s="382" t="s">
        <v>1808</v>
      </c>
      <c r="E12" s="382" t="n">
        <v>311410.0</v>
      </c>
      <c r="F12" s="382"/>
      <c r="G12" s="382" t="s">
        <v>857</v>
      </c>
      <c r="H12" s="382" t="s">
        <v>1844</v>
      </c>
      <c r="I12" s="382" t="s">
        <v>859</v>
      </c>
      <c r="J12" s="382" t="s">
        <v>866</v>
      </c>
      <c r="K12" s="382" t="n">
        <v>137160.0</v>
      </c>
      <c r="L12" s="382" t="n">
        <v>91922.0</v>
      </c>
      <c r="M12" s="382" t="n">
        <v>115097.0</v>
      </c>
      <c r="N12" s="382"/>
      <c r="O12" s="382"/>
      <c r="P12" s="382" t="s">
        <v>220</v>
      </c>
      <c r="Q12" s="382" t="s">
        <v>220</v>
      </c>
      <c r="R12" s="382" t="n">
        <v>1.0</v>
      </c>
      <c r="S12" s="382" t="s">
        <v>1692</v>
      </c>
      <c r="T12" s="382" t="s">
        <v>1693</v>
      </c>
      <c r="U12" s="382" t="s">
        <v>1034</v>
      </c>
      <c r="V12" s="382" t="s">
        <v>866</v>
      </c>
      <c r="W12" s="382" t="s">
        <v>1172</v>
      </c>
      <c r="X12" s="382" t="s">
        <v>1173</v>
      </c>
      <c r="Y12" s="382" t="s">
        <v>866</v>
      </c>
      <c r="Z12" s="382" t="s">
        <v>1174</v>
      </c>
      <c r="AA12" s="382" t="s">
        <v>866</v>
      </c>
      <c r="AB12" s="382" t="s">
        <v>866</v>
      </c>
      <c r="AC12" s="382" t="s">
        <v>864</v>
      </c>
      <c r="AD12" s="382" t="s">
        <v>225</v>
      </c>
      <c r="AE12" s="382" t="s">
        <v>866</v>
      </c>
      <c r="AF12" s="382" t="s">
        <v>865</v>
      </c>
      <c r="AG12" s="382" t="s">
        <v>225</v>
      </c>
      <c r="AH12" s="382" t="s">
        <v>866</v>
      </c>
      <c r="AI12" s="382" t="s">
        <v>866</v>
      </c>
      <c r="AJ12" s="382" t="s">
        <v>1175</v>
      </c>
      <c r="AK12" s="382" t="s">
        <v>1176</v>
      </c>
      <c r="AL12" s="382" t="n">
        <v>12.0</v>
      </c>
      <c r="AM12" s="382" t="s">
        <v>1175</v>
      </c>
      <c r="AN12" s="382" t="s">
        <v>1176</v>
      </c>
      <c r="AO12" s="382" t="s">
        <v>869</v>
      </c>
      <c r="AP12" s="382" t="s">
        <v>870</v>
      </c>
      <c r="AQ12" s="382"/>
      <c r="AR12" s="382" t="s">
        <v>1696</v>
      </c>
      <c r="AS12" s="382" t="s">
        <v>895</v>
      </c>
      <c r="AT12" s="382" t="s">
        <v>896</v>
      </c>
      <c r="AU12" s="382" t="s">
        <v>1178</v>
      </c>
      <c r="AV12" s="382" t="s">
        <v>1697</v>
      </c>
      <c r="AW12" s="382" t="s">
        <v>1698</v>
      </c>
      <c r="AX12" s="382" t="s">
        <v>1699</v>
      </c>
      <c r="AY12" s="382" t="s">
        <v>1203</v>
      </c>
      <c r="AZ12" s="382" t="n">
        <v>2012.0</v>
      </c>
      <c r="BA12" s="382" t="s">
        <v>899</v>
      </c>
      <c r="BB12" s="382"/>
      <c r="BC12" s="382" t="s">
        <v>900</v>
      </c>
      <c r="BD12" s="382" t="s">
        <v>1111</v>
      </c>
      <c r="BE12" s="382" t="s">
        <v>225</v>
      </c>
      <c r="BF12" s="382" t="s">
        <v>225</v>
      </c>
      <c r="BG12" s="382" t="s">
        <v>1700</v>
      </c>
      <c r="BH12" s="382" t="s">
        <v>1701</v>
      </c>
      <c r="BI12" s="382" t="s">
        <v>1702</v>
      </c>
      <c r="BJ12" s="382" t="n">
        <v>24.0</v>
      </c>
      <c r="BK12" s="382" t="n">
        <v>4.0</v>
      </c>
      <c r="BL12" s="382" t="s">
        <v>26</v>
      </c>
      <c r="BM12" s="382" t="s">
        <v>27</v>
      </c>
      <c r="BN12" s="382" t="s">
        <v>27</v>
      </c>
      <c r="BO12" s="382" t="s">
        <v>26</v>
      </c>
      <c r="BP12" s="382" t="s">
        <v>243</v>
      </c>
      <c r="BQ12" s="382" t="s">
        <v>1811</v>
      </c>
      <c r="BR12" s="382" t="s">
        <v>225</v>
      </c>
      <c r="BS12" s="382" t="s">
        <v>225</v>
      </c>
      <c r="BT12" s="382" t="s">
        <v>225</v>
      </c>
      <c r="BU12" s="382" t="s">
        <v>225</v>
      </c>
      <c r="BV12" s="382" t="s">
        <v>225</v>
      </c>
      <c r="BW12" s="382" t="s">
        <v>225</v>
      </c>
      <c r="BX12" s="382" t="s">
        <v>225</v>
      </c>
      <c r="BY12" s="382" t="s">
        <v>225</v>
      </c>
      <c r="BZ12" s="382" t="s">
        <v>225</v>
      </c>
      <c r="CA12" s="382" t="s">
        <v>225</v>
      </c>
      <c r="CB12" s="382" t="s">
        <v>225</v>
      </c>
      <c r="CC12" s="382" t="s">
        <v>225</v>
      </c>
      <c r="CD12" s="382" t="s">
        <v>225</v>
      </c>
      <c r="CE12" s="382" t="s">
        <v>225</v>
      </c>
      <c r="CF12" s="382" t="s">
        <v>225</v>
      </c>
      <c r="CG12" s="382" t="s">
        <v>225</v>
      </c>
      <c r="CH12" s="382" t="s">
        <v>225</v>
      </c>
      <c r="CI12" s="382" t="s">
        <v>225</v>
      </c>
      <c r="CJ12" s="382" t="s">
        <v>225</v>
      </c>
      <c r="CK12" s="382" t="s">
        <v>225</v>
      </c>
      <c r="CL12" s="382" t="s">
        <v>225</v>
      </c>
      <c r="CM12" s="382" t="s">
        <v>225</v>
      </c>
      <c r="CN12" s="382" t="s">
        <v>225</v>
      </c>
      <c r="CO12" s="382" t="s">
        <v>225</v>
      </c>
      <c r="CP12" s="382" t="s">
        <v>225</v>
      </c>
      <c r="CQ12" s="382" t="s">
        <v>225</v>
      </c>
      <c r="CR12" s="382" t="s">
        <v>225</v>
      </c>
      <c r="CS12" s="382" t="s">
        <v>225</v>
      </c>
      <c r="CT12" s="382" t="s">
        <v>225</v>
      </c>
      <c r="CU12" s="382" t="s">
        <v>225</v>
      </c>
      <c r="CV12" s="382" t="s">
        <v>225</v>
      </c>
      <c r="CW12" s="382" t="s">
        <v>225</v>
      </c>
      <c r="CX12" s="382" t="s">
        <v>225</v>
      </c>
      <c r="CY12" s="382" t="s">
        <v>225</v>
      </c>
      <c r="CZ12" s="382" t="s">
        <v>225</v>
      </c>
      <c r="DA12" s="382" t="s">
        <v>225</v>
      </c>
      <c r="DB12" s="382" t="s">
        <v>225</v>
      </c>
      <c r="DC12" s="382" t="s">
        <v>225</v>
      </c>
      <c r="DD12" s="382" t="s">
        <v>225</v>
      </c>
      <c r="DE12" s="382" t="s">
        <v>225</v>
      </c>
      <c r="DF12" s="382" t="s">
        <v>225</v>
      </c>
      <c r="DG12" s="382" t="s">
        <v>225</v>
      </c>
      <c r="DH12" s="382" t="s">
        <v>225</v>
      </c>
      <c r="DI12" s="382" t="s">
        <v>225</v>
      </c>
      <c r="DJ12" s="382" t="s">
        <v>225</v>
      </c>
      <c r="DK12" s="382" t="s">
        <v>225</v>
      </c>
      <c r="DL12" s="382" t="s">
        <v>225</v>
      </c>
      <c r="DM12" s="382" t="s">
        <v>225</v>
      </c>
      <c r="DN12" s="382" t="s">
        <v>225</v>
      </c>
      <c r="DO12" s="382" t="s">
        <v>225</v>
      </c>
      <c r="DP12" s="382" t="s">
        <v>225</v>
      </c>
      <c r="DQ12" s="382" t="s">
        <v>225</v>
      </c>
      <c r="DR12" s="382" t="s">
        <v>225</v>
      </c>
      <c r="DS12" s="382" t="s">
        <v>225</v>
      </c>
      <c r="DT12" s="382" t="s">
        <v>225</v>
      </c>
      <c r="DU12" s="382" t="s">
        <v>225</v>
      </c>
      <c r="DV12" s="382" t="s">
        <v>225</v>
      </c>
      <c r="DW12" s="382" t="s">
        <v>225</v>
      </c>
      <c r="DX12" s="382" t="s">
        <v>225</v>
      </c>
      <c r="DY12" s="382" t="s">
        <v>225</v>
      </c>
      <c r="DZ12" s="387" t="s">
        <v>79</v>
      </c>
    </row>
    <row r="13">
      <c r="A13" s="382" t="s">
        <v>1853</v>
      </c>
      <c r="B13" s="382" t="n">
        <v>89.0</v>
      </c>
      <c r="C13" s="382" t="s">
        <v>855</v>
      </c>
      <c r="D13" s="382" t="s">
        <v>1808</v>
      </c>
      <c r="E13" s="382" t="n">
        <v>311412.0</v>
      </c>
      <c r="F13" s="382" t="n">
        <v>4.0</v>
      </c>
      <c r="G13" s="382" t="s">
        <v>857</v>
      </c>
      <c r="H13" s="382" t="s">
        <v>1854</v>
      </c>
      <c r="I13" s="382" t="s">
        <v>859</v>
      </c>
      <c r="J13" s="382" t="s">
        <v>1855</v>
      </c>
      <c r="K13" s="382" t="n">
        <v>113003.0</v>
      </c>
      <c r="L13" s="382" t="n">
        <v>56120.0</v>
      </c>
      <c r="M13" s="382" t="n">
        <v>105425.0</v>
      </c>
      <c r="N13" s="382" t="n">
        <v>105425.0</v>
      </c>
      <c r="O13" s="382"/>
      <c r="P13" s="382" t="s">
        <v>219</v>
      </c>
      <c r="Q13" s="382" t="s">
        <v>220</v>
      </c>
      <c r="R13" s="382" t="n">
        <v>1.0</v>
      </c>
      <c r="S13" s="382" t="s">
        <v>1856</v>
      </c>
      <c r="T13" s="382" t="s">
        <v>1857</v>
      </c>
      <c r="U13" s="382" t="s">
        <v>1858</v>
      </c>
      <c r="V13" s="382" t="s">
        <v>255</v>
      </c>
      <c r="W13" s="382" t="s">
        <v>1859</v>
      </c>
      <c r="X13" s="382" t="s">
        <v>225</v>
      </c>
      <c r="Y13" s="382" t="s">
        <v>1858</v>
      </c>
      <c r="Z13" s="382" t="s">
        <v>1859</v>
      </c>
      <c r="AA13" s="382"/>
      <c r="AB13" s="382"/>
      <c r="AC13" s="382"/>
      <c r="AD13" s="382" t="s">
        <v>225</v>
      </c>
      <c r="AE13" s="382" t="s">
        <v>226</v>
      </c>
      <c r="AF13" s="382" t="s">
        <v>258</v>
      </c>
      <c r="AG13" s="382" t="s">
        <v>1860</v>
      </c>
      <c r="AH13" s="382" t="s">
        <v>226</v>
      </c>
      <c r="AI13" s="382" t="s">
        <v>226</v>
      </c>
      <c r="AJ13" s="382" t="s">
        <v>260</v>
      </c>
      <c r="AK13" s="382" t="s">
        <v>225</v>
      </c>
      <c r="AL13" s="382"/>
      <c r="AM13" s="382" t="s">
        <v>261</v>
      </c>
      <c r="AN13" s="382" t="s">
        <v>262</v>
      </c>
      <c r="AO13" s="382" t="s">
        <v>226</v>
      </c>
      <c r="AP13" s="382" t="s">
        <v>225</v>
      </c>
      <c r="AQ13" s="382" t="n">
        <v>583.0</v>
      </c>
      <c r="AR13" s="382" t="s">
        <v>1861</v>
      </c>
      <c r="AS13" s="382" t="s">
        <v>1200</v>
      </c>
      <c r="AT13" s="382" t="s">
        <v>1201</v>
      </c>
      <c r="AU13" s="382" t="s">
        <v>1862</v>
      </c>
      <c r="AV13" s="382" t="s">
        <v>593</v>
      </c>
      <c r="AW13" s="382" t="s">
        <v>1863</v>
      </c>
      <c r="AX13" s="382" t="s">
        <v>1864</v>
      </c>
      <c r="AY13" s="382" t="s">
        <v>1865</v>
      </c>
      <c r="AZ13" s="382" t="n">
        <v>2007.0</v>
      </c>
      <c r="BA13" s="382"/>
      <c r="BB13" s="382"/>
      <c r="BC13" s="382" t="s">
        <v>226</v>
      </c>
      <c r="BD13" s="382"/>
      <c r="BE13" s="382" t="s">
        <v>593</v>
      </c>
      <c r="BF13" s="382" t="s">
        <v>592</v>
      </c>
      <c r="BG13" s="382" t="s">
        <v>1866</v>
      </c>
      <c r="BH13" s="382"/>
      <c r="BI13" s="382"/>
      <c r="BJ13" s="382" t="n">
        <v>1.0</v>
      </c>
      <c r="BK13" s="382" t="n">
        <v>1.0</v>
      </c>
      <c r="BL13" s="382" t="s">
        <v>21</v>
      </c>
      <c r="BM13" s="382" t="s">
        <v>22</v>
      </c>
      <c r="BN13" s="382" t="s">
        <v>36</v>
      </c>
      <c r="BO13" s="382" t="s">
        <v>36</v>
      </c>
      <c r="BP13" s="382" t="s">
        <v>243</v>
      </c>
      <c r="BQ13" s="382" t="s">
        <v>1811</v>
      </c>
      <c r="BR13" s="382" t="s">
        <v>1867</v>
      </c>
      <c r="BS13" s="382" t="s">
        <v>1868</v>
      </c>
      <c r="BT13" s="382" t="s">
        <v>1869</v>
      </c>
      <c r="BU13" s="382" t="s">
        <v>225</v>
      </c>
      <c r="BV13" s="382" t="s">
        <v>225</v>
      </c>
      <c r="BW13" s="382" t="s">
        <v>225</v>
      </c>
      <c r="BX13" s="382" t="s">
        <v>1870</v>
      </c>
      <c r="BY13" s="382" t="s">
        <v>592</v>
      </c>
      <c r="BZ13" s="382" t="s">
        <v>1871</v>
      </c>
      <c r="CA13" s="382" t="s">
        <v>220</v>
      </c>
      <c r="CB13" s="382" t="s">
        <v>1872</v>
      </c>
      <c r="CC13" s="382" t="s">
        <v>1873</v>
      </c>
      <c r="CD13" s="382" t="s">
        <v>1874</v>
      </c>
      <c r="CE13" s="382" t="s">
        <v>226</v>
      </c>
      <c r="CF13" s="382" t="s">
        <v>226</v>
      </c>
      <c r="CG13" s="382" t="s">
        <v>226</v>
      </c>
      <c r="CH13" s="382" t="s">
        <v>1875</v>
      </c>
      <c r="CI13" s="382" t="s">
        <v>592</v>
      </c>
      <c r="CJ13" s="382" t="s">
        <v>225</v>
      </c>
      <c r="CK13" s="382" t="s">
        <v>220</v>
      </c>
      <c r="CL13" s="382" t="s">
        <v>1876</v>
      </c>
      <c r="CM13" s="382" t="s">
        <v>1877</v>
      </c>
      <c r="CN13" s="382" t="s">
        <v>1878</v>
      </c>
      <c r="CO13" s="382" t="s">
        <v>1879</v>
      </c>
      <c r="CP13" s="382" t="s">
        <v>1880</v>
      </c>
      <c r="CQ13" s="382" t="s">
        <v>1881</v>
      </c>
      <c r="CR13" s="382" t="s">
        <v>1882</v>
      </c>
      <c r="CS13" s="382" t="s">
        <v>592</v>
      </c>
      <c r="CT13" s="382" t="s">
        <v>225</v>
      </c>
      <c r="CU13" s="382" t="s">
        <v>220</v>
      </c>
      <c r="CV13" s="382" t="s">
        <v>1883</v>
      </c>
      <c r="CW13" s="382" t="s">
        <v>1884</v>
      </c>
      <c r="CX13" s="382" t="s">
        <v>1885</v>
      </c>
      <c r="CY13" s="382" t="s">
        <v>1879</v>
      </c>
      <c r="CZ13" s="382" t="s">
        <v>1880</v>
      </c>
      <c r="DA13" s="382" t="s">
        <v>1881</v>
      </c>
      <c r="DB13" s="382" t="s">
        <v>1886</v>
      </c>
      <c r="DC13" s="382" t="s">
        <v>592</v>
      </c>
      <c r="DD13" s="382" t="s">
        <v>225</v>
      </c>
      <c r="DE13" s="382" t="s">
        <v>220</v>
      </c>
      <c r="DF13" s="382" t="s">
        <v>1887</v>
      </c>
      <c r="DG13" s="382" t="s">
        <v>1888</v>
      </c>
      <c r="DH13" s="382" t="s">
        <v>1889</v>
      </c>
      <c r="DI13" s="382" t="s">
        <v>1890</v>
      </c>
      <c r="DJ13" s="382" t="s">
        <v>1891</v>
      </c>
      <c r="DK13" s="382" t="s">
        <v>1892</v>
      </c>
      <c r="DL13" s="382" t="s">
        <v>1893</v>
      </c>
      <c r="DM13" s="382" t="s">
        <v>592</v>
      </c>
      <c r="DN13" s="382" t="s">
        <v>225</v>
      </c>
      <c r="DO13" s="382" t="s">
        <v>220</v>
      </c>
      <c r="DP13" s="382" t="s">
        <v>1894</v>
      </c>
      <c r="DQ13" s="382" t="s">
        <v>1888</v>
      </c>
      <c r="DR13" s="382" t="s">
        <v>1889</v>
      </c>
      <c r="DS13" s="382" t="s">
        <v>1890</v>
      </c>
      <c r="DT13" s="382" t="s">
        <v>1891</v>
      </c>
      <c r="DU13" s="382" t="s">
        <v>1892</v>
      </c>
      <c r="DV13" s="382" t="s">
        <v>1893</v>
      </c>
      <c r="DW13" s="382" t="s">
        <v>592</v>
      </c>
      <c r="DX13" s="382" t="s">
        <v>225</v>
      </c>
      <c r="DY13" s="382" t="s">
        <v>220</v>
      </c>
      <c r="DZ13" s="387" t="s">
        <v>79</v>
      </c>
    </row>
    <row r="14">
      <c r="A14" s="382" t="s">
        <v>1895</v>
      </c>
      <c r="B14" s="382" t="n">
        <v>89.0</v>
      </c>
      <c r="C14" s="382" t="s">
        <v>855</v>
      </c>
      <c r="D14" s="382" t="s">
        <v>1808</v>
      </c>
      <c r="E14" s="382" t="n">
        <v>311413.0</v>
      </c>
      <c r="F14" s="382" t="n">
        <v>4.0</v>
      </c>
      <c r="G14" s="382" t="s">
        <v>857</v>
      </c>
      <c r="H14" s="382" t="s">
        <v>1854</v>
      </c>
      <c r="I14" s="382" t="s">
        <v>859</v>
      </c>
      <c r="J14" s="382" t="s">
        <v>1855</v>
      </c>
      <c r="K14" s="382" t="n">
        <v>113003.0</v>
      </c>
      <c r="L14" s="382" t="n">
        <v>56120.0</v>
      </c>
      <c r="M14" s="382" t="n">
        <v>105425.0</v>
      </c>
      <c r="N14" s="382" t="n">
        <v>105425.0</v>
      </c>
      <c r="O14" s="382"/>
      <c r="P14" s="382" t="s">
        <v>219</v>
      </c>
      <c r="Q14" s="382" t="s">
        <v>220</v>
      </c>
      <c r="R14" s="382" t="n">
        <v>1.0</v>
      </c>
      <c r="S14" s="382" t="s">
        <v>1856</v>
      </c>
      <c r="T14" s="382" t="s">
        <v>1857</v>
      </c>
      <c r="U14" s="382" t="s">
        <v>1858</v>
      </c>
      <c r="V14" s="382" t="s">
        <v>255</v>
      </c>
      <c r="W14" s="382" t="s">
        <v>1859</v>
      </c>
      <c r="X14" s="382" t="s">
        <v>225</v>
      </c>
      <c r="Y14" s="382" t="s">
        <v>1858</v>
      </c>
      <c r="Z14" s="382" t="s">
        <v>1859</v>
      </c>
      <c r="AA14" s="382"/>
      <c r="AB14" s="382"/>
      <c r="AC14" s="382"/>
      <c r="AD14" s="382" t="s">
        <v>225</v>
      </c>
      <c r="AE14" s="382" t="s">
        <v>226</v>
      </c>
      <c r="AF14" s="382" t="s">
        <v>258</v>
      </c>
      <c r="AG14" s="382" t="s">
        <v>1860</v>
      </c>
      <c r="AH14" s="382" t="s">
        <v>226</v>
      </c>
      <c r="AI14" s="382" t="s">
        <v>226</v>
      </c>
      <c r="AJ14" s="382" t="s">
        <v>260</v>
      </c>
      <c r="AK14" s="382" t="s">
        <v>225</v>
      </c>
      <c r="AL14" s="382"/>
      <c r="AM14" s="382" t="s">
        <v>261</v>
      </c>
      <c r="AN14" s="382" t="s">
        <v>262</v>
      </c>
      <c r="AO14" s="382" t="s">
        <v>226</v>
      </c>
      <c r="AP14" s="382" t="s">
        <v>225</v>
      </c>
      <c r="AQ14" s="382" t="n">
        <v>583.0</v>
      </c>
      <c r="AR14" s="382" t="s">
        <v>1861</v>
      </c>
      <c r="AS14" s="382" t="s">
        <v>1200</v>
      </c>
      <c r="AT14" s="382" t="s">
        <v>1201</v>
      </c>
      <c r="AU14" s="382" t="s">
        <v>1862</v>
      </c>
      <c r="AV14" s="382" t="s">
        <v>593</v>
      </c>
      <c r="AW14" s="382" t="s">
        <v>1863</v>
      </c>
      <c r="AX14" s="382" t="s">
        <v>1864</v>
      </c>
      <c r="AY14" s="382" t="s">
        <v>1865</v>
      </c>
      <c r="AZ14" s="382" t="n">
        <v>2007.0</v>
      </c>
      <c r="BA14" s="382"/>
      <c r="BB14" s="382"/>
      <c r="BC14" s="382" t="s">
        <v>226</v>
      </c>
      <c r="BD14" s="382"/>
      <c r="BE14" s="382" t="s">
        <v>593</v>
      </c>
      <c r="BF14" s="382" t="s">
        <v>592</v>
      </c>
      <c r="BG14" s="382" t="s">
        <v>1866</v>
      </c>
      <c r="BH14" s="382"/>
      <c r="BI14" s="382"/>
      <c r="BJ14" s="382" t="n">
        <v>2.0</v>
      </c>
      <c r="BK14" s="382" t="n">
        <v>1.0</v>
      </c>
      <c r="BL14" s="382" t="s">
        <v>21</v>
      </c>
      <c r="BM14" s="382" t="s">
        <v>22</v>
      </c>
      <c r="BN14" s="382" t="s">
        <v>37</v>
      </c>
      <c r="BO14" s="382" t="s">
        <v>37</v>
      </c>
      <c r="BP14" s="382" t="s">
        <v>243</v>
      </c>
      <c r="BQ14" s="382" t="s">
        <v>1811</v>
      </c>
      <c r="BR14" s="382" t="s">
        <v>1896</v>
      </c>
      <c r="BS14" s="382" t="s">
        <v>1868</v>
      </c>
      <c r="BT14" s="382" t="s">
        <v>1869</v>
      </c>
      <c r="BU14" s="382" t="s">
        <v>225</v>
      </c>
      <c r="BV14" s="382" t="s">
        <v>225</v>
      </c>
      <c r="BW14" s="382" t="s">
        <v>225</v>
      </c>
      <c r="BX14" s="382" t="s">
        <v>1870</v>
      </c>
      <c r="BY14" s="382" t="s">
        <v>592</v>
      </c>
      <c r="BZ14" s="382" t="s">
        <v>1871</v>
      </c>
      <c r="CA14" s="382" t="s">
        <v>220</v>
      </c>
      <c r="CB14" s="382" t="s">
        <v>1897</v>
      </c>
      <c r="CC14" s="382" t="s">
        <v>1873</v>
      </c>
      <c r="CD14" s="382" t="s">
        <v>1874</v>
      </c>
      <c r="CE14" s="382" t="s">
        <v>226</v>
      </c>
      <c r="CF14" s="382" t="s">
        <v>226</v>
      </c>
      <c r="CG14" s="382" t="s">
        <v>226</v>
      </c>
      <c r="CH14" s="382" t="s">
        <v>1875</v>
      </c>
      <c r="CI14" s="382" t="s">
        <v>592</v>
      </c>
      <c r="CJ14" s="382" t="s">
        <v>225</v>
      </c>
      <c r="CK14" s="382" t="s">
        <v>220</v>
      </c>
      <c r="CL14" s="382" t="s">
        <v>1898</v>
      </c>
      <c r="CM14" s="382" t="s">
        <v>1877</v>
      </c>
      <c r="CN14" s="382" t="s">
        <v>1878</v>
      </c>
      <c r="CO14" s="382" t="s">
        <v>1879</v>
      </c>
      <c r="CP14" s="382" t="s">
        <v>1880</v>
      </c>
      <c r="CQ14" s="382" t="s">
        <v>1881</v>
      </c>
      <c r="CR14" s="382" t="s">
        <v>1882</v>
      </c>
      <c r="CS14" s="382" t="s">
        <v>592</v>
      </c>
      <c r="CT14" s="382" t="s">
        <v>225</v>
      </c>
      <c r="CU14" s="382" t="s">
        <v>220</v>
      </c>
      <c r="CV14" s="382" t="s">
        <v>1899</v>
      </c>
      <c r="CW14" s="382" t="s">
        <v>1884</v>
      </c>
      <c r="CX14" s="382" t="s">
        <v>1885</v>
      </c>
      <c r="CY14" s="382" t="s">
        <v>1879</v>
      </c>
      <c r="CZ14" s="382" t="s">
        <v>1880</v>
      </c>
      <c r="DA14" s="382" t="s">
        <v>1881</v>
      </c>
      <c r="DB14" s="382" t="s">
        <v>1886</v>
      </c>
      <c r="DC14" s="382" t="s">
        <v>592</v>
      </c>
      <c r="DD14" s="382" t="s">
        <v>225</v>
      </c>
      <c r="DE14" s="382" t="s">
        <v>220</v>
      </c>
      <c r="DF14" s="382" t="s">
        <v>1900</v>
      </c>
      <c r="DG14" s="382" t="s">
        <v>1888</v>
      </c>
      <c r="DH14" s="382" t="s">
        <v>1889</v>
      </c>
      <c r="DI14" s="382" t="s">
        <v>1890</v>
      </c>
      <c r="DJ14" s="382" t="s">
        <v>1891</v>
      </c>
      <c r="DK14" s="382" t="s">
        <v>1892</v>
      </c>
      <c r="DL14" s="382" t="s">
        <v>1893</v>
      </c>
      <c r="DM14" s="382" t="s">
        <v>592</v>
      </c>
      <c r="DN14" s="382" t="s">
        <v>225</v>
      </c>
      <c r="DO14" s="382" t="s">
        <v>220</v>
      </c>
      <c r="DP14" s="382" t="s">
        <v>1901</v>
      </c>
      <c r="DQ14" s="382" t="s">
        <v>1888</v>
      </c>
      <c r="DR14" s="382" t="s">
        <v>1889</v>
      </c>
      <c r="DS14" s="382" t="s">
        <v>1890</v>
      </c>
      <c r="DT14" s="382" t="s">
        <v>1891</v>
      </c>
      <c r="DU14" s="382" t="s">
        <v>1892</v>
      </c>
      <c r="DV14" s="382" t="s">
        <v>1893</v>
      </c>
      <c r="DW14" s="382" t="s">
        <v>592</v>
      </c>
      <c r="DX14" s="382" t="s">
        <v>225</v>
      </c>
      <c r="DY14" s="382" t="s">
        <v>220</v>
      </c>
      <c r="DZ14" s="387" t="s">
        <v>79</v>
      </c>
    </row>
    <row r="15">
      <c r="A15" s="382" t="s">
        <v>1902</v>
      </c>
      <c r="B15" s="382" t="n">
        <v>89.0</v>
      </c>
      <c r="C15" s="382" t="s">
        <v>855</v>
      </c>
      <c r="D15" s="382" t="s">
        <v>1808</v>
      </c>
      <c r="E15" s="382" t="n">
        <v>311414.0</v>
      </c>
      <c r="F15" s="382" t="n">
        <v>4.0</v>
      </c>
      <c r="G15" s="382" t="s">
        <v>857</v>
      </c>
      <c r="H15" s="382" t="s">
        <v>1854</v>
      </c>
      <c r="I15" s="382" t="s">
        <v>859</v>
      </c>
      <c r="J15" s="382" t="s">
        <v>1855</v>
      </c>
      <c r="K15" s="382" t="n">
        <v>113003.0</v>
      </c>
      <c r="L15" s="382" t="n">
        <v>56120.0</v>
      </c>
      <c r="M15" s="382" t="n">
        <v>105425.0</v>
      </c>
      <c r="N15" s="382" t="n">
        <v>105425.0</v>
      </c>
      <c r="O15" s="382"/>
      <c r="P15" s="382" t="s">
        <v>219</v>
      </c>
      <c r="Q15" s="382" t="s">
        <v>220</v>
      </c>
      <c r="R15" s="382" t="n">
        <v>1.0</v>
      </c>
      <c r="S15" s="382" t="s">
        <v>1856</v>
      </c>
      <c r="T15" s="382" t="s">
        <v>1857</v>
      </c>
      <c r="U15" s="382" t="s">
        <v>1858</v>
      </c>
      <c r="V15" s="382" t="s">
        <v>255</v>
      </c>
      <c r="W15" s="382" t="s">
        <v>1859</v>
      </c>
      <c r="X15" s="382" t="s">
        <v>225</v>
      </c>
      <c r="Y15" s="382" t="s">
        <v>1858</v>
      </c>
      <c r="Z15" s="382" t="s">
        <v>1859</v>
      </c>
      <c r="AA15" s="382"/>
      <c r="AB15" s="382"/>
      <c r="AC15" s="382"/>
      <c r="AD15" s="382" t="s">
        <v>225</v>
      </c>
      <c r="AE15" s="382" t="s">
        <v>226</v>
      </c>
      <c r="AF15" s="382" t="s">
        <v>258</v>
      </c>
      <c r="AG15" s="382" t="s">
        <v>1860</v>
      </c>
      <c r="AH15" s="382" t="s">
        <v>226</v>
      </c>
      <c r="AI15" s="382" t="s">
        <v>226</v>
      </c>
      <c r="AJ15" s="382" t="s">
        <v>260</v>
      </c>
      <c r="AK15" s="382" t="s">
        <v>225</v>
      </c>
      <c r="AL15" s="382"/>
      <c r="AM15" s="382" t="s">
        <v>261</v>
      </c>
      <c r="AN15" s="382" t="s">
        <v>262</v>
      </c>
      <c r="AO15" s="382" t="s">
        <v>226</v>
      </c>
      <c r="AP15" s="382" t="s">
        <v>225</v>
      </c>
      <c r="AQ15" s="382" t="n">
        <v>583.0</v>
      </c>
      <c r="AR15" s="382" t="s">
        <v>1861</v>
      </c>
      <c r="AS15" s="382" t="s">
        <v>1200</v>
      </c>
      <c r="AT15" s="382" t="s">
        <v>1201</v>
      </c>
      <c r="AU15" s="382" t="s">
        <v>1862</v>
      </c>
      <c r="AV15" s="382" t="s">
        <v>593</v>
      </c>
      <c r="AW15" s="382" t="s">
        <v>1863</v>
      </c>
      <c r="AX15" s="382" t="s">
        <v>1864</v>
      </c>
      <c r="AY15" s="382" t="s">
        <v>1865</v>
      </c>
      <c r="AZ15" s="382" t="n">
        <v>2007.0</v>
      </c>
      <c r="BA15" s="382"/>
      <c r="BB15" s="382"/>
      <c r="BC15" s="382" t="s">
        <v>226</v>
      </c>
      <c r="BD15" s="382"/>
      <c r="BE15" s="382" t="s">
        <v>593</v>
      </c>
      <c r="BF15" s="382" t="s">
        <v>592</v>
      </c>
      <c r="BG15" s="382" t="s">
        <v>1866</v>
      </c>
      <c r="BH15" s="382"/>
      <c r="BI15" s="382"/>
      <c r="BJ15" s="382" t="n">
        <v>3.0</v>
      </c>
      <c r="BK15" s="382" t="n">
        <v>1.0</v>
      </c>
      <c r="BL15" s="382" t="s">
        <v>21</v>
      </c>
      <c r="BM15" s="382" t="s">
        <v>22</v>
      </c>
      <c r="BN15" s="382" t="s">
        <v>77</v>
      </c>
      <c r="BO15" s="382" t="s">
        <v>78</v>
      </c>
      <c r="BP15" s="382" t="s">
        <v>243</v>
      </c>
      <c r="BQ15" s="382" t="s">
        <v>1811</v>
      </c>
      <c r="BR15" s="382" t="s">
        <v>1903</v>
      </c>
      <c r="BS15" s="382" t="s">
        <v>1868</v>
      </c>
      <c r="BT15" s="382" t="s">
        <v>1869</v>
      </c>
      <c r="BU15" s="382" t="s">
        <v>225</v>
      </c>
      <c r="BV15" s="382" t="s">
        <v>225</v>
      </c>
      <c r="BW15" s="382" t="s">
        <v>225</v>
      </c>
      <c r="BX15" s="382" t="s">
        <v>1870</v>
      </c>
      <c r="BY15" s="382" t="s">
        <v>592</v>
      </c>
      <c r="BZ15" s="382" t="s">
        <v>1871</v>
      </c>
      <c r="CA15" s="382" t="s">
        <v>220</v>
      </c>
      <c r="CB15" s="382" t="s">
        <v>1904</v>
      </c>
      <c r="CC15" s="382" t="s">
        <v>1873</v>
      </c>
      <c r="CD15" s="382" t="s">
        <v>1874</v>
      </c>
      <c r="CE15" s="382" t="s">
        <v>226</v>
      </c>
      <c r="CF15" s="382" t="s">
        <v>226</v>
      </c>
      <c r="CG15" s="382" t="s">
        <v>226</v>
      </c>
      <c r="CH15" s="382" t="s">
        <v>1875</v>
      </c>
      <c r="CI15" s="382" t="s">
        <v>592</v>
      </c>
      <c r="CJ15" s="382" t="s">
        <v>225</v>
      </c>
      <c r="CK15" s="382" t="s">
        <v>220</v>
      </c>
      <c r="CL15" s="382" t="s">
        <v>1905</v>
      </c>
      <c r="CM15" s="382" t="s">
        <v>1877</v>
      </c>
      <c r="CN15" s="382" t="s">
        <v>1878</v>
      </c>
      <c r="CO15" s="382" t="s">
        <v>1879</v>
      </c>
      <c r="CP15" s="382" t="s">
        <v>1880</v>
      </c>
      <c r="CQ15" s="382" t="s">
        <v>1881</v>
      </c>
      <c r="CR15" s="382" t="s">
        <v>1882</v>
      </c>
      <c r="CS15" s="382" t="s">
        <v>592</v>
      </c>
      <c r="CT15" s="382" t="s">
        <v>225</v>
      </c>
      <c r="CU15" s="382" t="s">
        <v>220</v>
      </c>
      <c r="CV15" s="382" t="s">
        <v>1906</v>
      </c>
      <c r="CW15" s="382" t="s">
        <v>1884</v>
      </c>
      <c r="CX15" s="382" t="s">
        <v>1885</v>
      </c>
      <c r="CY15" s="382" t="s">
        <v>1879</v>
      </c>
      <c r="CZ15" s="382" t="s">
        <v>1880</v>
      </c>
      <c r="DA15" s="382" t="s">
        <v>1881</v>
      </c>
      <c r="DB15" s="382" t="s">
        <v>1886</v>
      </c>
      <c r="DC15" s="382" t="s">
        <v>592</v>
      </c>
      <c r="DD15" s="382" t="s">
        <v>225</v>
      </c>
      <c r="DE15" s="382" t="s">
        <v>220</v>
      </c>
      <c r="DF15" s="382" t="s">
        <v>1907</v>
      </c>
      <c r="DG15" s="382" t="s">
        <v>1888</v>
      </c>
      <c r="DH15" s="382" t="s">
        <v>1889</v>
      </c>
      <c r="DI15" s="382" t="s">
        <v>1890</v>
      </c>
      <c r="DJ15" s="382" t="s">
        <v>1891</v>
      </c>
      <c r="DK15" s="382" t="s">
        <v>1892</v>
      </c>
      <c r="DL15" s="382" t="s">
        <v>1893</v>
      </c>
      <c r="DM15" s="382" t="s">
        <v>592</v>
      </c>
      <c r="DN15" s="382" t="s">
        <v>225</v>
      </c>
      <c r="DO15" s="382" t="s">
        <v>220</v>
      </c>
      <c r="DP15" s="382" t="s">
        <v>1908</v>
      </c>
      <c r="DQ15" s="382" t="s">
        <v>1888</v>
      </c>
      <c r="DR15" s="382" t="s">
        <v>1889</v>
      </c>
      <c r="DS15" s="382" t="s">
        <v>1890</v>
      </c>
      <c r="DT15" s="382" t="s">
        <v>1891</v>
      </c>
      <c r="DU15" s="382" t="s">
        <v>1892</v>
      </c>
      <c r="DV15" s="382" t="s">
        <v>1893</v>
      </c>
      <c r="DW15" s="382" t="s">
        <v>592</v>
      </c>
      <c r="DX15" s="382" t="s">
        <v>225</v>
      </c>
      <c r="DY15" s="382" t="s">
        <v>220</v>
      </c>
      <c r="DZ15" s="387" t="s">
        <v>79</v>
      </c>
    </row>
    <row r="16">
      <c r="A16" s="382" t="s">
        <v>1909</v>
      </c>
      <c r="B16" s="382" t="n">
        <v>89.0</v>
      </c>
      <c r="C16" s="382" t="s">
        <v>855</v>
      </c>
      <c r="D16" s="382" t="s">
        <v>1808</v>
      </c>
      <c r="E16" s="382" t="n">
        <v>311415.0</v>
      </c>
      <c r="F16" s="382" t="n">
        <v>4.0</v>
      </c>
      <c r="G16" s="382" t="s">
        <v>857</v>
      </c>
      <c r="H16" s="382" t="s">
        <v>1854</v>
      </c>
      <c r="I16" s="382" t="s">
        <v>859</v>
      </c>
      <c r="J16" s="382" t="s">
        <v>1855</v>
      </c>
      <c r="K16" s="382" t="n">
        <v>113003.0</v>
      </c>
      <c r="L16" s="382" t="n">
        <v>56120.0</v>
      </c>
      <c r="M16" s="382" t="n">
        <v>105425.0</v>
      </c>
      <c r="N16" s="382" t="n">
        <v>105425.0</v>
      </c>
      <c r="O16" s="382"/>
      <c r="P16" s="382" t="s">
        <v>219</v>
      </c>
      <c r="Q16" s="382" t="s">
        <v>220</v>
      </c>
      <c r="R16" s="382" t="n">
        <v>1.0</v>
      </c>
      <c r="S16" s="382" t="s">
        <v>1856</v>
      </c>
      <c r="T16" s="382" t="s">
        <v>1857</v>
      </c>
      <c r="U16" s="382" t="s">
        <v>1858</v>
      </c>
      <c r="V16" s="382" t="s">
        <v>255</v>
      </c>
      <c r="W16" s="382" t="s">
        <v>1859</v>
      </c>
      <c r="X16" s="382" t="s">
        <v>225</v>
      </c>
      <c r="Y16" s="382" t="s">
        <v>1858</v>
      </c>
      <c r="Z16" s="382" t="s">
        <v>1859</v>
      </c>
      <c r="AA16" s="382"/>
      <c r="AB16" s="382"/>
      <c r="AC16" s="382"/>
      <c r="AD16" s="382" t="s">
        <v>225</v>
      </c>
      <c r="AE16" s="382" t="s">
        <v>226</v>
      </c>
      <c r="AF16" s="382" t="s">
        <v>258</v>
      </c>
      <c r="AG16" s="382" t="s">
        <v>1860</v>
      </c>
      <c r="AH16" s="382" t="s">
        <v>226</v>
      </c>
      <c r="AI16" s="382" t="s">
        <v>226</v>
      </c>
      <c r="AJ16" s="382" t="s">
        <v>260</v>
      </c>
      <c r="AK16" s="382" t="s">
        <v>225</v>
      </c>
      <c r="AL16" s="382"/>
      <c r="AM16" s="382" t="s">
        <v>261</v>
      </c>
      <c r="AN16" s="382" t="s">
        <v>262</v>
      </c>
      <c r="AO16" s="382" t="s">
        <v>226</v>
      </c>
      <c r="AP16" s="382" t="s">
        <v>225</v>
      </c>
      <c r="AQ16" s="382" t="n">
        <v>583.0</v>
      </c>
      <c r="AR16" s="382" t="s">
        <v>1861</v>
      </c>
      <c r="AS16" s="382" t="s">
        <v>1200</v>
      </c>
      <c r="AT16" s="382" t="s">
        <v>1201</v>
      </c>
      <c r="AU16" s="382" t="s">
        <v>1862</v>
      </c>
      <c r="AV16" s="382" t="s">
        <v>593</v>
      </c>
      <c r="AW16" s="382" t="s">
        <v>1863</v>
      </c>
      <c r="AX16" s="382" t="s">
        <v>1864</v>
      </c>
      <c r="AY16" s="382" t="s">
        <v>1865</v>
      </c>
      <c r="AZ16" s="382" t="n">
        <v>2007.0</v>
      </c>
      <c r="BA16" s="382"/>
      <c r="BB16" s="382"/>
      <c r="BC16" s="382" t="s">
        <v>226</v>
      </c>
      <c r="BD16" s="382"/>
      <c r="BE16" s="382" t="s">
        <v>593</v>
      </c>
      <c r="BF16" s="382" t="s">
        <v>592</v>
      </c>
      <c r="BG16" s="382" t="s">
        <v>1866</v>
      </c>
      <c r="BH16" s="382"/>
      <c r="BI16" s="382"/>
      <c r="BJ16" s="382" t="n">
        <v>4.0</v>
      </c>
      <c r="BK16" s="382" t="n">
        <v>1.0</v>
      </c>
      <c r="BL16" s="382" t="s">
        <v>21</v>
      </c>
      <c r="BM16" s="382" t="s">
        <v>22</v>
      </c>
      <c r="BN16" s="382" t="s">
        <v>75</v>
      </c>
      <c r="BO16" s="382" t="s">
        <v>76</v>
      </c>
      <c r="BP16" s="382" t="s">
        <v>243</v>
      </c>
      <c r="BQ16" s="382" t="s">
        <v>1811</v>
      </c>
      <c r="BR16" s="382" t="s">
        <v>1910</v>
      </c>
      <c r="BS16" s="382" t="s">
        <v>1868</v>
      </c>
      <c r="BT16" s="382" t="s">
        <v>1869</v>
      </c>
      <c r="BU16" s="382" t="s">
        <v>225</v>
      </c>
      <c r="BV16" s="382" t="s">
        <v>225</v>
      </c>
      <c r="BW16" s="382" t="s">
        <v>225</v>
      </c>
      <c r="BX16" s="382" t="s">
        <v>1870</v>
      </c>
      <c r="BY16" s="382" t="s">
        <v>592</v>
      </c>
      <c r="BZ16" s="382" t="s">
        <v>1871</v>
      </c>
      <c r="CA16" s="382" t="s">
        <v>220</v>
      </c>
      <c r="CB16" s="382" t="s">
        <v>1911</v>
      </c>
      <c r="CC16" s="382" t="s">
        <v>1873</v>
      </c>
      <c r="CD16" s="382" t="s">
        <v>1874</v>
      </c>
      <c r="CE16" s="382" t="s">
        <v>226</v>
      </c>
      <c r="CF16" s="382" t="s">
        <v>226</v>
      </c>
      <c r="CG16" s="382" t="s">
        <v>226</v>
      </c>
      <c r="CH16" s="382" t="s">
        <v>1875</v>
      </c>
      <c r="CI16" s="382" t="s">
        <v>592</v>
      </c>
      <c r="CJ16" s="382" t="s">
        <v>225</v>
      </c>
      <c r="CK16" s="382" t="s">
        <v>220</v>
      </c>
      <c r="CL16" s="382" t="s">
        <v>1912</v>
      </c>
      <c r="CM16" s="382" t="s">
        <v>1877</v>
      </c>
      <c r="CN16" s="382" t="s">
        <v>1878</v>
      </c>
      <c r="CO16" s="382" t="s">
        <v>1879</v>
      </c>
      <c r="CP16" s="382" t="s">
        <v>1880</v>
      </c>
      <c r="CQ16" s="382" t="s">
        <v>1881</v>
      </c>
      <c r="CR16" s="382" t="s">
        <v>1882</v>
      </c>
      <c r="CS16" s="382" t="s">
        <v>592</v>
      </c>
      <c r="CT16" s="382" t="s">
        <v>225</v>
      </c>
      <c r="CU16" s="382" t="s">
        <v>220</v>
      </c>
      <c r="CV16" s="382" t="s">
        <v>1913</v>
      </c>
      <c r="CW16" s="382" t="s">
        <v>1884</v>
      </c>
      <c r="CX16" s="382" t="s">
        <v>1885</v>
      </c>
      <c r="CY16" s="382" t="s">
        <v>1879</v>
      </c>
      <c r="CZ16" s="382" t="s">
        <v>1880</v>
      </c>
      <c r="DA16" s="382" t="s">
        <v>1881</v>
      </c>
      <c r="DB16" s="382" t="s">
        <v>1886</v>
      </c>
      <c r="DC16" s="382" t="s">
        <v>592</v>
      </c>
      <c r="DD16" s="382" t="s">
        <v>225</v>
      </c>
      <c r="DE16" s="382" t="s">
        <v>220</v>
      </c>
      <c r="DF16" s="382" t="s">
        <v>1914</v>
      </c>
      <c r="DG16" s="382" t="s">
        <v>1888</v>
      </c>
      <c r="DH16" s="382" t="s">
        <v>1889</v>
      </c>
      <c r="DI16" s="382" t="s">
        <v>1890</v>
      </c>
      <c r="DJ16" s="382" t="s">
        <v>1891</v>
      </c>
      <c r="DK16" s="382" t="s">
        <v>1892</v>
      </c>
      <c r="DL16" s="382" t="s">
        <v>1893</v>
      </c>
      <c r="DM16" s="382" t="s">
        <v>592</v>
      </c>
      <c r="DN16" s="382" t="s">
        <v>225</v>
      </c>
      <c r="DO16" s="382" t="s">
        <v>220</v>
      </c>
      <c r="DP16" s="382" t="s">
        <v>1915</v>
      </c>
      <c r="DQ16" s="382" t="s">
        <v>1888</v>
      </c>
      <c r="DR16" s="382" t="s">
        <v>1889</v>
      </c>
      <c r="DS16" s="382" t="s">
        <v>1890</v>
      </c>
      <c r="DT16" s="382" t="s">
        <v>1891</v>
      </c>
      <c r="DU16" s="382" t="s">
        <v>1892</v>
      </c>
      <c r="DV16" s="382" t="s">
        <v>1893</v>
      </c>
      <c r="DW16" s="382" t="s">
        <v>592</v>
      </c>
      <c r="DX16" s="382" t="s">
        <v>225</v>
      </c>
      <c r="DY16" s="382" t="s">
        <v>220</v>
      </c>
      <c r="DZ16" s="387" t="s">
        <v>79</v>
      </c>
    </row>
    <row r="17">
      <c r="A17" s="382" t="s">
        <v>1916</v>
      </c>
      <c r="B17" s="382" t="n">
        <v>89.0</v>
      </c>
      <c r="C17" s="382" t="s">
        <v>855</v>
      </c>
      <c r="D17" s="382" t="s">
        <v>1808</v>
      </c>
      <c r="E17" s="382" t="n">
        <v>311416.0</v>
      </c>
      <c r="F17" s="382" t="n">
        <v>4.0</v>
      </c>
      <c r="G17" s="382" t="s">
        <v>857</v>
      </c>
      <c r="H17" s="382" t="s">
        <v>1854</v>
      </c>
      <c r="I17" s="382" t="s">
        <v>859</v>
      </c>
      <c r="J17" s="382" t="s">
        <v>1855</v>
      </c>
      <c r="K17" s="382" t="n">
        <v>113003.0</v>
      </c>
      <c r="L17" s="382" t="n">
        <v>56120.0</v>
      </c>
      <c r="M17" s="382" t="n">
        <v>105425.0</v>
      </c>
      <c r="N17" s="382" t="n">
        <v>105425.0</v>
      </c>
      <c r="O17" s="382"/>
      <c r="P17" s="382" t="s">
        <v>219</v>
      </c>
      <c r="Q17" s="382" t="s">
        <v>220</v>
      </c>
      <c r="R17" s="382" t="n">
        <v>1.0</v>
      </c>
      <c r="S17" s="382" t="s">
        <v>1856</v>
      </c>
      <c r="T17" s="382" t="s">
        <v>1857</v>
      </c>
      <c r="U17" s="382" t="s">
        <v>1858</v>
      </c>
      <c r="V17" s="382" t="s">
        <v>255</v>
      </c>
      <c r="W17" s="382" t="s">
        <v>1859</v>
      </c>
      <c r="X17" s="382" t="s">
        <v>225</v>
      </c>
      <c r="Y17" s="382" t="s">
        <v>1858</v>
      </c>
      <c r="Z17" s="382" t="s">
        <v>1859</v>
      </c>
      <c r="AA17" s="382"/>
      <c r="AB17" s="382"/>
      <c r="AC17" s="382"/>
      <c r="AD17" s="382" t="s">
        <v>225</v>
      </c>
      <c r="AE17" s="382" t="s">
        <v>226</v>
      </c>
      <c r="AF17" s="382" t="s">
        <v>258</v>
      </c>
      <c r="AG17" s="382" t="s">
        <v>1860</v>
      </c>
      <c r="AH17" s="382" t="s">
        <v>226</v>
      </c>
      <c r="AI17" s="382" t="s">
        <v>226</v>
      </c>
      <c r="AJ17" s="382" t="s">
        <v>260</v>
      </c>
      <c r="AK17" s="382" t="s">
        <v>225</v>
      </c>
      <c r="AL17" s="382"/>
      <c r="AM17" s="382" t="s">
        <v>261</v>
      </c>
      <c r="AN17" s="382" t="s">
        <v>262</v>
      </c>
      <c r="AO17" s="382" t="s">
        <v>226</v>
      </c>
      <c r="AP17" s="382" t="s">
        <v>225</v>
      </c>
      <c r="AQ17" s="382" t="n">
        <v>583.0</v>
      </c>
      <c r="AR17" s="382" t="s">
        <v>1861</v>
      </c>
      <c r="AS17" s="382" t="s">
        <v>1200</v>
      </c>
      <c r="AT17" s="382" t="s">
        <v>1201</v>
      </c>
      <c r="AU17" s="382" t="s">
        <v>1862</v>
      </c>
      <c r="AV17" s="382" t="s">
        <v>593</v>
      </c>
      <c r="AW17" s="382" t="s">
        <v>1863</v>
      </c>
      <c r="AX17" s="382" t="s">
        <v>1864</v>
      </c>
      <c r="AY17" s="382" t="s">
        <v>1865</v>
      </c>
      <c r="AZ17" s="382" t="n">
        <v>2007.0</v>
      </c>
      <c r="BA17" s="382"/>
      <c r="BB17" s="382"/>
      <c r="BC17" s="382" t="s">
        <v>226</v>
      </c>
      <c r="BD17" s="382"/>
      <c r="BE17" s="382" t="s">
        <v>593</v>
      </c>
      <c r="BF17" s="382" t="s">
        <v>592</v>
      </c>
      <c r="BG17" s="382" t="s">
        <v>1866</v>
      </c>
      <c r="BH17" s="382"/>
      <c r="BI17" s="382"/>
      <c r="BJ17" s="382" t="n">
        <v>5.0</v>
      </c>
      <c r="BK17" s="382" t="n">
        <v>1.0</v>
      </c>
      <c r="BL17" s="382" t="s">
        <v>21</v>
      </c>
      <c r="BM17" s="382" t="s">
        <v>22</v>
      </c>
      <c r="BN17" s="382" t="s">
        <v>74</v>
      </c>
      <c r="BO17" s="382" t="s">
        <v>74</v>
      </c>
      <c r="BP17" s="382" t="s">
        <v>243</v>
      </c>
      <c r="BQ17" s="382" t="s">
        <v>1811</v>
      </c>
      <c r="BR17" s="382" t="s">
        <v>1917</v>
      </c>
      <c r="BS17" s="382" t="s">
        <v>1868</v>
      </c>
      <c r="BT17" s="382" t="s">
        <v>1869</v>
      </c>
      <c r="BU17" s="382" t="s">
        <v>225</v>
      </c>
      <c r="BV17" s="382" t="s">
        <v>225</v>
      </c>
      <c r="BW17" s="382" t="s">
        <v>225</v>
      </c>
      <c r="BX17" s="382" t="s">
        <v>1870</v>
      </c>
      <c r="BY17" s="382" t="s">
        <v>592</v>
      </c>
      <c r="BZ17" s="382" t="s">
        <v>1871</v>
      </c>
      <c r="CA17" s="382" t="s">
        <v>220</v>
      </c>
      <c r="CB17" s="382" t="s">
        <v>1918</v>
      </c>
      <c r="CC17" s="382" t="s">
        <v>1873</v>
      </c>
      <c r="CD17" s="382" t="s">
        <v>1874</v>
      </c>
      <c r="CE17" s="382" t="s">
        <v>226</v>
      </c>
      <c r="CF17" s="382" t="s">
        <v>226</v>
      </c>
      <c r="CG17" s="382" t="s">
        <v>226</v>
      </c>
      <c r="CH17" s="382" t="s">
        <v>1875</v>
      </c>
      <c r="CI17" s="382" t="s">
        <v>592</v>
      </c>
      <c r="CJ17" s="382" t="s">
        <v>225</v>
      </c>
      <c r="CK17" s="382" t="s">
        <v>220</v>
      </c>
      <c r="CL17" s="382" t="s">
        <v>1919</v>
      </c>
      <c r="CM17" s="382" t="s">
        <v>1877</v>
      </c>
      <c r="CN17" s="382" t="s">
        <v>1878</v>
      </c>
      <c r="CO17" s="382" t="s">
        <v>1879</v>
      </c>
      <c r="CP17" s="382" t="s">
        <v>1880</v>
      </c>
      <c r="CQ17" s="382" t="s">
        <v>1881</v>
      </c>
      <c r="CR17" s="382" t="s">
        <v>1882</v>
      </c>
      <c r="CS17" s="382" t="s">
        <v>592</v>
      </c>
      <c r="CT17" s="382" t="s">
        <v>225</v>
      </c>
      <c r="CU17" s="382" t="s">
        <v>220</v>
      </c>
      <c r="CV17" s="382" t="s">
        <v>1920</v>
      </c>
      <c r="CW17" s="382" t="s">
        <v>1884</v>
      </c>
      <c r="CX17" s="382" t="s">
        <v>1885</v>
      </c>
      <c r="CY17" s="382" t="s">
        <v>1879</v>
      </c>
      <c r="CZ17" s="382" t="s">
        <v>1880</v>
      </c>
      <c r="DA17" s="382" t="s">
        <v>1881</v>
      </c>
      <c r="DB17" s="382" t="s">
        <v>1886</v>
      </c>
      <c r="DC17" s="382" t="s">
        <v>592</v>
      </c>
      <c r="DD17" s="382" t="s">
        <v>225</v>
      </c>
      <c r="DE17" s="382" t="s">
        <v>220</v>
      </c>
      <c r="DF17" s="382" t="s">
        <v>1921</v>
      </c>
      <c r="DG17" s="382" t="s">
        <v>1888</v>
      </c>
      <c r="DH17" s="382" t="s">
        <v>1889</v>
      </c>
      <c r="DI17" s="382" t="s">
        <v>1890</v>
      </c>
      <c r="DJ17" s="382" t="s">
        <v>1891</v>
      </c>
      <c r="DK17" s="382" t="s">
        <v>1892</v>
      </c>
      <c r="DL17" s="382" t="s">
        <v>1893</v>
      </c>
      <c r="DM17" s="382" t="s">
        <v>592</v>
      </c>
      <c r="DN17" s="382" t="s">
        <v>225</v>
      </c>
      <c r="DO17" s="382" t="s">
        <v>220</v>
      </c>
      <c r="DP17" s="382" t="s">
        <v>1922</v>
      </c>
      <c r="DQ17" s="382" t="s">
        <v>1888</v>
      </c>
      <c r="DR17" s="382" t="s">
        <v>1889</v>
      </c>
      <c r="DS17" s="382" t="s">
        <v>1890</v>
      </c>
      <c r="DT17" s="382" t="s">
        <v>1891</v>
      </c>
      <c r="DU17" s="382" t="s">
        <v>1892</v>
      </c>
      <c r="DV17" s="382" t="s">
        <v>1893</v>
      </c>
      <c r="DW17" s="382" t="s">
        <v>592</v>
      </c>
      <c r="DX17" s="382" t="s">
        <v>225</v>
      </c>
      <c r="DY17" s="382" t="s">
        <v>220</v>
      </c>
      <c r="DZ17" s="387" t="s">
        <v>79</v>
      </c>
    </row>
    <row r="18">
      <c r="A18" s="382" t="s">
        <v>1923</v>
      </c>
      <c r="B18" s="382" t="n">
        <v>89.0</v>
      </c>
      <c r="C18" s="382" t="s">
        <v>855</v>
      </c>
      <c r="D18" s="382" t="s">
        <v>1808</v>
      </c>
      <c r="E18" s="382" t="n">
        <v>311417.0</v>
      </c>
      <c r="F18" s="382" t="n">
        <v>4.0</v>
      </c>
      <c r="G18" s="382" t="s">
        <v>857</v>
      </c>
      <c r="H18" s="382" t="s">
        <v>1854</v>
      </c>
      <c r="I18" s="382" t="s">
        <v>859</v>
      </c>
      <c r="J18" s="382" t="s">
        <v>1855</v>
      </c>
      <c r="K18" s="382" t="n">
        <v>113003.0</v>
      </c>
      <c r="L18" s="382" t="n">
        <v>56120.0</v>
      </c>
      <c r="M18" s="382" t="n">
        <v>105425.0</v>
      </c>
      <c r="N18" s="382" t="n">
        <v>105425.0</v>
      </c>
      <c r="O18" s="382"/>
      <c r="P18" s="382" t="s">
        <v>219</v>
      </c>
      <c r="Q18" s="382" t="s">
        <v>220</v>
      </c>
      <c r="R18" s="382" t="n">
        <v>1.0</v>
      </c>
      <c r="S18" s="382" t="s">
        <v>1856</v>
      </c>
      <c r="T18" s="382" t="s">
        <v>1857</v>
      </c>
      <c r="U18" s="382" t="s">
        <v>1858</v>
      </c>
      <c r="V18" s="382" t="s">
        <v>255</v>
      </c>
      <c r="W18" s="382" t="s">
        <v>1859</v>
      </c>
      <c r="X18" s="382" t="s">
        <v>225</v>
      </c>
      <c r="Y18" s="382" t="s">
        <v>1858</v>
      </c>
      <c r="Z18" s="382" t="s">
        <v>1859</v>
      </c>
      <c r="AA18" s="382"/>
      <c r="AB18" s="382"/>
      <c r="AC18" s="382"/>
      <c r="AD18" s="382" t="s">
        <v>225</v>
      </c>
      <c r="AE18" s="382" t="s">
        <v>226</v>
      </c>
      <c r="AF18" s="382" t="s">
        <v>258</v>
      </c>
      <c r="AG18" s="382" t="s">
        <v>1860</v>
      </c>
      <c r="AH18" s="382" t="s">
        <v>226</v>
      </c>
      <c r="AI18" s="382" t="s">
        <v>226</v>
      </c>
      <c r="AJ18" s="382" t="s">
        <v>260</v>
      </c>
      <c r="AK18" s="382" t="s">
        <v>225</v>
      </c>
      <c r="AL18" s="382"/>
      <c r="AM18" s="382" t="s">
        <v>261</v>
      </c>
      <c r="AN18" s="382" t="s">
        <v>262</v>
      </c>
      <c r="AO18" s="382" t="s">
        <v>226</v>
      </c>
      <c r="AP18" s="382" t="s">
        <v>225</v>
      </c>
      <c r="AQ18" s="382" t="n">
        <v>583.0</v>
      </c>
      <c r="AR18" s="382" t="s">
        <v>1861</v>
      </c>
      <c r="AS18" s="382" t="s">
        <v>1200</v>
      </c>
      <c r="AT18" s="382" t="s">
        <v>1201</v>
      </c>
      <c r="AU18" s="382" t="s">
        <v>1862</v>
      </c>
      <c r="AV18" s="382" t="s">
        <v>593</v>
      </c>
      <c r="AW18" s="382" t="s">
        <v>1863</v>
      </c>
      <c r="AX18" s="382" t="s">
        <v>1864</v>
      </c>
      <c r="AY18" s="382" t="s">
        <v>1865</v>
      </c>
      <c r="AZ18" s="382" t="n">
        <v>2007.0</v>
      </c>
      <c r="BA18" s="382"/>
      <c r="BB18" s="382"/>
      <c r="BC18" s="382" t="s">
        <v>226</v>
      </c>
      <c r="BD18" s="382"/>
      <c r="BE18" s="382" t="s">
        <v>593</v>
      </c>
      <c r="BF18" s="382" t="s">
        <v>592</v>
      </c>
      <c r="BG18" s="382" t="s">
        <v>1866</v>
      </c>
      <c r="BH18" s="382"/>
      <c r="BI18" s="382"/>
      <c r="BJ18" s="382" t="n">
        <v>6.0</v>
      </c>
      <c r="BK18" s="382" t="n">
        <v>1.0</v>
      </c>
      <c r="BL18" s="382" t="s">
        <v>21</v>
      </c>
      <c r="BM18" s="382" t="s">
        <v>22</v>
      </c>
      <c r="BN18" s="382" t="s">
        <v>70</v>
      </c>
      <c r="BO18" s="382" t="s">
        <v>70</v>
      </c>
      <c r="BP18" s="382" t="s">
        <v>243</v>
      </c>
      <c r="BQ18" s="382" t="s">
        <v>1811</v>
      </c>
      <c r="BR18" s="382" t="s">
        <v>1924</v>
      </c>
      <c r="BS18" s="382" t="s">
        <v>1868</v>
      </c>
      <c r="BT18" s="382" t="s">
        <v>1869</v>
      </c>
      <c r="BU18" s="382" t="s">
        <v>225</v>
      </c>
      <c r="BV18" s="382" t="s">
        <v>225</v>
      </c>
      <c r="BW18" s="382" t="s">
        <v>225</v>
      </c>
      <c r="BX18" s="382" t="s">
        <v>1870</v>
      </c>
      <c r="BY18" s="382" t="s">
        <v>592</v>
      </c>
      <c r="BZ18" s="382" t="s">
        <v>1871</v>
      </c>
      <c r="CA18" s="382" t="s">
        <v>220</v>
      </c>
      <c r="CB18" s="382" t="s">
        <v>1925</v>
      </c>
      <c r="CC18" s="382" t="s">
        <v>1873</v>
      </c>
      <c r="CD18" s="382" t="s">
        <v>1874</v>
      </c>
      <c r="CE18" s="382" t="s">
        <v>226</v>
      </c>
      <c r="CF18" s="382" t="s">
        <v>226</v>
      </c>
      <c r="CG18" s="382" t="s">
        <v>226</v>
      </c>
      <c r="CH18" s="382" t="s">
        <v>1875</v>
      </c>
      <c r="CI18" s="382" t="s">
        <v>592</v>
      </c>
      <c r="CJ18" s="382" t="s">
        <v>225</v>
      </c>
      <c r="CK18" s="382" t="s">
        <v>220</v>
      </c>
      <c r="CL18" s="382" t="s">
        <v>1926</v>
      </c>
      <c r="CM18" s="382" t="s">
        <v>1877</v>
      </c>
      <c r="CN18" s="382" t="s">
        <v>1878</v>
      </c>
      <c r="CO18" s="382" t="s">
        <v>1879</v>
      </c>
      <c r="CP18" s="382" t="s">
        <v>1880</v>
      </c>
      <c r="CQ18" s="382" t="s">
        <v>1881</v>
      </c>
      <c r="CR18" s="382" t="s">
        <v>1882</v>
      </c>
      <c r="CS18" s="382" t="s">
        <v>592</v>
      </c>
      <c r="CT18" s="382" t="s">
        <v>225</v>
      </c>
      <c r="CU18" s="382" t="s">
        <v>220</v>
      </c>
      <c r="CV18" s="382" t="s">
        <v>1927</v>
      </c>
      <c r="CW18" s="382" t="s">
        <v>1884</v>
      </c>
      <c r="CX18" s="382" t="s">
        <v>1885</v>
      </c>
      <c r="CY18" s="382" t="s">
        <v>1879</v>
      </c>
      <c r="CZ18" s="382" t="s">
        <v>1880</v>
      </c>
      <c r="DA18" s="382" t="s">
        <v>1881</v>
      </c>
      <c r="DB18" s="382" t="s">
        <v>1886</v>
      </c>
      <c r="DC18" s="382" t="s">
        <v>592</v>
      </c>
      <c r="DD18" s="382" t="s">
        <v>225</v>
      </c>
      <c r="DE18" s="382" t="s">
        <v>220</v>
      </c>
      <c r="DF18" s="382" t="s">
        <v>1928</v>
      </c>
      <c r="DG18" s="382" t="s">
        <v>1888</v>
      </c>
      <c r="DH18" s="382" t="s">
        <v>1889</v>
      </c>
      <c r="DI18" s="382" t="s">
        <v>1890</v>
      </c>
      <c r="DJ18" s="382" t="s">
        <v>1891</v>
      </c>
      <c r="DK18" s="382" t="s">
        <v>1892</v>
      </c>
      <c r="DL18" s="382" t="s">
        <v>1893</v>
      </c>
      <c r="DM18" s="382" t="s">
        <v>592</v>
      </c>
      <c r="DN18" s="382" t="s">
        <v>225</v>
      </c>
      <c r="DO18" s="382" t="s">
        <v>220</v>
      </c>
      <c r="DP18" s="382" t="s">
        <v>1929</v>
      </c>
      <c r="DQ18" s="382" t="s">
        <v>1888</v>
      </c>
      <c r="DR18" s="382" t="s">
        <v>1889</v>
      </c>
      <c r="DS18" s="382" t="s">
        <v>1890</v>
      </c>
      <c r="DT18" s="382" t="s">
        <v>1891</v>
      </c>
      <c r="DU18" s="382" t="s">
        <v>1892</v>
      </c>
      <c r="DV18" s="382" t="s">
        <v>1893</v>
      </c>
      <c r="DW18" s="382" t="s">
        <v>592</v>
      </c>
      <c r="DX18" s="382" t="s">
        <v>225</v>
      </c>
      <c r="DY18" s="382" t="s">
        <v>220</v>
      </c>
      <c r="DZ18" s="387" t="s">
        <v>79</v>
      </c>
    </row>
    <row r="19">
      <c r="A19" s="382" t="s">
        <v>1930</v>
      </c>
      <c r="B19" s="382" t="n">
        <v>89.0</v>
      </c>
      <c r="C19" s="382" t="s">
        <v>855</v>
      </c>
      <c r="D19" s="382" t="s">
        <v>1808</v>
      </c>
      <c r="E19" s="382" t="n">
        <v>311418.0</v>
      </c>
      <c r="F19" s="382" t="n">
        <v>4.0</v>
      </c>
      <c r="G19" s="382" t="s">
        <v>857</v>
      </c>
      <c r="H19" s="382" t="s">
        <v>1854</v>
      </c>
      <c r="I19" s="382" t="s">
        <v>859</v>
      </c>
      <c r="J19" s="382" t="s">
        <v>1855</v>
      </c>
      <c r="K19" s="382" t="n">
        <v>113003.0</v>
      </c>
      <c r="L19" s="382" t="n">
        <v>56120.0</v>
      </c>
      <c r="M19" s="382" t="n">
        <v>105425.0</v>
      </c>
      <c r="N19" s="382" t="n">
        <v>105425.0</v>
      </c>
      <c r="O19" s="382"/>
      <c r="P19" s="382" t="s">
        <v>219</v>
      </c>
      <c r="Q19" s="382" t="s">
        <v>220</v>
      </c>
      <c r="R19" s="382" t="n">
        <v>1.0</v>
      </c>
      <c r="S19" s="382" t="s">
        <v>1856</v>
      </c>
      <c r="T19" s="382" t="s">
        <v>1857</v>
      </c>
      <c r="U19" s="382" t="s">
        <v>1858</v>
      </c>
      <c r="V19" s="382" t="s">
        <v>255</v>
      </c>
      <c r="W19" s="382" t="s">
        <v>1859</v>
      </c>
      <c r="X19" s="382" t="s">
        <v>225</v>
      </c>
      <c r="Y19" s="382" t="s">
        <v>1858</v>
      </c>
      <c r="Z19" s="382" t="s">
        <v>1859</v>
      </c>
      <c r="AA19" s="382"/>
      <c r="AB19" s="382"/>
      <c r="AC19" s="382"/>
      <c r="AD19" s="382" t="s">
        <v>225</v>
      </c>
      <c r="AE19" s="382" t="s">
        <v>226</v>
      </c>
      <c r="AF19" s="382" t="s">
        <v>258</v>
      </c>
      <c r="AG19" s="382" t="s">
        <v>1860</v>
      </c>
      <c r="AH19" s="382" t="s">
        <v>226</v>
      </c>
      <c r="AI19" s="382" t="s">
        <v>226</v>
      </c>
      <c r="AJ19" s="382" t="s">
        <v>260</v>
      </c>
      <c r="AK19" s="382" t="s">
        <v>225</v>
      </c>
      <c r="AL19" s="382"/>
      <c r="AM19" s="382" t="s">
        <v>261</v>
      </c>
      <c r="AN19" s="382" t="s">
        <v>262</v>
      </c>
      <c r="AO19" s="382" t="s">
        <v>226</v>
      </c>
      <c r="AP19" s="382" t="s">
        <v>225</v>
      </c>
      <c r="AQ19" s="382" t="n">
        <v>583.0</v>
      </c>
      <c r="AR19" s="382" t="s">
        <v>1861</v>
      </c>
      <c r="AS19" s="382" t="s">
        <v>1200</v>
      </c>
      <c r="AT19" s="382" t="s">
        <v>1201</v>
      </c>
      <c r="AU19" s="382" t="s">
        <v>1862</v>
      </c>
      <c r="AV19" s="382" t="s">
        <v>593</v>
      </c>
      <c r="AW19" s="382" t="s">
        <v>1863</v>
      </c>
      <c r="AX19" s="382" t="s">
        <v>1864</v>
      </c>
      <c r="AY19" s="382" t="s">
        <v>1865</v>
      </c>
      <c r="AZ19" s="382" t="n">
        <v>2007.0</v>
      </c>
      <c r="BA19" s="382"/>
      <c r="BB19" s="382"/>
      <c r="BC19" s="382" t="s">
        <v>226</v>
      </c>
      <c r="BD19" s="382"/>
      <c r="BE19" s="382" t="s">
        <v>593</v>
      </c>
      <c r="BF19" s="382" t="s">
        <v>592</v>
      </c>
      <c r="BG19" s="382" t="s">
        <v>1866</v>
      </c>
      <c r="BH19" s="382"/>
      <c r="BI19" s="382"/>
      <c r="BJ19" s="382" t="n">
        <v>8.0</v>
      </c>
      <c r="BK19" s="382" t="n">
        <v>2.0</v>
      </c>
      <c r="BL19" s="382" t="s">
        <v>23</v>
      </c>
      <c r="BM19" s="382" t="s">
        <v>23</v>
      </c>
      <c r="BN19" s="382" t="s">
        <v>62</v>
      </c>
      <c r="BO19" s="382" t="s">
        <v>63</v>
      </c>
      <c r="BP19" s="382" t="s">
        <v>243</v>
      </c>
      <c r="BQ19" s="382" t="s">
        <v>1811</v>
      </c>
      <c r="BR19" s="382" t="s">
        <v>1931</v>
      </c>
      <c r="BS19" s="382" t="s">
        <v>1868</v>
      </c>
      <c r="BT19" s="382" t="s">
        <v>1869</v>
      </c>
      <c r="BU19" s="382" t="s">
        <v>225</v>
      </c>
      <c r="BV19" s="382" t="s">
        <v>225</v>
      </c>
      <c r="BW19" s="382" t="s">
        <v>225</v>
      </c>
      <c r="BX19" s="382" t="s">
        <v>1870</v>
      </c>
      <c r="BY19" s="382" t="s">
        <v>592</v>
      </c>
      <c r="BZ19" s="382" t="s">
        <v>1871</v>
      </c>
      <c r="CA19" s="382" t="s">
        <v>220</v>
      </c>
      <c r="CB19" s="382" t="s">
        <v>1932</v>
      </c>
      <c r="CC19" s="382" t="s">
        <v>1873</v>
      </c>
      <c r="CD19" s="382" t="s">
        <v>1874</v>
      </c>
      <c r="CE19" s="382" t="s">
        <v>226</v>
      </c>
      <c r="CF19" s="382" t="s">
        <v>226</v>
      </c>
      <c r="CG19" s="382" t="s">
        <v>226</v>
      </c>
      <c r="CH19" s="382" t="s">
        <v>1875</v>
      </c>
      <c r="CI19" s="382" t="s">
        <v>592</v>
      </c>
      <c r="CJ19" s="382" t="s">
        <v>225</v>
      </c>
      <c r="CK19" s="382" t="s">
        <v>220</v>
      </c>
      <c r="CL19" s="382" t="s">
        <v>1933</v>
      </c>
      <c r="CM19" s="382" t="s">
        <v>1877</v>
      </c>
      <c r="CN19" s="382" t="s">
        <v>1878</v>
      </c>
      <c r="CO19" s="382" t="s">
        <v>1879</v>
      </c>
      <c r="CP19" s="382" t="s">
        <v>1880</v>
      </c>
      <c r="CQ19" s="382" t="s">
        <v>1881</v>
      </c>
      <c r="CR19" s="382" t="s">
        <v>1882</v>
      </c>
      <c r="CS19" s="382" t="s">
        <v>592</v>
      </c>
      <c r="CT19" s="382" t="s">
        <v>225</v>
      </c>
      <c r="CU19" s="382" t="s">
        <v>220</v>
      </c>
      <c r="CV19" s="382" t="s">
        <v>1934</v>
      </c>
      <c r="CW19" s="382" t="s">
        <v>1884</v>
      </c>
      <c r="CX19" s="382" t="s">
        <v>1885</v>
      </c>
      <c r="CY19" s="382" t="s">
        <v>1879</v>
      </c>
      <c r="CZ19" s="382" t="s">
        <v>1880</v>
      </c>
      <c r="DA19" s="382" t="s">
        <v>1881</v>
      </c>
      <c r="DB19" s="382" t="s">
        <v>1886</v>
      </c>
      <c r="DC19" s="382" t="s">
        <v>592</v>
      </c>
      <c r="DD19" s="382" t="s">
        <v>225</v>
      </c>
      <c r="DE19" s="382" t="s">
        <v>220</v>
      </c>
      <c r="DF19" s="382" t="s">
        <v>1935</v>
      </c>
      <c r="DG19" s="382" t="s">
        <v>1888</v>
      </c>
      <c r="DH19" s="382" t="s">
        <v>1889</v>
      </c>
      <c r="DI19" s="382" t="s">
        <v>1890</v>
      </c>
      <c r="DJ19" s="382" t="s">
        <v>1891</v>
      </c>
      <c r="DK19" s="382" t="s">
        <v>1892</v>
      </c>
      <c r="DL19" s="382" t="s">
        <v>1893</v>
      </c>
      <c r="DM19" s="382" t="s">
        <v>592</v>
      </c>
      <c r="DN19" s="382" t="s">
        <v>225</v>
      </c>
      <c r="DO19" s="382" t="s">
        <v>220</v>
      </c>
      <c r="DP19" s="382" t="s">
        <v>1936</v>
      </c>
      <c r="DQ19" s="382" t="s">
        <v>1888</v>
      </c>
      <c r="DR19" s="382" t="s">
        <v>1889</v>
      </c>
      <c r="DS19" s="382" t="s">
        <v>1890</v>
      </c>
      <c r="DT19" s="382" t="s">
        <v>1891</v>
      </c>
      <c r="DU19" s="382" t="s">
        <v>1892</v>
      </c>
      <c r="DV19" s="382" t="s">
        <v>1893</v>
      </c>
      <c r="DW19" s="382" t="s">
        <v>592</v>
      </c>
      <c r="DX19" s="382" t="s">
        <v>225</v>
      </c>
      <c r="DY19" s="382" t="s">
        <v>220</v>
      </c>
      <c r="DZ19" s="387" t="s">
        <v>79</v>
      </c>
    </row>
    <row r="20">
      <c r="A20" s="382" t="s">
        <v>1937</v>
      </c>
      <c r="B20" s="382" t="n">
        <v>89.0</v>
      </c>
      <c r="C20" s="382" t="s">
        <v>855</v>
      </c>
      <c r="D20" s="382" t="s">
        <v>1808</v>
      </c>
      <c r="E20" s="382" t="n">
        <v>311419.0</v>
      </c>
      <c r="F20" s="382" t="n">
        <v>4.0</v>
      </c>
      <c r="G20" s="382" t="s">
        <v>857</v>
      </c>
      <c r="H20" s="382" t="s">
        <v>1854</v>
      </c>
      <c r="I20" s="382" t="s">
        <v>859</v>
      </c>
      <c r="J20" s="382" t="s">
        <v>1855</v>
      </c>
      <c r="K20" s="382" t="n">
        <v>113003.0</v>
      </c>
      <c r="L20" s="382" t="n">
        <v>56120.0</v>
      </c>
      <c r="M20" s="382" t="n">
        <v>105425.0</v>
      </c>
      <c r="N20" s="382" t="n">
        <v>105425.0</v>
      </c>
      <c r="O20" s="382"/>
      <c r="P20" s="382" t="s">
        <v>219</v>
      </c>
      <c r="Q20" s="382" t="s">
        <v>220</v>
      </c>
      <c r="R20" s="382" t="n">
        <v>1.0</v>
      </c>
      <c r="S20" s="382" t="s">
        <v>1856</v>
      </c>
      <c r="T20" s="382" t="s">
        <v>1857</v>
      </c>
      <c r="U20" s="382" t="s">
        <v>1858</v>
      </c>
      <c r="V20" s="382" t="s">
        <v>255</v>
      </c>
      <c r="W20" s="382" t="s">
        <v>1859</v>
      </c>
      <c r="X20" s="382" t="s">
        <v>225</v>
      </c>
      <c r="Y20" s="382" t="s">
        <v>1858</v>
      </c>
      <c r="Z20" s="382" t="s">
        <v>1859</v>
      </c>
      <c r="AA20" s="382"/>
      <c r="AB20" s="382"/>
      <c r="AC20" s="382"/>
      <c r="AD20" s="382" t="s">
        <v>225</v>
      </c>
      <c r="AE20" s="382" t="s">
        <v>226</v>
      </c>
      <c r="AF20" s="382" t="s">
        <v>258</v>
      </c>
      <c r="AG20" s="382" t="s">
        <v>1860</v>
      </c>
      <c r="AH20" s="382" t="s">
        <v>226</v>
      </c>
      <c r="AI20" s="382" t="s">
        <v>226</v>
      </c>
      <c r="AJ20" s="382" t="s">
        <v>260</v>
      </c>
      <c r="AK20" s="382" t="s">
        <v>225</v>
      </c>
      <c r="AL20" s="382"/>
      <c r="AM20" s="382" t="s">
        <v>261</v>
      </c>
      <c r="AN20" s="382" t="s">
        <v>262</v>
      </c>
      <c r="AO20" s="382" t="s">
        <v>226</v>
      </c>
      <c r="AP20" s="382" t="s">
        <v>225</v>
      </c>
      <c r="AQ20" s="382" t="n">
        <v>583.0</v>
      </c>
      <c r="AR20" s="382" t="s">
        <v>1861</v>
      </c>
      <c r="AS20" s="382" t="s">
        <v>1200</v>
      </c>
      <c r="AT20" s="382" t="s">
        <v>1201</v>
      </c>
      <c r="AU20" s="382" t="s">
        <v>1862</v>
      </c>
      <c r="AV20" s="382" t="s">
        <v>593</v>
      </c>
      <c r="AW20" s="382" t="s">
        <v>1863</v>
      </c>
      <c r="AX20" s="382" t="s">
        <v>1864</v>
      </c>
      <c r="AY20" s="382" t="s">
        <v>1865</v>
      </c>
      <c r="AZ20" s="382" t="n">
        <v>2007.0</v>
      </c>
      <c r="BA20" s="382"/>
      <c r="BB20" s="382"/>
      <c r="BC20" s="382" t="s">
        <v>226</v>
      </c>
      <c r="BD20" s="382"/>
      <c r="BE20" s="382" t="s">
        <v>593</v>
      </c>
      <c r="BF20" s="382" t="s">
        <v>592</v>
      </c>
      <c r="BG20" s="382" t="s">
        <v>1866</v>
      </c>
      <c r="BH20" s="382"/>
      <c r="BI20" s="382"/>
      <c r="BJ20" s="382" t="n">
        <v>9.0</v>
      </c>
      <c r="BK20" s="382" t="n">
        <v>2.0</v>
      </c>
      <c r="BL20" s="382" t="s">
        <v>23</v>
      </c>
      <c r="BM20" s="382" t="s">
        <v>23</v>
      </c>
      <c r="BN20" s="382" t="s">
        <v>64</v>
      </c>
      <c r="BO20" s="382" t="s">
        <v>65</v>
      </c>
      <c r="BP20" s="382" t="s">
        <v>243</v>
      </c>
      <c r="BQ20" s="382" t="s">
        <v>1811</v>
      </c>
      <c r="BR20" s="382" t="s">
        <v>1938</v>
      </c>
      <c r="BS20" s="382" t="s">
        <v>1868</v>
      </c>
      <c r="BT20" s="382" t="s">
        <v>1869</v>
      </c>
      <c r="BU20" s="382" t="s">
        <v>225</v>
      </c>
      <c r="BV20" s="382" t="s">
        <v>225</v>
      </c>
      <c r="BW20" s="382" t="s">
        <v>225</v>
      </c>
      <c r="BX20" s="382" t="s">
        <v>1870</v>
      </c>
      <c r="BY20" s="382" t="s">
        <v>592</v>
      </c>
      <c r="BZ20" s="382" t="s">
        <v>1871</v>
      </c>
      <c r="CA20" s="382" t="s">
        <v>220</v>
      </c>
      <c r="CB20" s="382" t="s">
        <v>1939</v>
      </c>
      <c r="CC20" s="382" t="s">
        <v>1873</v>
      </c>
      <c r="CD20" s="382" t="s">
        <v>1874</v>
      </c>
      <c r="CE20" s="382" t="s">
        <v>226</v>
      </c>
      <c r="CF20" s="382" t="s">
        <v>226</v>
      </c>
      <c r="CG20" s="382" t="s">
        <v>226</v>
      </c>
      <c r="CH20" s="382" t="s">
        <v>1875</v>
      </c>
      <c r="CI20" s="382" t="s">
        <v>592</v>
      </c>
      <c r="CJ20" s="382" t="s">
        <v>225</v>
      </c>
      <c r="CK20" s="382" t="s">
        <v>220</v>
      </c>
      <c r="CL20" s="382" t="s">
        <v>1940</v>
      </c>
      <c r="CM20" s="382" t="s">
        <v>1877</v>
      </c>
      <c r="CN20" s="382" t="s">
        <v>1878</v>
      </c>
      <c r="CO20" s="382" t="s">
        <v>1879</v>
      </c>
      <c r="CP20" s="382" t="s">
        <v>1880</v>
      </c>
      <c r="CQ20" s="382" t="s">
        <v>1881</v>
      </c>
      <c r="CR20" s="382" t="s">
        <v>1882</v>
      </c>
      <c r="CS20" s="382" t="s">
        <v>592</v>
      </c>
      <c r="CT20" s="382" t="s">
        <v>225</v>
      </c>
      <c r="CU20" s="382" t="s">
        <v>220</v>
      </c>
      <c r="CV20" s="382" t="s">
        <v>1941</v>
      </c>
      <c r="CW20" s="382" t="s">
        <v>1884</v>
      </c>
      <c r="CX20" s="382" t="s">
        <v>1885</v>
      </c>
      <c r="CY20" s="382" t="s">
        <v>1879</v>
      </c>
      <c r="CZ20" s="382" t="s">
        <v>1880</v>
      </c>
      <c r="DA20" s="382" t="s">
        <v>1881</v>
      </c>
      <c r="DB20" s="382" t="s">
        <v>1886</v>
      </c>
      <c r="DC20" s="382" t="s">
        <v>592</v>
      </c>
      <c r="DD20" s="382" t="s">
        <v>225</v>
      </c>
      <c r="DE20" s="382" t="s">
        <v>220</v>
      </c>
      <c r="DF20" s="382" t="s">
        <v>1942</v>
      </c>
      <c r="DG20" s="382" t="s">
        <v>1888</v>
      </c>
      <c r="DH20" s="382" t="s">
        <v>1889</v>
      </c>
      <c r="DI20" s="382" t="s">
        <v>1890</v>
      </c>
      <c r="DJ20" s="382" t="s">
        <v>1891</v>
      </c>
      <c r="DK20" s="382" t="s">
        <v>1892</v>
      </c>
      <c r="DL20" s="382" t="s">
        <v>1893</v>
      </c>
      <c r="DM20" s="382" t="s">
        <v>592</v>
      </c>
      <c r="DN20" s="382" t="s">
        <v>225</v>
      </c>
      <c r="DO20" s="382" t="s">
        <v>220</v>
      </c>
      <c r="DP20" s="382" t="s">
        <v>1943</v>
      </c>
      <c r="DQ20" s="382" t="s">
        <v>1888</v>
      </c>
      <c r="DR20" s="382" t="s">
        <v>1889</v>
      </c>
      <c r="DS20" s="382" t="s">
        <v>1890</v>
      </c>
      <c r="DT20" s="382" t="s">
        <v>1891</v>
      </c>
      <c r="DU20" s="382" t="s">
        <v>1892</v>
      </c>
      <c r="DV20" s="382" t="s">
        <v>1893</v>
      </c>
      <c r="DW20" s="382" t="s">
        <v>592</v>
      </c>
      <c r="DX20" s="382" t="s">
        <v>225</v>
      </c>
      <c r="DY20" s="382" t="s">
        <v>220</v>
      </c>
      <c r="DZ20" s="387" t="s">
        <v>79</v>
      </c>
    </row>
    <row r="21">
      <c r="A21" s="382" t="s">
        <v>1944</v>
      </c>
      <c r="B21" s="382" t="n">
        <v>89.0</v>
      </c>
      <c r="C21" s="382" t="s">
        <v>855</v>
      </c>
      <c r="D21" s="382" t="s">
        <v>1808</v>
      </c>
      <c r="E21" s="382" t="n">
        <v>311420.0</v>
      </c>
      <c r="F21" s="382" t="n">
        <v>4.0</v>
      </c>
      <c r="G21" s="382" t="s">
        <v>857</v>
      </c>
      <c r="H21" s="382" t="s">
        <v>1854</v>
      </c>
      <c r="I21" s="382" t="s">
        <v>859</v>
      </c>
      <c r="J21" s="382" t="s">
        <v>1855</v>
      </c>
      <c r="K21" s="382" t="n">
        <v>113003.0</v>
      </c>
      <c r="L21" s="382" t="n">
        <v>56120.0</v>
      </c>
      <c r="M21" s="382" t="n">
        <v>105425.0</v>
      </c>
      <c r="N21" s="382" t="n">
        <v>105425.0</v>
      </c>
      <c r="O21" s="382"/>
      <c r="P21" s="382" t="s">
        <v>219</v>
      </c>
      <c r="Q21" s="382" t="s">
        <v>220</v>
      </c>
      <c r="R21" s="382" t="n">
        <v>1.0</v>
      </c>
      <c r="S21" s="382" t="s">
        <v>1856</v>
      </c>
      <c r="T21" s="382" t="s">
        <v>1857</v>
      </c>
      <c r="U21" s="382" t="s">
        <v>1858</v>
      </c>
      <c r="V21" s="382" t="s">
        <v>255</v>
      </c>
      <c r="W21" s="382" t="s">
        <v>1859</v>
      </c>
      <c r="X21" s="382" t="s">
        <v>225</v>
      </c>
      <c r="Y21" s="382" t="s">
        <v>1858</v>
      </c>
      <c r="Z21" s="382" t="s">
        <v>1859</v>
      </c>
      <c r="AA21" s="382"/>
      <c r="AB21" s="382"/>
      <c r="AC21" s="382"/>
      <c r="AD21" s="382" t="s">
        <v>225</v>
      </c>
      <c r="AE21" s="382" t="s">
        <v>226</v>
      </c>
      <c r="AF21" s="382" t="s">
        <v>258</v>
      </c>
      <c r="AG21" s="382" t="s">
        <v>1860</v>
      </c>
      <c r="AH21" s="382" t="s">
        <v>226</v>
      </c>
      <c r="AI21" s="382" t="s">
        <v>226</v>
      </c>
      <c r="AJ21" s="382" t="s">
        <v>260</v>
      </c>
      <c r="AK21" s="382" t="s">
        <v>225</v>
      </c>
      <c r="AL21" s="382"/>
      <c r="AM21" s="382" t="s">
        <v>261</v>
      </c>
      <c r="AN21" s="382" t="s">
        <v>262</v>
      </c>
      <c r="AO21" s="382" t="s">
        <v>226</v>
      </c>
      <c r="AP21" s="382" t="s">
        <v>225</v>
      </c>
      <c r="AQ21" s="382" t="n">
        <v>583.0</v>
      </c>
      <c r="AR21" s="382" t="s">
        <v>1861</v>
      </c>
      <c r="AS21" s="382" t="s">
        <v>1200</v>
      </c>
      <c r="AT21" s="382" t="s">
        <v>1201</v>
      </c>
      <c r="AU21" s="382" t="s">
        <v>1862</v>
      </c>
      <c r="AV21" s="382" t="s">
        <v>593</v>
      </c>
      <c r="AW21" s="382" t="s">
        <v>1863</v>
      </c>
      <c r="AX21" s="382" t="s">
        <v>1864</v>
      </c>
      <c r="AY21" s="382" t="s">
        <v>1865</v>
      </c>
      <c r="AZ21" s="382" t="n">
        <v>2007.0</v>
      </c>
      <c r="BA21" s="382"/>
      <c r="BB21" s="382"/>
      <c r="BC21" s="382" t="s">
        <v>226</v>
      </c>
      <c r="BD21" s="382"/>
      <c r="BE21" s="382" t="s">
        <v>593</v>
      </c>
      <c r="BF21" s="382" t="s">
        <v>592</v>
      </c>
      <c r="BG21" s="382" t="s">
        <v>1866</v>
      </c>
      <c r="BH21" s="382"/>
      <c r="BI21" s="382"/>
      <c r="BJ21" s="382" t="n">
        <v>10.0</v>
      </c>
      <c r="BK21" s="382" t="n">
        <v>2.0</v>
      </c>
      <c r="BL21" s="382" t="s">
        <v>23</v>
      </c>
      <c r="BM21" s="382" t="s">
        <v>23</v>
      </c>
      <c r="BN21" s="382" t="s">
        <v>68</v>
      </c>
      <c r="BO21" s="382" t="s">
        <v>69</v>
      </c>
      <c r="BP21" s="382" t="s">
        <v>243</v>
      </c>
      <c r="BQ21" s="382" t="s">
        <v>1811</v>
      </c>
      <c r="BR21" s="382" t="s">
        <v>1945</v>
      </c>
      <c r="BS21" s="382" t="s">
        <v>1868</v>
      </c>
      <c r="BT21" s="382" t="s">
        <v>1869</v>
      </c>
      <c r="BU21" s="382" t="s">
        <v>225</v>
      </c>
      <c r="BV21" s="382" t="s">
        <v>225</v>
      </c>
      <c r="BW21" s="382" t="s">
        <v>225</v>
      </c>
      <c r="BX21" s="382" t="s">
        <v>1870</v>
      </c>
      <c r="BY21" s="382" t="s">
        <v>592</v>
      </c>
      <c r="BZ21" s="382" t="s">
        <v>1871</v>
      </c>
      <c r="CA21" s="382" t="s">
        <v>220</v>
      </c>
      <c r="CB21" s="382" t="s">
        <v>1946</v>
      </c>
      <c r="CC21" s="382" t="s">
        <v>1873</v>
      </c>
      <c r="CD21" s="382" t="s">
        <v>1874</v>
      </c>
      <c r="CE21" s="382" t="s">
        <v>226</v>
      </c>
      <c r="CF21" s="382" t="s">
        <v>226</v>
      </c>
      <c r="CG21" s="382" t="s">
        <v>226</v>
      </c>
      <c r="CH21" s="382" t="s">
        <v>1875</v>
      </c>
      <c r="CI21" s="382" t="s">
        <v>592</v>
      </c>
      <c r="CJ21" s="382" t="s">
        <v>225</v>
      </c>
      <c r="CK21" s="382" t="s">
        <v>220</v>
      </c>
      <c r="CL21" s="382" t="s">
        <v>1947</v>
      </c>
      <c r="CM21" s="382" t="s">
        <v>1877</v>
      </c>
      <c r="CN21" s="382" t="s">
        <v>1878</v>
      </c>
      <c r="CO21" s="382" t="s">
        <v>1879</v>
      </c>
      <c r="CP21" s="382" t="s">
        <v>1880</v>
      </c>
      <c r="CQ21" s="382" t="s">
        <v>1881</v>
      </c>
      <c r="CR21" s="382" t="s">
        <v>1882</v>
      </c>
      <c r="CS21" s="382" t="s">
        <v>592</v>
      </c>
      <c r="CT21" s="382" t="s">
        <v>225</v>
      </c>
      <c r="CU21" s="382" t="s">
        <v>220</v>
      </c>
      <c r="CV21" s="382" t="s">
        <v>1948</v>
      </c>
      <c r="CW21" s="382" t="s">
        <v>1884</v>
      </c>
      <c r="CX21" s="382" t="s">
        <v>1885</v>
      </c>
      <c r="CY21" s="382" t="s">
        <v>1879</v>
      </c>
      <c r="CZ21" s="382" t="s">
        <v>1880</v>
      </c>
      <c r="DA21" s="382" t="s">
        <v>1881</v>
      </c>
      <c r="DB21" s="382" t="s">
        <v>1886</v>
      </c>
      <c r="DC21" s="382" t="s">
        <v>592</v>
      </c>
      <c r="DD21" s="382" t="s">
        <v>225</v>
      </c>
      <c r="DE21" s="382" t="s">
        <v>220</v>
      </c>
      <c r="DF21" s="382" t="s">
        <v>1949</v>
      </c>
      <c r="DG21" s="382" t="s">
        <v>1888</v>
      </c>
      <c r="DH21" s="382" t="s">
        <v>1889</v>
      </c>
      <c r="DI21" s="382" t="s">
        <v>1890</v>
      </c>
      <c r="DJ21" s="382" t="s">
        <v>1891</v>
      </c>
      <c r="DK21" s="382" t="s">
        <v>1892</v>
      </c>
      <c r="DL21" s="382" t="s">
        <v>1893</v>
      </c>
      <c r="DM21" s="382" t="s">
        <v>592</v>
      </c>
      <c r="DN21" s="382" t="s">
        <v>225</v>
      </c>
      <c r="DO21" s="382" t="s">
        <v>220</v>
      </c>
      <c r="DP21" s="382" t="s">
        <v>1950</v>
      </c>
      <c r="DQ21" s="382" t="s">
        <v>1888</v>
      </c>
      <c r="DR21" s="382" t="s">
        <v>1889</v>
      </c>
      <c r="DS21" s="382" t="s">
        <v>1890</v>
      </c>
      <c r="DT21" s="382" t="s">
        <v>1891</v>
      </c>
      <c r="DU21" s="382" t="s">
        <v>1892</v>
      </c>
      <c r="DV21" s="382" t="s">
        <v>1893</v>
      </c>
      <c r="DW21" s="382" t="s">
        <v>592</v>
      </c>
      <c r="DX21" s="382" t="s">
        <v>225</v>
      </c>
      <c r="DY21" s="382" t="s">
        <v>220</v>
      </c>
      <c r="DZ21" s="387" t="s">
        <v>79</v>
      </c>
    </row>
    <row r="22">
      <c r="A22" s="382" t="s">
        <v>1951</v>
      </c>
      <c r="B22" s="382" t="n">
        <v>89.0</v>
      </c>
      <c r="C22" s="382" t="s">
        <v>855</v>
      </c>
      <c r="D22" s="382" t="s">
        <v>1808</v>
      </c>
      <c r="E22" s="382" t="n">
        <v>311421.0</v>
      </c>
      <c r="F22" s="382" t="n">
        <v>4.0</v>
      </c>
      <c r="G22" s="382" t="s">
        <v>857</v>
      </c>
      <c r="H22" s="382" t="s">
        <v>1854</v>
      </c>
      <c r="I22" s="382" t="s">
        <v>859</v>
      </c>
      <c r="J22" s="382" t="s">
        <v>1855</v>
      </c>
      <c r="K22" s="382" t="n">
        <v>113003.0</v>
      </c>
      <c r="L22" s="382" t="n">
        <v>56120.0</v>
      </c>
      <c r="M22" s="382" t="n">
        <v>105425.0</v>
      </c>
      <c r="N22" s="382" t="n">
        <v>105425.0</v>
      </c>
      <c r="O22" s="382"/>
      <c r="P22" s="382" t="s">
        <v>219</v>
      </c>
      <c r="Q22" s="382" t="s">
        <v>220</v>
      </c>
      <c r="R22" s="382" t="n">
        <v>1.0</v>
      </c>
      <c r="S22" s="382" t="s">
        <v>1856</v>
      </c>
      <c r="T22" s="382" t="s">
        <v>1857</v>
      </c>
      <c r="U22" s="382" t="s">
        <v>1858</v>
      </c>
      <c r="V22" s="382" t="s">
        <v>255</v>
      </c>
      <c r="W22" s="382" t="s">
        <v>1859</v>
      </c>
      <c r="X22" s="382" t="s">
        <v>225</v>
      </c>
      <c r="Y22" s="382" t="s">
        <v>1858</v>
      </c>
      <c r="Z22" s="382" t="s">
        <v>1859</v>
      </c>
      <c r="AA22" s="382"/>
      <c r="AB22" s="382"/>
      <c r="AC22" s="382"/>
      <c r="AD22" s="382" t="s">
        <v>225</v>
      </c>
      <c r="AE22" s="382" t="s">
        <v>226</v>
      </c>
      <c r="AF22" s="382" t="s">
        <v>258</v>
      </c>
      <c r="AG22" s="382" t="s">
        <v>1860</v>
      </c>
      <c r="AH22" s="382" t="s">
        <v>226</v>
      </c>
      <c r="AI22" s="382" t="s">
        <v>226</v>
      </c>
      <c r="AJ22" s="382" t="s">
        <v>260</v>
      </c>
      <c r="AK22" s="382" t="s">
        <v>225</v>
      </c>
      <c r="AL22" s="382"/>
      <c r="AM22" s="382" t="s">
        <v>261</v>
      </c>
      <c r="AN22" s="382" t="s">
        <v>262</v>
      </c>
      <c r="AO22" s="382" t="s">
        <v>226</v>
      </c>
      <c r="AP22" s="382" t="s">
        <v>225</v>
      </c>
      <c r="AQ22" s="382" t="n">
        <v>583.0</v>
      </c>
      <c r="AR22" s="382" t="s">
        <v>1861</v>
      </c>
      <c r="AS22" s="382" t="s">
        <v>1200</v>
      </c>
      <c r="AT22" s="382" t="s">
        <v>1201</v>
      </c>
      <c r="AU22" s="382" t="s">
        <v>1862</v>
      </c>
      <c r="AV22" s="382" t="s">
        <v>593</v>
      </c>
      <c r="AW22" s="382" t="s">
        <v>1863</v>
      </c>
      <c r="AX22" s="382" t="s">
        <v>1864</v>
      </c>
      <c r="AY22" s="382" t="s">
        <v>1865</v>
      </c>
      <c r="AZ22" s="382" t="n">
        <v>2007.0</v>
      </c>
      <c r="BA22" s="382"/>
      <c r="BB22" s="382"/>
      <c r="BC22" s="382" t="s">
        <v>226</v>
      </c>
      <c r="BD22" s="382"/>
      <c r="BE22" s="382" t="s">
        <v>593</v>
      </c>
      <c r="BF22" s="382" t="s">
        <v>592</v>
      </c>
      <c r="BG22" s="382" t="s">
        <v>1866</v>
      </c>
      <c r="BH22" s="382"/>
      <c r="BI22" s="382"/>
      <c r="BJ22" s="382" t="n">
        <v>11.0</v>
      </c>
      <c r="BK22" s="382" t="n">
        <v>2.0</v>
      </c>
      <c r="BL22" s="382" t="s">
        <v>23</v>
      </c>
      <c r="BM22" s="382" t="s">
        <v>23</v>
      </c>
      <c r="BN22" s="382" t="s">
        <v>66</v>
      </c>
      <c r="BO22" s="382" t="s">
        <v>67</v>
      </c>
      <c r="BP22" s="382" t="s">
        <v>243</v>
      </c>
      <c r="BQ22" s="382" t="s">
        <v>1811</v>
      </c>
      <c r="BR22" s="382" t="s">
        <v>1952</v>
      </c>
      <c r="BS22" s="382" t="s">
        <v>1868</v>
      </c>
      <c r="BT22" s="382" t="s">
        <v>1869</v>
      </c>
      <c r="BU22" s="382" t="s">
        <v>225</v>
      </c>
      <c r="BV22" s="382" t="s">
        <v>225</v>
      </c>
      <c r="BW22" s="382" t="s">
        <v>225</v>
      </c>
      <c r="BX22" s="382" t="s">
        <v>1870</v>
      </c>
      <c r="BY22" s="382" t="s">
        <v>592</v>
      </c>
      <c r="BZ22" s="382" t="s">
        <v>1871</v>
      </c>
      <c r="CA22" s="382" t="s">
        <v>220</v>
      </c>
      <c r="CB22" s="382" t="s">
        <v>1953</v>
      </c>
      <c r="CC22" s="382" t="s">
        <v>1873</v>
      </c>
      <c r="CD22" s="382" t="s">
        <v>1874</v>
      </c>
      <c r="CE22" s="382" t="s">
        <v>226</v>
      </c>
      <c r="CF22" s="382" t="s">
        <v>226</v>
      </c>
      <c r="CG22" s="382" t="s">
        <v>226</v>
      </c>
      <c r="CH22" s="382" t="s">
        <v>1875</v>
      </c>
      <c r="CI22" s="382" t="s">
        <v>592</v>
      </c>
      <c r="CJ22" s="382" t="s">
        <v>225</v>
      </c>
      <c r="CK22" s="382" t="s">
        <v>220</v>
      </c>
      <c r="CL22" s="382" t="s">
        <v>1954</v>
      </c>
      <c r="CM22" s="382" t="s">
        <v>1877</v>
      </c>
      <c r="CN22" s="382" t="s">
        <v>1878</v>
      </c>
      <c r="CO22" s="382" t="s">
        <v>1879</v>
      </c>
      <c r="CP22" s="382" t="s">
        <v>1880</v>
      </c>
      <c r="CQ22" s="382" t="s">
        <v>1881</v>
      </c>
      <c r="CR22" s="382" t="s">
        <v>1882</v>
      </c>
      <c r="CS22" s="382" t="s">
        <v>592</v>
      </c>
      <c r="CT22" s="382" t="s">
        <v>225</v>
      </c>
      <c r="CU22" s="382" t="s">
        <v>220</v>
      </c>
      <c r="CV22" s="382" t="s">
        <v>1955</v>
      </c>
      <c r="CW22" s="382" t="s">
        <v>1884</v>
      </c>
      <c r="CX22" s="382" t="s">
        <v>1885</v>
      </c>
      <c r="CY22" s="382" t="s">
        <v>1879</v>
      </c>
      <c r="CZ22" s="382" t="s">
        <v>1880</v>
      </c>
      <c r="DA22" s="382" t="s">
        <v>1881</v>
      </c>
      <c r="DB22" s="382" t="s">
        <v>1886</v>
      </c>
      <c r="DC22" s="382" t="s">
        <v>592</v>
      </c>
      <c r="DD22" s="382" t="s">
        <v>225</v>
      </c>
      <c r="DE22" s="382" t="s">
        <v>220</v>
      </c>
      <c r="DF22" s="382" t="s">
        <v>1956</v>
      </c>
      <c r="DG22" s="382" t="s">
        <v>1888</v>
      </c>
      <c r="DH22" s="382" t="s">
        <v>1889</v>
      </c>
      <c r="DI22" s="382" t="s">
        <v>1890</v>
      </c>
      <c r="DJ22" s="382" t="s">
        <v>1891</v>
      </c>
      <c r="DK22" s="382" t="s">
        <v>1892</v>
      </c>
      <c r="DL22" s="382" t="s">
        <v>1893</v>
      </c>
      <c r="DM22" s="382" t="s">
        <v>592</v>
      </c>
      <c r="DN22" s="382" t="s">
        <v>225</v>
      </c>
      <c r="DO22" s="382" t="s">
        <v>220</v>
      </c>
      <c r="DP22" s="382" t="s">
        <v>1957</v>
      </c>
      <c r="DQ22" s="382" t="s">
        <v>1888</v>
      </c>
      <c r="DR22" s="382" t="s">
        <v>1889</v>
      </c>
      <c r="DS22" s="382" t="s">
        <v>1890</v>
      </c>
      <c r="DT22" s="382" t="s">
        <v>1891</v>
      </c>
      <c r="DU22" s="382" t="s">
        <v>1892</v>
      </c>
      <c r="DV22" s="382" t="s">
        <v>1893</v>
      </c>
      <c r="DW22" s="382" t="s">
        <v>592</v>
      </c>
      <c r="DX22" s="382" t="s">
        <v>225</v>
      </c>
      <c r="DY22" s="382" t="s">
        <v>220</v>
      </c>
      <c r="DZ22" s="387" t="s">
        <v>79</v>
      </c>
    </row>
    <row r="23">
      <c r="A23" s="382" t="s">
        <v>1958</v>
      </c>
      <c r="B23" s="382" t="n">
        <v>89.0</v>
      </c>
      <c r="C23" s="382" t="s">
        <v>855</v>
      </c>
      <c r="D23" s="382" t="s">
        <v>1808</v>
      </c>
      <c r="E23" s="382" t="n">
        <v>311422.0</v>
      </c>
      <c r="F23" s="382" t="n">
        <v>4.0</v>
      </c>
      <c r="G23" s="382" t="s">
        <v>857</v>
      </c>
      <c r="H23" s="382" t="s">
        <v>1854</v>
      </c>
      <c r="I23" s="382" t="s">
        <v>859</v>
      </c>
      <c r="J23" s="382" t="s">
        <v>1855</v>
      </c>
      <c r="K23" s="382" t="n">
        <v>113003.0</v>
      </c>
      <c r="L23" s="382" t="n">
        <v>56120.0</v>
      </c>
      <c r="M23" s="382" t="n">
        <v>105425.0</v>
      </c>
      <c r="N23" s="382" t="n">
        <v>105425.0</v>
      </c>
      <c r="O23" s="382"/>
      <c r="P23" s="382" t="s">
        <v>219</v>
      </c>
      <c r="Q23" s="382" t="s">
        <v>220</v>
      </c>
      <c r="R23" s="382" t="n">
        <v>1.0</v>
      </c>
      <c r="S23" s="382" t="s">
        <v>1856</v>
      </c>
      <c r="T23" s="382" t="s">
        <v>1857</v>
      </c>
      <c r="U23" s="382" t="s">
        <v>1858</v>
      </c>
      <c r="V23" s="382" t="s">
        <v>255</v>
      </c>
      <c r="W23" s="382" t="s">
        <v>1859</v>
      </c>
      <c r="X23" s="382" t="s">
        <v>225</v>
      </c>
      <c r="Y23" s="382" t="s">
        <v>1858</v>
      </c>
      <c r="Z23" s="382" t="s">
        <v>1859</v>
      </c>
      <c r="AA23" s="382"/>
      <c r="AB23" s="382"/>
      <c r="AC23" s="382"/>
      <c r="AD23" s="382" t="s">
        <v>225</v>
      </c>
      <c r="AE23" s="382" t="s">
        <v>226</v>
      </c>
      <c r="AF23" s="382" t="s">
        <v>258</v>
      </c>
      <c r="AG23" s="382" t="s">
        <v>1860</v>
      </c>
      <c r="AH23" s="382" t="s">
        <v>226</v>
      </c>
      <c r="AI23" s="382" t="s">
        <v>226</v>
      </c>
      <c r="AJ23" s="382" t="s">
        <v>260</v>
      </c>
      <c r="AK23" s="382" t="s">
        <v>225</v>
      </c>
      <c r="AL23" s="382"/>
      <c r="AM23" s="382" t="s">
        <v>261</v>
      </c>
      <c r="AN23" s="382" t="s">
        <v>262</v>
      </c>
      <c r="AO23" s="382" t="s">
        <v>226</v>
      </c>
      <c r="AP23" s="382" t="s">
        <v>225</v>
      </c>
      <c r="AQ23" s="382" t="n">
        <v>583.0</v>
      </c>
      <c r="AR23" s="382" t="s">
        <v>1861</v>
      </c>
      <c r="AS23" s="382" t="s">
        <v>1200</v>
      </c>
      <c r="AT23" s="382" t="s">
        <v>1201</v>
      </c>
      <c r="AU23" s="382" t="s">
        <v>1862</v>
      </c>
      <c r="AV23" s="382" t="s">
        <v>593</v>
      </c>
      <c r="AW23" s="382" t="s">
        <v>1863</v>
      </c>
      <c r="AX23" s="382" t="s">
        <v>1864</v>
      </c>
      <c r="AY23" s="382" t="s">
        <v>1865</v>
      </c>
      <c r="AZ23" s="382" t="n">
        <v>2007.0</v>
      </c>
      <c r="BA23" s="382"/>
      <c r="BB23" s="382"/>
      <c r="BC23" s="382" t="s">
        <v>226</v>
      </c>
      <c r="BD23" s="382"/>
      <c r="BE23" s="382" t="s">
        <v>593</v>
      </c>
      <c r="BF23" s="382" t="s">
        <v>592</v>
      </c>
      <c r="BG23" s="382" t="s">
        <v>1866</v>
      </c>
      <c r="BH23" s="382"/>
      <c r="BI23" s="382"/>
      <c r="BJ23" s="382" t="n">
        <v>12.0</v>
      </c>
      <c r="BK23" s="382" t="n">
        <v>3.0</v>
      </c>
      <c r="BL23" s="382" t="s">
        <v>24</v>
      </c>
      <c r="BM23" s="382" t="s">
        <v>25</v>
      </c>
      <c r="BN23" s="382" t="s">
        <v>42</v>
      </c>
      <c r="BO23" s="382" t="s">
        <v>43</v>
      </c>
      <c r="BP23" s="382" t="s">
        <v>243</v>
      </c>
      <c r="BQ23" s="382" t="s">
        <v>1811</v>
      </c>
      <c r="BR23" s="382" t="s">
        <v>1959</v>
      </c>
      <c r="BS23" s="382" t="s">
        <v>1868</v>
      </c>
      <c r="BT23" s="382" t="s">
        <v>1869</v>
      </c>
      <c r="BU23" s="382" t="s">
        <v>225</v>
      </c>
      <c r="BV23" s="382" t="s">
        <v>225</v>
      </c>
      <c r="BW23" s="382" t="s">
        <v>225</v>
      </c>
      <c r="BX23" s="382" t="s">
        <v>1870</v>
      </c>
      <c r="BY23" s="382" t="s">
        <v>592</v>
      </c>
      <c r="BZ23" s="382" t="s">
        <v>1871</v>
      </c>
      <c r="CA23" s="382" t="s">
        <v>220</v>
      </c>
      <c r="CB23" s="382" t="s">
        <v>1960</v>
      </c>
      <c r="CC23" s="382" t="s">
        <v>1873</v>
      </c>
      <c r="CD23" s="382" t="s">
        <v>1874</v>
      </c>
      <c r="CE23" s="382" t="s">
        <v>226</v>
      </c>
      <c r="CF23" s="382" t="s">
        <v>226</v>
      </c>
      <c r="CG23" s="382" t="s">
        <v>226</v>
      </c>
      <c r="CH23" s="382" t="s">
        <v>1875</v>
      </c>
      <c r="CI23" s="382" t="s">
        <v>592</v>
      </c>
      <c r="CJ23" s="382" t="s">
        <v>225</v>
      </c>
      <c r="CK23" s="382" t="s">
        <v>220</v>
      </c>
      <c r="CL23" s="382" t="s">
        <v>1961</v>
      </c>
      <c r="CM23" s="382" t="s">
        <v>1877</v>
      </c>
      <c r="CN23" s="382" t="s">
        <v>1878</v>
      </c>
      <c r="CO23" s="382" t="s">
        <v>1879</v>
      </c>
      <c r="CP23" s="382" t="s">
        <v>1880</v>
      </c>
      <c r="CQ23" s="382" t="s">
        <v>1881</v>
      </c>
      <c r="CR23" s="382" t="s">
        <v>1882</v>
      </c>
      <c r="CS23" s="382" t="s">
        <v>592</v>
      </c>
      <c r="CT23" s="382" t="s">
        <v>225</v>
      </c>
      <c r="CU23" s="382" t="s">
        <v>220</v>
      </c>
      <c r="CV23" s="382" t="s">
        <v>1962</v>
      </c>
      <c r="CW23" s="382" t="s">
        <v>1884</v>
      </c>
      <c r="CX23" s="382" t="s">
        <v>1885</v>
      </c>
      <c r="CY23" s="382" t="s">
        <v>1879</v>
      </c>
      <c r="CZ23" s="382" t="s">
        <v>1880</v>
      </c>
      <c r="DA23" s="382" t="s">
        <v>1881</v>
      </c>
      <c r="DB23" s="382" t="s">
        <v>1886</v>
      </c>
      <c r="DC23" s="382" t="s">
        <v>592</v>
      </c>
      <c r="DD23" s="382" t="s">
        <v>225</v>
      </c>
      <c r="DE23" s="382" t="s">
        <v>220</v>
      </c>
      <c r="DF23" s="382" t="s">
        <v>1963</v>
      </c>
      <c r="DG23" s="382" t="s">
        <v>1888</v>
      </c>
      <c r="DH23" s="382" t="s">
        <v>1889</v>
      </c>
      <c r="DI23" s="382" t="s">
        <v>1890</v>
      </c>
      <c r="DJ23" s="382" t="s">
        <v>1891</v>
      </c>
      <c r="DK23" s="382" t="s">
        <v>1892</v>
      </c>
      <c r="DL23" s="382" t="s">
        <v>1893</v>
      </c>
      <c r="DM23" s="382" t="s">
        <v>592</v>
      </c>
      <c r="DN23" s="382" t="s">
        <v>225</v>
      </c>
      <c r="DO23" s="382" t="s">
        <v>220</v>
      </c>
      <c r="DP23" s="382" t="s">
        <v>1964</v>
      </c>
      <c r="DQ23" s="382" t="s">
        <v>1888</v>
      </c>
      <c r="DR23" s="382" t="s">
        <v>1889</v>
      </c>
      <c r="DS23" s="382" t="s">
        <v>1890</v>
      </c>
      <c r="DT23" s="382" t="s">
        <v>1891</v>
      </c>
      <c r="DU23" s="382" t="s">
        <v>1892</v>
      </c>
      <c r="DV23" s="382" t="s">
        <v>1893</v>
      </c>
      <c r="DW23" s="382" t="s">
        <v>592</v>
      </c>
      <c r="DX23" s="382" t="s">
        <v>225</v>
      </c>
      <c r="DY23" s="382" t="s">
        <v>220</v>
      </c>
      <c r="DZ23" s="387" t="s">
        <v>79</v>
      </c>
    </row>
    <row r="24">
      <c r="A24" s="382" t="s">
        <v>1965</v>
      </c>
      <c r="B24" s="382" t="n">
        <v>89.0</v>
      </c>
      <c r="C24" s="382" t="s">
        <v>855</v>
      </c>
      <c r="D24" s="382" t="s">
        <v>1808</v>
      </c>
      <c r="E24" s="382" t="n">
        <v>311423.0</v>
      </c>
      <c r="F24" s="382" t="n">
        <v>4.0</v>
      </c>
      <c r="G24" s="382" t="s">
        <v>857</v>
      </c>
      <c r="H24" s="382" t="s">
        <v>1854</v>
      </c>
      <c r="I24" s="382" t="s">
        <v>859</v>
      </c>
      <c r="J24" s="382" t="s">
        <v>1855</v>
      </c>
      <c r="K24" s="382" t="n">
        <v>113003.0</v>
      </c>
      <c r="L24" s="382" t="n">
        <v>56120.0</v>
      </c>
      <c r="M24" s="382" t="n">
        <v>105425.0</v>
      </c>
      <c r="N24" s="382" t="n">
        <v>105425.0</v>
      </c>
      <c r="O24" s="382"/>
      <c r="P24" s="382" t="s">
        <v>219</v>
      </c>
      <c r="Q24" s="382" t="s">
        <v>220</v>
      </c>
      <c r="R24" s="382" t="n">
        <v>1.0</v>
      </c>
      <c r="S24" s="382" t="s">
        <v>1856</v>
      </c>
      <c r="T24" s="382" t="s">
        <v>1857</v>
      </c>
      <c r="U24" s="382" t="s">
        <v>1858</v>
      </c>
      <c r="V24" s="382" t="s">
        <v>255</v>
      </c>
      <c r="W24" s="382" t="s">
        <v>1859</v>
      </c>
      <c r="X24" s="382" t="s">
        <v>225</v>
      </c>
      <c r="Y24" s="382" t="s">
        <v>1858</v>
      </c>
      <c r="Z24" s="382" t="s">
        <v>1859</v>
      </c>
      <c r="AA24" s="382"/>
      <c r="AB24" s="382"/>
      <c r="AC24" s="382"/>
      <c r="AD24" s="382" t="s">
        <v>225</v>
      </c>
      <c r="AE24" s="382" t="s">
        <v>226</v>
      </c>
      <c r="AF24" s="382" t="s">
        <v>258</v>
      </c>
      <c r="AG24" s="382" t="s">
        <v>1860</v>
      </c>
      <c r="AH24" s="382" t="s">
        <v>226</v>
      </c>
      <c r="AI24" s="382" t="s">
        <v>226</v>
      </c>
      <c r="AJ24" s="382" t="s">
        <v>260</v>
      </c>
      <c r="AK24" s="382" t="s">
        <v>225</v>
      </c>
      <c r="AL24" s="382"/>
      <c r="AM24" s="382" t="s">
        <v>261</v>
      </c>
      <c r="AN24" s="382" t="s">
        <v>262</v>
      </c>
      <c r="AO24" s="382" t="s">
        <v>226</v>
      </c>
      <c r="AP24" s="382" t="s">
        <v>225</v>
      </c>
      <c r="AQ24" s="382" t="n">
        <v>583.0</v>
      </c>
      <c r="AR24" s="382" t="s">
        <v>1861</v>
      </c>
      <c r="AS24" s="382" t="s">
        <v>1200</v>
      </c>
      <c r="AT24" s="382" t="s">
        <v>1201</v>
      </c>
      <c r="AU24" s="382" t="s">
        <v>1862</v>
      </c>
      <c r="AV24" s="382" t="s">
        <v>593</v>
      </c>
      <c r="AW24" s="382" t="s">
        <v>1863</v>
      </c>
      <c r="AX24" s="382" t="s">
        <v>1864</v>
      </c>
      <c r="AY24" s="382" t="s">
        <v>1865</v>
      </c>
      <c r="AZ24" s="382" t="n">
        <v>2007.0</v>
      </c>
      <c r="BA24" s="382"/>
      <c r="BB24" s="382"/>
      <c r="BC24" s="382" t="s">
        <v>226</v>
      </c>
      <c r="BD24" s="382"/>
      <c r="BE24" s="382" t="s">
        <v>593</v>
      </c>
      <c r="BF24" s="382" t="s">
        <v>592</v>
      </c>
      <c r="BG24" s="382" t="s">
        <v>1866</v>
      </c>
      <c r="BH24" s="382"/>
      <c r="BI24" s="382"/>
      <c r="BJ24" s="382" t="n">
        <v>13.0</v>
      </c>
      <c r="BK24" s="382" t="n">
        <v>3.0</v>
      </c>
      <c r="BL24" s="382" t="s">
        <v>24</v>
      </c>
      <c r="BM24" s="382" t="s">
        <v>25</v>
      </c>
      <c r="BN24" s="382" t="s">
        <v>44</v>
      </c>
      <c r="BO24" s="382" t="s">
        <v>45</v>
      </c>
      <c r="BP24" s="382" t="s">
        <v>243</v>
      </c>
      <c r="BQ24" s="382" t="s">
        <v>1811</v>
      </c>
      <c r="BR24" s="382" t="s">
        <v>1966</v>
      </c>
      <c r="BS24" s="382" t="s">
        <v>1868</v>
      </c>
      <c r="BT24" s="382" t="s">
        <v>1869</v>
      </c>
      <c r="BU24" s="382" t="s">
        <v>225</v>
      </c>
      <c r="BV24" s="382" t="s">
        <v>225</v>
      </c>
      <c r="BW24" s="382" t="s">
        <v>225</v>
      </c>
      <c r="BX24" s="382" t="s">
        <v>1870</v>
      </c>
      <c r="BY24" s="382" t="s">
        <v>592</v>
      </c>
      <c r="BZ24" s="382" t="s">
        <v>1871</v>
      </c>
      <c r="CA24" s="382" t="s">
        <v>220</v>
      </c>
      <c r="CB24" s="382" t="s">
        <v>1967</v>
      </c>
      <c r="CC24" s="382" t="s">
        <v>1873</v>
      </c>
      <c r="CD24" s="382" t="s">
        <v>1874</v>
      </c>
      <c r="CE24" s="382" t="s">
        <v>226</v>
      </c>
      <c r="CF24" s="382" t="s">
        <v>226</v>
      </c>
      <c r="CG24" s="382" t="s">
        <v>226</v>
      </c>
      <c r="CH24" s="382" t="s">
        <v>1875</v>
      </c>
      <c r="CI24" s="382" t="s">
        <v>592</v>
      </c>
      <c r="CJ24" s="382" t="s">
        <v>225</v>
      </c>
      <c r="CK24" s="382" t="s">
        <v>220</v>
      </c>
      <c r="CL24" s="382" t="s">
        <v>1968</v>
      </c>
      <c r="CM24" s="382" t="s">
        <v>1877</v>
      </c>
      <c r="CN24" s="382" t="s">
        <v>1878</v>
      </c>
      <c r="CO24" s="382" t="s">
        <v>1879</v>
      </c>
      <c r="CP24" s="382" t="s">
        <v>1880</v>
      </c>
      <c r="CQ24" s="382" t="s">
        <v>1881</v>
      </c>
      <c r="CR24" s="382" t="s">
        <v>1882</v>
      </c>
      <c r="CS24" s="382" t="s">
        <v>592</v>
      </c>
      <c r="CT24" s="382" t="s">
        <v>225</v>
      </c>
      <c r="CU24" s="382" t="s">
        <v>220</v>
      </c>
      <c r="CV24" s="382" t="s">
        <v>1969</v>
      </c>
      <c r="CW24" s="382" t="s">
        <v>1884</v>
      </c>
      <c r="CX24" s="382" t="s">
        <v>1885</v>
      </c>
      <c r="CY24" s="382" t="s">
        <v>1879</v>
      </c>
      <c r="CZ24" s="382" t="s">
        <v>1880</v>
      </c>
      <c r="DA24" s="382" t="s">
        <v>1881</v>
      </c>
      <c r="DB24" s="382" t="s">
        <v>1886</v>
      </c>
      <c r="DC24" s="382" t="s">
        <v>592</v>
      </c>
      <c r="DD24" s="382" t="s">
        <v>225</v>
      </c>
      <c r="DE24" s="382" t="s">
        <v>220</v>
      </c>
      <c r="DF24" s="382" t="s">
        <v>1970</v>
      </c>
      <c r="DG24" s="382" t="s">
        <v>1888</v>
      </c>
      <c r="DH24" s="382" t="s">
        <v>1889</v>
      </c>
      <c r="DI24" s="382" t="s">
        <v>1890</v>
      </c>
      <c r="DJ24" s="382" t="s">
        <v>1891</v>
      </c>
      <c r="DK24" s="382" t="s">
        <v>1892</v>
      </c>
      <c r="DL24" s="382" t="s">
        <v>1893</v>
      </c>
      <c r="DM24" s="382" t="s">
        <v>592</v>
      </c>
      <c r="DN24" s="382" t="s">
        <v>225</v>
      </c>
      <c r="DO24" s="382" t="s">
        <v>220</v>
      </c>
      <c r="DP24" s="382" t="s">
        <v>1971</v>
      </c>
      <c r="DQ24" s="382" t="s">
        <v>1888</v>
      </c>
      <c r="DR24" s="382" t="s">
        <v>1889</v>
      </c>
      <c r="DS24" s="382" t="s">
        <v>1890</v>
      </c>
      <c r="DT24" s="382" t="s">
        <v>1891</v>
      </c>
      <c r="DU24" s="382" t="s">
        <v>1892</v>
      </c>
      <c r="DV24" s="382" t="s">
        <v>1893</v>
      </c>
      <c r="DW24" s="382" t="s">
        <v>592</v>
      </c>
      <c r="DX24" s="382" t="s">
        <v>225</v>
      </c>
      <c r="DY24" s="382" t="s">
        <v>220</v>
      </c>
      <c r="DZ24" s="387" t="s">
        <v>79</v>
      </c>
    </row>
    <row r="25">
      <c r="A25" s="382" t="s">
        <v>1972</v>
      </c>
      <c r="B25" s="382" t="n">
        <v>89.0</v>
      </c>
      <c r="C25" s="382" t="s">
        <v>855</v>
      </c>
      <c r="D25" s="382" t="s">
        <v>1808</v>
      </c>
      <c r="E25" s="382" t="n">
        <v>311424.0</v>
      </c>
      <c r="F25" s="382" t="n">
        <v>4.0</v>
      </c>
      <c r="G25" s="382" t="s">
        <v>857</v>
      </c>
      <c r="H25" s="382" t="s">
        <v>1854</v>
      </c>
      <c r="I25" s="382" t="s">
        <v>859</v>
      </c>
      <c r="J25" s="382" t="s">
        <v>1855</v>
      </c>
      <c r="K25" s="382" t="n">
        <v>113003.0</v>
      </c>
      <c r="L25" s="382" t="n">
        <v>56120.0</v>
      </c>
      <c r="M25" s="382" t="n">
        <v>105425.0</v>
      </c>
      <c r="N25" s="382" t="n">
        <v>105425.0</v>
      </c>
      <c r="O25" s="382"/>
      <c r="P25" s="382" t="s">
        <v>219</v>
      </c>
      <c r="Q25" s="382" t="s">
        <v>220</v>
      </c>
      <c r="R25" s="382" t="n">
        <v>1.0</v>
      </c>
      <c r="S25" s="382" t="s">
        <v>1856</v>
      </c>
      <c r="T25" s="382" t="s">
        <v>1857</v>
      </c>
      <c r="U25" s="382" t="s">
        <v>1858</v>
      </c>
      <c r="V25" s="382" t="s">
        <v>255</v>
      </c>
      <c r="W25" s="382" t="s">
        <v>1859</v>
      </c>
      <c r="X25" s="382" t="s">
        <v>225</v>
      </c>
      <c r="Y25" s="382" t="s">
        <v>1858</v>
      </c>
      <c r="Z25" s="382" t="s">
        <v>1859</v>
      </c>
      <c r="AA25" s="382"/>
      <c r="AB25" s="382"/>
      <c r="AC25" s="382"/>
      <c r="AD25" s="382" t="s">
        <v>225</v>
      </c>
      <c r="AE25" s="382" t="s">
        <v>226</v>
      </c>
      <c r="AF25" s="382" t="s">
        <v>258</v>
      </c>
      <c r="AG25" s="382" t="s">
        <v>1860</v>
      </c>
      <c r="AH25" s="382" t="s">
        <v>226</v>
      </c>
      <c r="AI25" s="382" t="s">
        <v>226</v>
      </c>
      <c r="AJ25" s="382" t="s">
        <v>260</v>
      </c>
      <c r="AK25" s="382" t="s">
        <v>225</v>
      </c>
      <c r="AL25" s="382"/>
      <c r="AM25" s="382" t="s">
        <v>261</v>
      </c>
      <c r="AN25" s="382" t="s">
        <v>262</v>
      </c>
      <c r="AO25" s="382" t="s">
        <v>226</v>
      </c>
      <c r="AP25" s="382" t="s">
        <v>225</v>
      </c>
      <c r="AQ25" s="382" t="n">
        <v>583.0</v>
      </c>
      <c r="AR25" s="382" t="s">
        <v>1861</v>
      </c>
      <c r="AS25" s="382" t="s">
        <v>1200</v>
      </c>
      <c r="AT25" s="382" t="s">
        <v>1201</v>
      </c>
      <c r="AU25" s="382" t="s">
        <v>1862</v>
      </c>
      <c r="AV25" s="382" t="s">
        <v>593</v>
      </c>
      <c r="AW25" s="382" t="s">
        <v>1863</v>
      </c>
      <c r="AX25" s="382" t="s">
        <v>1864</v>
      </c>
      <c r="AY25" s="382" t="s">
        <v>1865</v>
      </c>
      <c r="AZ25" s="382" t="n">
        <v>2007.0</v>
      </c>
      <c r="BA25" s="382"/>
      <c r="BB25" s="382"/>
      <c r="BC25" s="382" t="s">
        <v>226</v>
      </c>
      <c r="BD25" s="382"/>
      <c r="BE25" s="382" t="s">
        <v>593</v>
      </c>
      <c r="BF25" s="382" t="s">
        <v>592</v>
      </c>
      <c r="BG25" s="382" t="s">
        <v>1866</v>
      </c>
      <c r="BH25" s="382"/>
      <c r="BI25" s="382"/>
      <c r="BJ25" s="382" t="n">
        <v>14.0</v>
      </c>
      <c r="BK25" s="382" t="n">
        <v>3.0</v>
      </c>
      <c r="BL25" s="382" t="s">
        <v>24</v>
      </c>
      <c r="BM25" s="382" t="s">
        <v>25</v>
      </c>
      <c r="BN25" s="382" t="s">
        <v>38</v>
      </c>
      <c r="BO25" s="382" t="s">
        <v>39</v>
      </c>
      <c r="BP25" s="382" t="s">
        <v>243</v>
      </c>
      <c r="BQ25" s="382" t="s">
        <v>1811</v>
      </c>
      <c r="BR25" s="382" t="s">
        <v>1973</v>
      </c>
      <c r="BS25" s="382" t="s">
        <v>1868</v>
      </c>
      <c r="BT25" s="382" t="s">
        <v>1869</v>
      </c>
      <c r="BU25" s="382" t="s">
        <v>225</v>
      </c>
      <c r="BV25" s="382" t="s">
        <v>225</v>
      </c>
      <c r="BW25" s="382" t="s">
        <v>225</v>
      </c>
      <c r="BX25" s="382" t="s">
        <v>1870</v>
      </c>
      <c r="BY25" s="382" t="s">
        <v>592</v>
      </c>
      <c r="BZ25" s="382" t="s">
        <v>1871</v>
      </c>
      <c r="CA25" s="382" t="s">
        <v>220</v>
      </c>
      <c r="CB25" s="382" t="s">
        <v>1974</v>
      </c>
      <c r="CC25" s="382" t="s">
        <v>1873</v>
      </c>
      <c r="CD25" s="382" t="s">
        <v>1874</v>
      </c>
      <c r="CE25" s="382" t="s">
        <v>226</v>
      </c>
      <c r="CF25" s="382" t="s">
        <v>226</v>
      </c>
      <c r="CG25" s="382" t="s">
        <v>226</v>
      </c>
      <c r="CH25" s="382" t="s">
        <v>1875</v>
      </c>
      <c r="CI25" s="382" t="s">
        <v>592</v>
      </c>
      <c r="CJ25" s="382" t="s">
        <v>225</v>
      </c>
      <c r="CK25" s="382" t="s">
        <v>220</v>
      </c>
      <c r="CL25" s="382" t="s">
        <v>1975</v>
      </c>
      <c r="CM25" s="382" t="s">
        <v>1877</v>
      </c>
      <c r="CN25" s="382" t="s">
        <v>1878</v>
      </c>
      <c r="CO25" s="382" t="s">
        <v>1879</v>
      </c>
      <c r="CP25" s="382" t="s">
        <v>1880</v>
      </c>
      <c r="CQ25" s="382" t="s">
        <v>1881</v>
      </c>
      <c r="CR25" s="382" t="s">
        <v>1882</v>
      </c>
      <c r="CS25" s="382" t="s">
        <v>592</v>
      </c>
      <c r="CT25" s="382" t="s">
        <v>225</v>
      </c>
      <c r="CU25" s="382" t="s">
        <v>220</v>
      </c>
      <c r="CV25" s="382" t="s">
        <v>1976</v>
      </c>
      <c r="CW25" s="382" t="s">
        <v>1884</v>
      </c>
      <c r="CX25" s="382" t="s">
        <v>1885</v>
      </c>
      <c r="CY25" s="382" t="s">
        <v>1879</v>
      </c>
      <c r="CZ25" s="382" t="s">
        <v>1880</v>
      </c>
      <c r="DA25" s="382" t="s">
        <v>1881</v>
      </c>
      <c r="DB25" s="382" t="s">
        <v>1886</v>
      </c>
      <c r="DC25" s="382" t="s">
        <v>592</v>
      </c>
      <c r="DD25" s="382" t="s">
        <v>225</v>
      </c>
      <c r="DE25" s="382" t="s">
        <v>220</v>
      </c>
      <c r="DF25" s="382" t="s">
        <v>1977</v>
      </c>
      <c r="DG25" s="382" t="s">
        <v>1888</v>
      </c>
      <c r="DH25" s="382" t="s">
        <v>1889</v>
      </c>
      <c r="DI25" s="382" t="s">
        <v>1890</v>
      </c>
      <c r="DJ25" s="382" t="s">
        <v>1891</v>
      </c>
      <c r="DK25" s="382" t="s">
        <v>1892</v>
      </c>
      <c r="DL25" s="382" t="s">
        <v>1893</v>
      </c>
      <c r="DM25" s="382" t="s">
        <v>592</v>
      </c>
      <c r="DN25" s="382" t="s">
        <v>225</v>
      </c>
      <c r="DO25" s="382" t="s">
        <v>220</v>
      </c>
      <c r="DP25" s="382" t="s">
        <v>1978</v>
      </c>
      <c r="DQ25" s="382" t="s">
        <v>1888</v>
      </c>
      <c r="DR25" s="382" t="s">
        <v>1889</v>
      </c>
      <c r="DS25" s="382" t="s">
        <v>1890</v>
      </c>
      <c r="DT25" s="382" t="s">
        <v>1891</v>
      </c>
      <c r="DU25" s="382" t="s">
        <v>1892</v>
      </c>
      <c r="DV25" s="382" t="s">
        <v>1893</v>
      </c>
      <c r="DW25" s="382" t="s">
        <v>592</v>
      </c>
      <c r="DX25" s="382" t="s">
        <v>225</v>
      </c>
      <c r="DY25" s="382" t="s">
        <v>220</v>
      </c>
      <c r="DZ25" s="387" t="s">
        <v>79</v>
      </c>
    </row>
    <row r="26">
      <c r="A26" s="382" t="s">
        <v>1979</v>
      </c>
      <c r="B26" s="382" t="n">
        <v>89.0</v>
      </c>
      <c r="C26" s="382" t="s">
        <v>855</v>
      </c>
      <c r="D26" s="382" t="s">
        <v>1808</v>
      </c>
      <c r="E26" s="382" t="n">
        <v>311425.0</v>
      </c>
      <c r="F26" s="382" t="n">
        <v>4.0</v>
      </c>
      <c r="G26" s="382" t="s">
        <v>857</v>
      </c>
      <c r="H26" s="382" t="s">
        <v>1854</v>
      </c>
      <c r="I26" s="382" t="s">
        <v>859</v>
      </c>
      <c r="J26" s="382" t="s">
        <v>1855</v>
      </c>
      <c r="K26" s="382" t="n">
        <v>113003.0</v>
      </c>
      <c r="L26" s="382" t="n">
        <v>56120.0</v>
      </c>
      <c r="M26" s="382" t="n">
        <v>105425.0</v>
      </c>
      <c r="N26" s="382" t="n">
        <v>105425.0</v>
      </c>
      <c r="O26" s="382"/>
      <c r="P26" s="382" t="s">
        <v>219</v>
      </c>
      <c r="Q26" s="382" t="s">
        <v>220</v>
      </c>
      <c r="R26" s="382" t="n">
        <v>1.0</v>
      </c>
      <c r="S26" s="382" t="s">
        <v>1856</v>
      </c>
      <c r="T26" s="382" t="s">
        <v>1857</v>
      </c>
      <c r="U26" s="382" t="s">
        <v>1858</v>
      </c>
      <c r="V26" s="382" t="s">
        <v>255</v>
      </c>
      <c r="W26" s="382" t="s">
        <v>1859</v>
      </c>
      <c r="X26" s="382" t="s">
        <v>225</v>
      </c>
      <c r="Y26" s="382" t="s">
        <v>1858</v>
      </c>
      <c r="Z26" s="382" t="s">
        <v>1859</v>
      </c>
      <c r="AA26" s="382"/>
      <c r="AB26" s="382"/>
      <c r="AC26" s="382"/>
      <c r="AD26" s="382" t="s">
        <v>225</v>
      </c>
      <c r="AE26" s="382" t="s">
        <v>226</v>
      </c>
      <c r="AF26" s="382" t="s">
        <v>258</v>
      </c>
      <c r="AG26" s="382" t="s">
        <v>1860</v>
      </c>
      <c r="AH26" s="382" t="s">
        <v>226</v>
      </c>
      <c r="AI26" s="382" t="s">
        <v>226</v>
      </c>
      <c r="AJ26" s="382" t="s">
        <v>260</v>
      </c>
      <c r="AK26" s="382" t="s">
        <v>225</v>
      </c>
      <c r="AL26" s="382"/>
      <c r="AM26" s="382" t="s">
        <v>261</v>
      </c>
      <c r="AN26" s="382" t="s">
        <v>262</v>
      </c>
      <c r="AO26" s="382" t="s">
        <v>226</v>
      </c>
      <c r="AP26" s="382" t="s">
        <v>225</v>
      </c>
      <c r="AQ26" s="382" t="n">
        <v>583.0</v>
      </c>
      <c r="AR26" s="382" t="s">
        <v>1861</v>
      </c>
      <c r="AS26" s="382" t="s">
        <v>1200</v>
      </c>
      <c r="AT26" s="382" t="s">
        <v>1201</v>
      </c>
      <c r="AU26" s="382" t="s">
        <v>1862</v>
      </c>
      <c r="AV26" s="382" t="s">
        <v>593</v>
      </c>
      <c r="AW26" s="382" t="s">
        <v>1863</v>
      </c>
      <c r="AX26" s="382" t="s">
        <v>1864</v>
      </c>
      <c r="AY26" s="382" t="s">
        <v>1865</v>
      </c>
      <c r="AZ26" s="382" t="n">
        <v>2007.0</v>
      </c>
      <c r="BA26" s="382"/>
      <c r="BB26" s="382"/>
      <c r="BC26" s="382" t="s">
        <v>226</v>
      </c>
      <c r="BD26" s="382"/>
      <c r="BE26" s="382" t="s">
        <v>593</v>
      </c>
      <c r="BF26" s="382" t="s">
        <v>592</v>
      </c>
      <c r="BG26" s="382" t="s">
        <v>1866</v>
      </c>
      <c r="BH26" s="382"/>
      <c r="BI26" s="382"/>
      <c r="BJ26" s="382" t="n">
        <v>15.0</v>
      </c>
      <c r="BK26" s="382" t="n">
        <v>3.0</v>
      </c>
      <c r="BL26" s="382" t="s">
        <v>24</v>
      </c>
      <c r="BM26" s="382" t="s">
        <v>25</v>
      </c>
      <c r="BN26" s="382" t="s">
        <v>40</v>
      </c>
      <c r="BO26" s="382" t="s">
        <v>41</v>
      </c>
      <c r="BP26" s="382" t="s">
        <v>243</v>
      </c>
      <c r="BQ26" s="382" t="s">
        <v>1811</v>
      </c>
      <c r="BR26" s="382" t="s">
        <v>1980</v>
      </c>
      <c r="BS26" s="382" t="s">
        <v>1868</v>
      </c>
      <c r="BT26" s="382" t="s">
        <v>1869</v>
      </c>
      <c r="BU26" s="382" t="s">
        <v>225</v>
      </c>
      <c r="BV26" s="382" t="s">
        <v>225</v>
      </c>
      <c r="BW26" s="382" t="s">
        <v>225</v>
      </c>
      <c r="BX26" s="382" t="s">
        <v>1870</v>
      </c>
      <c r="BY26" s="382" t="s">
        <v>592</v>
      </c>
      <c r="BZ26" s="382" t="s">
        <v>1871</v>
      </c>
      <c r="CA26" s="382" t="s">
        <v>220</v>
      </c>
      <c r="CB26" s="382" t="s">
        <v>1981</v>
      </c>
      <c r="CC26" s="382" t="s">
        <v>1873</v>
      </c>
      <c r="CD26" s="382" t="s">
        <v>1874</v>
      </c>
      <c r="CE26" s="382" t="s">
        <v>226</v>
      </c>
      <c r="CF26" s="382" t="s">
        <v>226</v>
      </c>
      <c r="CG26" s="382" t="s">
        <v>226</v>
      </c>
      <c r="CH26" s="382" t="s">
        <v>1875</v>
      </c>
      <c r="CI26" s="382" t="s">
        <v>592</v>
      </c>
      <c r="CJ26" s="382" t="s">
        <v>225</v>
      </c>
      <c r="CK26" s="382" t="s">
        <v>220</v>
      </c>
      <c r="CL26" s="382" t="s">
        <v>1982</v>
      </c>
      <c r="CM26" s="382" t="s">
        <v>1877</v>
      </c>
      <c r="CN26" s="382" t="s">
        <v>1878</v>
      </c>
      <c r="CO26" s="382" t="s">
        <v>1879</v>
      </c>
      <c r="CP26" s="382" t="s">
        <v>1880</v>
      </c>
      <c r="CQ26" s="382" t="s">
        <v>1881</v>
      </c>
      <c r="CR26" s="382" t="s">
        <v>1882</v>
      </c>
      <c r="CS26" s="382" t="s">
        <v>592</v>
      </c>
      <c r="CT26" s="382" t="s">
        <v>225</v>
      </c>
      <c r="CU26" s="382" t="s">
        <v>220</v>
      </c>
      <c r="CV26" s="382" t="s">
        <v>1983</v>
      </c>
      <c r="CW26" s="382" t="s">
        <v>1884</v>
      </c>
      <c r="CX26" s="382" t="s">
        <v>1885</v>
      </c>
      <c r="CY26" s="382" t="s">
        <v>1879</v>
      </c>
      <c r="CZ26" s="382" t="s">
        <v>1880</v>
      </c>
      <c r="DA26" s="382" t="s">
        <v>1881</v>
      </c>
      <c r="DB26" s="382" t="s">
        <v>1886</v>
      </c>
      <c r="DC26" s="382" t="s">
        <v>592</v>
      </c>
      <c r="DD26" s="382" t="s">
        <v>225</v>
      </c>
      <c r="DE26" s="382" t="s">
        <v>220</v>
      </c>
      <c r="DF26" s="382" t="s">
        <v>1984</v>
      </c>
      <c r="DG26" s="382" t="s">
        <v>1888</v>
      </c>
      <c r="DH26" s="382" t="s">
        <v>1889</v>
      </c>
      <c r="DI26" s="382" t="s">
        <v>1890</v>
      </c>
      <c r="DJ26" s="382" t="s">
        <v>1891</v>
      </c>
      <c r="DK26" s="382" t="s">
        <v>1892</v>
      </c>
      <c r="DL26" s="382" t="s">
        <v>1893</v>
      </c>
      <c r="DM26" s="382" t="s">
        <v>592</v>
      </c>
      <c r="DN26" s="382" t="s">
        <v>225</v>
      </c>
      <c r="DO26" s="382" t="s">
        <v>220</v>
      </c>
      <c r="DP26" s="382" t="s">
        <v>1985</v>
      </c>
      <c r="DQ26" s="382" t="s">
        <v>1888</v>
      </c>
      <c r="DR26" s="382" t="s">
        <v>1889</v>
      </c>
      <c r="DS26" s="382" t="s">
        <v>1890</v>
      </c>
      <c r="DT26" s="382" t="s">
        <v>1891</v>
      </c>
      <c r="DU26" s="382" t="s">
        <v>1892</v>
      </c>
      <c r="DV26" s="382" t="s">
        <v>1893</v>
      </c>
      <c r="DW26" s="382" t="s">
        <v>592</v>
      </c>
      <c r="DX26" s="382" t="s">
        <v>225</v>
      </c>
      <c r="DY26" s="382" t="s">
        <v>220</v>
      </c>
      <c r="DZ26" s="387" t="s">
        <v>79</v>
      </c>
    </row>
    <row r="27">
      <c r="A27" s="382" t="s">
        <v>1986</v>
      </c>
      <c r="B27" s="382" t="n">
        <v>89.0</v>
      </c>
      <c r="C27" s="382" t="s">
        <v>855</v>
      </c>
      <c r="D27" s="382" t="s">
        <v>1808</v>
      </c>
      <c r="E27" s="382" t="n">
        <v>311426.0</v>
      </c>
      <c r="F27" s="382" t="n">
        <v>4.0</v>
      </c>
      <c r="G27" s="382" t="s">
        <v>857</v>
      </c>
      <c r="H27" s="382" t="s">
        <v>1854</v>
      </c>
      <c r="I27" s="382" t="s">
        <v>859</v>
      </c>
      <c r="J27" s="382" t="s">
        <v>1855</v>
      </c>
      <c r="K27" s="382" t="n">
        <v>113003.0</v>
      </c>
      <c r="L27" s="382" t="n">
        <v>56120.0</v>
      </c>
      <c r="M27" s="382" t="n">
        <v>105425.0</v>
      </c>
      <c r="N27" s="382" t="n">
        <v>105425.0</v>
      </c>
      <c r="O27" s="382"/>
      <c r="P27" s="382" t="s">
        <v>219</v>
      </c>
      <c r="Q27" s="382" t="s">
        <v>220</v>
      </c>
      <c r="R27" s="382" t="n">
        <v>1.0</v>
      </c>
      <c r="S27" s="382" t="s">
        <v>1856</v>
      </c>
      <c r="T27" s="382" t="s">
        <v>1857</v>
      </c>
      <c r="U27" s="382" t="s">
        <v>1858</v>
      </c>
      <c r="V27" s="382" t="s">
        <v>255</v>
      </c>
      <c r="W27" s="382" t="s">
        <v>1859</v>
      </c>
      <c r="X27" s="382" t="s">
        <v>225</v>
      </c>
      <c r="Y27" s="382" t="s">
        <v>1858</v>
      </c>
      <c r="Z27" s="382" t="s">
        <v>1859</v>
      </c>
      <c r="AA27" s="382"/>
      <c r="AB27" s="382"/>
      <c r="AC27" s="382"/>
      <c r="AD27" s="382" t="s">
        <v>225</v>
      </c>
      <c r="AE27" s="382" t="s">
        <v>226</v>
      </c>
      <c r="AF27" s="382" t="s">
        <v>258</v>
      </c>
      <c r="AG27" s="382" t="s">
        <v>1860</v>
      </c>
      <c r="AH27" s="382" t="s">
        <v>226</v>
      </c>
      <c r="AI27" s="382" t="s">
        <v>226</v>
      </c>
      <c r="AJ27" s="382" t="s">
        <v>260</v>
      </c>
      <c r="AK27" s="382" t="s">
        <v>225</v>
      </c>
      <c r="AL27" s="382"/>
      <c r="AM27" s="382" t="s">
        <v>261</v>
      </c>
      <c r="AN27" s="382" t="s">
        <v>262</v>
      </c>
      <c r="AO27" s="382" t="s">
        <v>226</v>
      </c>
      <c r="AP27" s="382" t="s">
        <v>225</v>
      </c>
      <c r="AQ27" s="382" t="n">
        <v>583.0</v>
      </c>
      <c r="AR27" s="382" t="s">
        <v>1861</v>
      </c>
      <c r="AS27" s="382" t="s">
        <v>1200</v>
      </c>
      <c r="AT27" s="382" t="s">
        <v>1201</v>
      </c>
      <c r="AU27" s="382" t="s">
        <v>1862</v>
      </c>
      <c r="AV27" s="382" t="s">
        <v>593</v>
      </c>
      <c r="AW27" s="382" t="s">
        <v>1863</v>
      </c>
      <c r="AX27" s="382" t="s">
        <v>1864</v>
      </c>
      <c r="AY27" s="382" t="s">
        <v>1865</v>
      </c>
      <c r="AZ27" s="382" t="n">
        <v>2007.0</v>
      </c>
      <c r="BA27" s="382"/>
      <c r="BB27" s="382"/>
      <c r="BC27" s="382" t="s">
        <v>226</v>
      </c>
      <c r="BD27" s="382"/>
      <c r="BE27" s="382" t="s">
        <v>593</v>
      </c>
      <c r="BF27" s="382" t="s">
        <v>592</v>
      </c>
      <c r="BG27" s="382" t="s">
        <v>1866</v>
      </c>
      <c r="BH27" s="382"/>
      <c r="BI27" s="382"/>
      <c r="BJ27" s="382" t="n">
        <v>16.0</v>
      </c>
      <c r="BK27" s="382" t="n">
        <v>3.0</v>
      </c>
      <c r="BL27" s="382" t="s">
        <v>24</v>
      </c>
      <c r="BM27" s="382" t="s">
        <v>25</v>
      </c>
      <c r="BN27" s="382" t="s">
        <v>52</v>
      </c>
      <c r="BO27" s="382" t="s">
        <v>53</v>
      </c>
      <c r="BP27" s="382" t="s">
        <v>243</v>
      </c>
      <c r="BQ27" s="382" t="s">
        <v>1811</v>
      </c>
      <c r="BR27" s="382" t="s">
        <v>1987</v>
      </c>
      <c r="BS27" s="382" t="s">
        <v>1868</v>
      </c>
      <c r="BT27" s="382" t="s">
        <v>1869</v>
      </c>
      <c r="BU27" s="382" t="s">
        <v>225</v>
      </c>
      <c r="BV27" s="382" t="s">
        <v>225</v>
      </c>
      <c r="BW27" s="382" t="s">
        <v>225</v>
      </c>
      <c r="BX27" s="382" t="s">
        <v>1870</v>
      </c>
      <c r="BY27" s="382" t="s">
        <v>592</v>
      </c>
      <c r="BZ27" s="382" t="s">
        <v>1871</v>
      </c>
      <c r="CA27" s="382" t="s">
        <v>220</v>
      </c>
      <c r="CB27" s="382" t="s">
        <v>1988</v>
      </c>
      <c r="CC27" s="382" t="s">
        <v>1873</v>
      </c>
      <c r="CD27" s="382" t="s">
        <v>1874</v>
      </c>
      <c r="CE27" s="382" t="s">
        <v>226</v>
      </c>
      <c r="CF27" s="382" t="s">
        <v>226</v>
      </c>
      <c r="CG27" s="382" t="s">
        <v>226</v>
      </c>
      <c r="CH27" s="382" t="s">
        <v>1875</v>
      </c>
      <c r="CI27" s="382" t="s">
        <v>592</v>
      </c>
      <c r="CJ27" s="382" t="s">
        <v>225</v>
      </c>
      <c r="CK27" s="382" t="s">
        <v>220</v>
      </c>
      <c r="CL27" s="382" t="s">
        <v>1989</v>
      </c>
      <c r="CM27" s="382" t="s">
        <v>1877</v>
      </c>
      <c r="CN27" s="382" t="s">
        <v>1878</v>
      </c>
      <c r="CO27" s="382" t="s">
        <v>1879</v>
      </c>
      <c r="CP27" s="382" t="s">
        <v>1880</v>
      </c>
      <c r="CQ27" s="382" t="s">
        <v>1881</v>
      </c>
      <c r="CR27" s="382" t="s">
        <v>1882</v>
      </c>
      <c r="CS27" s="382" t="s">
        <v>592</v>
      </c>
      <c r="CT27" s="382" t="s">
        <v>225</v>
      </c>
      <c r="CU27" s="382" t="s">
        <v>220</v>
      </c>
      <c r="CV27" s="382" t="s">
        <v>1990</v>
      </c>
      <c r="CW27" s="382" t="s">
        <v>1884</v>
      </c>
      <c r="CX27" s="382" t="s">
        <v>1885</v>
      </c>
      <c r="CY27" s="382" t="s">
        <v>1879</v>
      </c>
      <c r="CZ27" s="382" t="s">
        <v>1880</v>
      </c>
      <c r="DA27" s="382" t="s">
        <v>1881</v>
      </c>
      <c r="DB27" s="382" t="s">
        <v>1886</v>
      </c>
      <c r="DC27" s="382" t="s">
        <v>592</v>
      </c>
      <c r="DD27" s="382" t="s">
        <v>225</v>
      </c>
      <c r="DE27" s="382" t="s">
        <v>220</v>
      </c>
      <c r="DF27" s="382" t="s">
        <v>1991</v>
      </c>
      <c r="DG27" s="382" t="s">
        <v>1888</v>
      </c>
      <c r="DH27" s="382" t="s">
        <v>1889</v>
      </c>
      <c r="DI27" s="382" t="s">
        <v>1890</v>
      </c>
      <c r="DJ27" s="382" t="s">
        <v>1891</v>
      </c>
      <c r="DK27" s="382" t="s">
        <v>1892</v>
      </c>
      <c r="DL27" s="382" t="s">
        <v>1893</v>
      </c>
      <c r="DM27" s="382" t="s">
        <v>592</v>
      </c>
      <c r="DN27" s="382" t="s">
        <v>225</v>
      </c>
      <c r="DO27" s="382" t="s">
        <v>220</v>
      </c>
      <c r="DP27" s="382" t="s">
        <v>1992</v>
      </c>
      <c r="DQ27" s="382" t="s">
        <v>1888</v>
      </c>
      <c r="DR27" s="382" t="s">
        <v>1889</v>
      </c>
      <c r="DS27" s="382" t="s">
        <v>1890</v>
      </c>
      <c r="DT27" s="382" t="s">
        <v>1891</v>
      </c>
      <c r="DU27" s="382" t="s">
        <v>1892</v>
      </c>
      <c r="DV27" s="382" t="s">
        <v>1893</v>
      </c>
      <c r="DW27" s="382" t="s">
        <v>592</v>
      </c>
      <c r="DX27" s="382" t="s">
        <v>225</v>
      </c>
      <c r="DY27" s="382" t="s">
        <v>220</v>
      </c>
      <c r="DZ27" s="387" t="s">
        <v>79</v>
      </c>
    </row>
    <row r="28">
      <c r="A28" s="382" t="s">
        <v>1993</v>
      </c>
      <c r="B28" s="382" t="n">
        <v>89.0</v>
      </c>
      <c r="C28" s="382" t="s">
        <v>855</v>
      </c>
      <c r="D28" s="382" t="s">
        <v>1808</v>
      </c>
      <c r="E28" s="382" t="n">
        <v>311427.0</v>
      </c>
      <c r="F28" s="382" t="n">
        <v>4.0</v>
      </c>
      <c r="G28" s="382" t="s">
        <v>857</v>
      </c>
      <c r="H28" s="382" t="s">
        <v>1854</v>
      </c>
      <c r="I28" s="382" t="s">
        <v>859</v>
      </c>
      <c r="J28" s="382" t="s">
        <v>1855</v>
      </c>
      <c r="K28" s="382" t="n">
        <v>113003.0</v>
      </c>
      <c r="L28" s="382" t="n">
        <v>56120.0</v>
      </c>
      <c r="M28" s="382" t="n">
        <v>105425.0</v>
      </c>
      <c r="N28" s="382" t="n">
        <v>105425.0</v>
      </c>
      <c r="O28" s="382"/>
      <c r="P28" s="382" t="s">
        <v>219</v>
      </c>
      <c r="Q28" s="382" t="s">
        <v>220</v>
      </c>
      <c r="R28" s="382" t="n">
        <v>1.0</v>
      </c>
      <c r="S28" s="382" t="s">
        <v>1856</v>
      </c>
      <c r="T28" s="382" t="s">
        <v>1857</v>
      </c>
      <c r="U28" s="382" t="s">
        <v>1858</v>
      </c>
      <c r="V28" s="382" t="s">
        <v>255</v>
      </c>
      <c r="W28" s="382" t="s">
        <v>1859</v>
      </c>
      <c r="X28" s="382" t="s">
        <v>225</v>
      </c>
      <c r="Y28" s="382" t="s">
        <v>1858</v>
      </c>
      <c r="Z28" s="382" t="s">
        <v>1859</v>
      </c>
      <c r="AA28" s="382"/>
      <c r="AB28" s="382"/>
      <c r="AC28" s="382"/>
      <c r="AD28" s="382" t="s">
        <v>225</v>
      </c>
      <c r="AE28" s="382" t="s">
        <v>226</v>
      </c>
      <c r="AF28" s="382" t="s">
        <v>258</v>
      </c>
      <c r="AG28" s="382" t="s">
        <v>1860</v>
      </c>
      <c r="AH28" s="382" t="s">
        <v>226</v>
      </c>
      <c r="AI28" s="382" t="s">
        <v>226</v>
      </c>
      <c r="AJ28" s="382" t="s">
        <v>260</v>
      </c>
      <c r="AK28" s="382" t="s">
        <v>225</v>
      </c>
      <c r="AL28" s="382"/>
      <c r="AM28" s="382" t="s">
        <v>261</v>
      </c>
      <c r="AN28" s="382" t="s">
        <v>262</v>
      </c>
      <c r="AO28" s="382" t="s">
        <v>226</v>
      </c>
      <c r="AP28" s="382" t="s">
        <v>225</v>
      </c>
      <c r="AQ28" s="382" t="n">
        <v>583.0</v>
      </c>
      <c r="AR28" s="382" t="s">
        <v>1861</v>
      </c>
      <c r="AS28" s="382" t="s">
        <v>1200</v>
      </c>
      <c r="AT28" s="382" t="s">
        <v>1201</v>
      </c>
      <c r="AU28" s="382" t="s">
        <v>1862</v>
      </c>
      <c r="AV28" s="382" t="s">
        <v>593</v>
      </c>
      <c r="AW28" s="382" t="s">
        <v>1863</v>
      </c>
      <c r="AX28" s="382" t="s">
        <v>1864</v>
      </c>
      <c r="AY28" s="382" t="s">
        <v>1865</v>
      </c>
      <c r="AZ28" s="382" t="n">
        <v>2007.0</v>
      </c>
      <c r="BA28" s="382"/>
      <c r="BB28" s="382"/>
      <c r="BC28" s="382" t="s">
        <v>226</v>
      </c>
      <c r="BD28" s="382"/>
      <c r="BE28" s="382" t="s">
        <v>593</v>
      </c>
      <c r="BF28" s="382" t="s">
        <v>592</v>
      </c>
      <c r="BG28" s="382" t="s">
        <v>1866</v>
      </c>
      <c r="BH28" s="382"/>
      <c r="BI28" s="382"/>
      <c r="BJ28" s="382" t="n">
        <v>17.0</v>
      </c>
      <c r="BK28" s="382" t="n">
        <v>3.0</v>
      </c>
      <c r="BL28" s="382" t="s">
        <v>24</v>
      </c>
      <c r="BM28" s="382" t="s">
        <v>25</v>
      </c>
      <c r="BN28" s="382" t="s">
        <v>50</v>
      </c>
      <c r="BO28" s="382" t="s">
        <v>51</v>
      </c>
      <c r="BP28" s="382" t="s">
        <v>243</v>
      </c>
      <c r="BQ28" s="382" t="s">
        <v>1811</v>
      </c>
      <c r="BR28" s="382" t="s">
        <v>1994</v>
      </c>
      <c r="BS28" s="382" t="s">
        <v>1868</v>
      </c>
      <c r="BT28" s="382" t="s">
        <v>1869</v>
      </c>
      <c r="BU28" s="382" t="s">
        <v>225</v>
      </c>
      <c r="BV28" s="382" t="s">
        <v>225</v>
      </c>
      <c r="BW28" s="382" t="s">
        <v>225</v>
      </c>
      <c r="BX28" s="382" t="s">
        <v>1870</v>
      </c>
      <c r="BY28" s="382" t="s">
        <v>592</v>
      </c>
      <c r="BZ28" s="382" t="s">
        <v>1871</v>
      </c>
      <c r="CA28" s="382" t="s">
        <v>220</v>
      </c>
      <c r="CB28" s="382" t="s">
        <v>1995</v>
      </c>
      <c r="CC28" s="382" t="s">
        <v>1873</v>
      </c>
      <c r="CD28" s="382" t="s">
        <v>1874</v>
      </c>
      <c r="CE28" s="382" t="s">
        <v>226</v>
      </c>
      <c r="CF28" s="382" t="s">
        <v>226</v>
      </c>
      <c r="CG28" s="382" t="s">
        <v>226</v>
      </c>
      <c r="CH28" s="382" t="s">
        <v>1875</v>
      </c>
      <c r="CI28" s="382" t="s">
        <v>592</v>
      </c>
      <c r="CJ28" s="382" t="s">
        <v>225</v>
      </c>
      <c r="CK28" s="382" t="s">
        <v>220</v>
      </c>
      <c r="CL28" s="382" t="s">
        <v>1996</v>
      </c>
      <c r="CM28" s="382" t="s">
        <v>1877</v>
      </c>
      <c r="CN28" s="382" t="s">
        <v>1878</v>
      </c>
      <c r="CO28" s="382" t="s">
        <v>1879</v>
      </c>
      <c r="CP28" s="382" t="s">
        <v>1880</v>
      </c>
      <c r="CQ28" s="382" t="s">
        <v>1881</v>
      </c>
      <c r="CR28" s="382" t="s">
        <v>1882</v>
      </c>
      <c r="CS28" s="382" t="s">
        <v>592</v>
      </c>
      <c r="CT28" s="382" t="s">
        <v>225</v>
      </c>
      <c r="CU28" s="382" t="s">
        <v>220</v>
      </c>
      <c r="CV28" s="382" t="s">
        <v>1997</v>
      </c>
      <c r="CW28" s="382" t="s">
        <v>1884</v>
      </c>
      <c r="CX28" s="382" t="s">
        <v>1885</v>
      </c>
      <c r="CY28" s="382" t="s">
        <v>1879</v>
      </c>
      <c r="CZ28" s="382" t="s">
        <v>1880</v>
      </c>
      <c r="DA28" s="382" t="s">
        <v>1881</v>
      </c>
      <c r="DB28" s="382" t="s">
        <v>1886</v>
      </c>
      <c r="DC28" s="382" t="s">
        <v>592</v>
      </c>
      <c r="DD28" s="382" t="s">
        <v>225</v>
      </c>
      <c r="DE28" s="382" t="s">
        <v>220</v>
      </c>
      <c r="DF28" s="382" t="s">
        <v>1998</v>
      </c>
      <c r="DG28" s="382" t="s">
        <v>1888</v>
      </c>
      <c r="DH28" s="382" t="s">
        <v>1889</v>
      </c>
      <c r="DI28" s="382" t="s">
        <v>1890</v>
      </c>
      <c r="DJ28" s="382" t="s">
        <v>1891</v>
      </c>
      <c r="DK28" s="382" t="s">
        <v>1892</v>
      </c>
      <c r="DL28" s="382" t="s">
        <v>1893</v>
      </c>
      <c r="DM28" s="382" t="s">
        <v>592</v>
      </c>
      <c r="DN28" s="382" t="s">
        <v>225</v>
      </c>
      <c r="DO28" s="382" t="s">
        <v>220</v>
      </c>
      <c r="DP28" s="382" t="s">
        <v>1999</v>
      </c>
      <c r="DQ28" s="382" t="s">
        <v>1888</v>
      </c>
      <c r="DR28" s="382" t="s">
        <v>1889</v>
      </c>
      <c r="DS28" s="382" t="s">
        <v>1890</v>
      </c>
      <c r="DT28" s="382" t="s">
        <v>1891</v>
      </c>
      <c r="DU28" s="382" t="s">
        <v>1892</v>
      </c>
      <c r="DV28" s="382" t="s">
        <v>1893</v>
      </c>
      <c r="DW28" s="382" t="s">
        <v>592</v>
      </c>
      <c r="DX28" s="382" t="s">
        <v>225</v>
      </c>
      <c r="DY28" s="382" t="s">
        <v>220</v>
      </c>
      <c r="DZ28" s="387" t="s">
        <v>79</v>
      </c>
    </row>
    <row r="29">
      <c r="A29" s="382" t="s">
        <v>2000</v>
      </c>
      <c r="B29" s="382" t="n">
        <v>89.0</v>
      </c>
      <c r="C29" s="382" t="s">
        <v>855</v>
      </c>
      <c r="D29" s="382" t="s">
        <v>1808</v>
      </c>
      <c r="E29" s="382" t="n">
        <v>311428.0</v>
      </c>
      <c r="F29" s="382" t="n">
        <v>4.0</v>
      </c>
      <c r="G29" s="382" t="s">
        <v>857</v>
      </c>
      <c r="H29" s="382" t="s">
        <v>1854</v>
      </c>
      <c r="I29" s="382" t="s">
        <v>859</v>
      </c>
      <c r="J29" s="382" t="s">
        <v>1855</v>
      </c>
      <c r="K29" s="382" t="n">
        <v>113003.0</v>
      </c>
      <c r="L29" s="382" t="n">
        <v>56120.0</v>
      </c>
      <c r="M29" s="382" t="n">
        <v>105425.0</v>
      </c>
      <c r="N29" s="382" t="n">
        <v>105425.0</v>
      </c>
      <c r="O29" s="382"/>
      <c r="P29" s="382" t="s">
        <v>219</v>
      </c>
      <c r="Q29" s="382" t="s">
        <v>220</v>
      </c>
      <c r="R29" s="382" t="n">
        <v>1.0</v>
      </c>
      <c r="S29" s="382" t="s">
        <v>1856</v>
      </c>
      <c r="T29" s="382" t="s">
        <v>1857</v>
      </c>
      <c r="U29" s="382" t="s">
        <v>1858</v>
      </c>
      <c r="V29" s="382" t="s">
        <v>255</v>
      </c>
      <c r="W29" s="382" t="s">
        <v>1859</v>
      </c>
      <c r="X29" s="382" t="s">
        <v>225</v>
      </c>
      <c r="Y29" s="382" t="s">
        <v>1858</v>
      </c>
      <c r="Z29" s="382" t="s">
        <v>1859</v>
      </c>
      <c r="AA29" s="382"/>
      <c r="AB29" s="382"/>
      <c r="AC29" s="382"/>
      <c r="AD29" s="382" t="s">
        <v>225</v>
      </c>
      <c r="AE29" s="382" t="s">
        <v>226</v>
      </c>
      <c r="AF29" s="382" t="s">
        <v>258</v>
      </c>
      <c r="AG29" s="382" t="s">
        <v>1860</v>
      </c>
      <c r="AH29" s="382" t="s">
        <v>226</v>
      </c>
      <c r="AI29" s="382" t="s">
        <v>226</v>
      </c>
      <c r="AJ29" s="382" t="s">
        <v>260</v>
      </c>
      <c r="AK29" s="382" t="s">
        <v>225</v>
      </c>
      <c r="AL29" s="382"/>
      <c r="AM29" s="382" t="s">
        <v>261</v>
      </c>
      <c r="AN29" s="382" t="s">
        <v>262</v>
      </c>
      <c r="AO29" s="382" t="s">
        <v>226</v>
      </c>
      <c r="AP29" s="382" t="s">
        <v>225</v>
      </c>
      <c r="AQ29" s="382" t="n">
        <v>583.0</v>
      </c>
      <c r="AR29" s="382" t="s">
        <v>1861</v>
      </c>
      <c r="AS29" s="382" t="s">
        <v>1200</v>
      </c>
      <c r="AT29" s="382" t="s">
        <v>1201</v>
      </c>
      <c r="AU29" s="382" t="s">
        <v>1862</v>
      </c>
      <c r="AV29" s="382" t="s">
        <v>593</v>
      </c>
      <c r="AW29" s="382" t="s">
        <v>1863</v>
      </c>
      <c r="AX29" s="382" t="s">
        <v>1864</v>
      </c>
      <c r="AY29" s="382" t="s">
        <v>1865</v>
      </c>
      <c r="AZ29" s="382" t="n">
        <v>2007.0</v>
      </c>
      <c r="BA29" s="382"/>
      <c r="BB29" s="382"/>
      <c r="BC29" s="382" t="s">
        <v>226</v>
      </c>
      <c r="BD29" s="382"/>
      <c r="BE29" s="382" t="s">
        <v>593</v>
      </c>
      <c r="BF29" s="382" t="s">
        <v>592</v>
      </c>
      <c r="BG29" s="382" t="s">
        <v>1866</v>
      </c>
      <c r="BH29" s="382"/>
      <c r="BI29" s="382"/>
      <c r="BJ29" s="382" t="n">
        <v>18.0</v>
      </c>
      <c r="BK29" s="382" t="n">
        <v>3.0</v>
      </c>
      <c r="BL29" s="382" t="s">
        <v>24</v>
      </c>
      <c r="BM29" s="382" t="s">
        <v>25</v>
      </c>
      <c r="BN29" s="382" t="s">
        <v>54</v>
      </c>
      <c r="BO29" s="382" t="s">
        <v>55</v>
      </c>
      <c r="BP29" s="382" t="s">
        <v>243</v>
      </c>
      <c r="BQ29" s="382" t="s">
        <v>1811</v>
      </c>
      <c r="BR29" s="382" t="s">
        <v>2001</v>
      </c>
      <c r="BS29" s="382" t="s">
        <v>1868</v>
      </c>
      <c r="BT29" s="382" t="s">
        <v>1869</v>
      </c>
      <c r="BU29" s="382" t="s">
        <v>225</v>
      </c>
      <c r="BV29" s="382" t="s">
        <v>225</v>
      </c>
      <c r="BW29" s="382" t="s">
        <v>225</v>
      </c>
      <c r="BX29" s="382" t="s">
        <v>1870</v>
      </c>
      <c r="BY29" s="382" t="s">
        <v>592</v>
      </c>
      <c r="BZ29" s="382" t="s">
        <v>1871</v>
      </c>
      <c r="CA29" s="382" t="s">
        <v>220</v>
      </c>
      <c r="CB29" s="382" t="s">
        <v>2002</v>
      </c>
      <c r="CC29" s="382" t="s">
        <v>1873</v>
      </c>
      <c r="CD29" s="382" t="s">
        <v>1874</v>
      </c>
      <c r="CE29" s="382" t="s">
        <v>226</v>
      </c>
      <c r="CF29" s="382" t="s">
        <v>226</v>
      </c>
      <c r="CG29" s="382" t="s">
        <v>226</v>
      </c>
      <c r="CH29" s="382" t="s">
        <v>1875</v>
      </c>
      <c r="CI29" s="382" t="s">
        <v>592</v>
      </c>
      <c r="CJ29" s="382" t="s">
        <v>225</v>
      </c>
      <c r="CK29" s="382" t="s">
        <v>220</v>
      </c>
      <c r="CL29" s="382" t="s">
        <v>2003</v>
      </c>
      <c r="CM29" s="382" t="s">
        <v>1877</v>
      </c>
      <c r="CN29" s="382" t="s">
        <v>1878</v>
      </c>
      <c r="CO29" s="382" t="s">
        <v>1879</v>
      </c>
      <c r="CP29" s="382" t="s">
        <v>1880</v>
      </c>
      <c r="CQ29" s="382" t="s">
        <v>1881</v>
      </c>
      <c r="CR29" s="382" t="s">
        <v>1882</v>
      </c>
      <c r="CS29" s="382" t="s">
        <v>592</v>
      </c>
      <c r="CT29" s="382" t="s">
        <v>225</v>
      </c>
      <c r="CU29" s="382" t="s">
        <v>220</v>
      </c>
      <c r="CV29" s="382" t="s">
        <v>2004</v>
      </c>
      <c r="CW29" s="382" t="s">
        <v>1884</v>
      </c>
      <c r="CX29" s="382" t="s">
        <v>1885</v>
      </c>
      <c r="CY29" s="382" t="s">
        <v>1879</v>
      </c>
      <c r="CZ29" s="382" t="s">
        <v>1880</v>
      </c>
      <c r="DA29" s="382" t="s">
        <v>1881</v>
      </c>
      <c r="DB29" s="382" t="s">
        <v>1886</v>
      </c>
      <c r="DC29" s="382" t="s">
        <v>592</v>
      </c>
      <c r="DD29" s="382" t="s">
        <v>225</v>
      </c>
      <c r="DE29" s="382" t="s">
        <v>220</v>
      </c>
      <c r="DF29" s="382" t="s">
        <v>2005</v>
      </c>
      <c r="DG29" s="382" t="s">
        <v>1888</v>
      </c>
      <c r="DH29" s="382" t="s">
        <v>1889</v>
      </c>
      <c r="DI29" s="382" t="s">
        <v>1890</v>
      </c>
      <c r="DJ29" s="382" t="s">
        <v>1891</v>
      </c>
      <c r="DK29" s="382" t="s">
        <v>1892</v>
      </c>
      <c r="DL29" s="382" t="s">
        <v>1893</v>
      </c>
      <c r="DM29" s="382" t="s">
        <v>592</v>
      </c>
      <c r="DN29" s="382" t="s">
        <v>225</v>
      </c>
      <c r="DO29" s="382" t="s">
        <v>220</v>
      </c>
      <c r="DP29" s="382" t="s">
        <v>2006</v>
      </c>
      <c r="DQ29" s="382" t="s">
        <v>1888</v>
      </c>
      <c r="DR29" s="382" t="s">
        <v>1889</v>
      </c>
      <c r="DS29" s="382" t="s">
        <v>1890</v>
      </c>
      <c r="DT29" s="382" t="s">
        <v>1891</v>
      </c>
      <c r="DU29" s="382" t="s">
        <v>1892</v>
      </c>
      <c r="DV29" s="382" t="s">
        <v>1893</v>
      </c>
      <c r="DW29" s="382" t="s">
        <v>592</v>
      </c>
      <c r="DX29" s="382" t="s">
        <v>225</v>
      </c>
      <c r="DY29" s="382" t="s">
        <v>220</v>
      </c>
      <c r="DZ29" s="387" t="s">
        <v>79</v>
      </c>
    </row>
    <row r="30">
      <c r="A30" s="382" t="s">
        <v>2007</v>
      </c>
      <c r="B30" s="382" t="n">
        <v>89.0</v>
      </c>
      <c r="C30" s="382" t="s">
        <v>855</v>
      </c>
      <c r="D30" s="382" t="s">
        <v>1808</v>
      </c>
      <c r="E30" s="382" t="n">
        <v>311429.0</v>
      </c>
      <c r="F30" s="382" t="n">
        <v>4.0</v>
      </c>
      <c r="G30" s="382" t="s">
        <v>857</v>
      </c>
      <c r="H30" s="382" t="s">
        <v>1854</v>
      </c>
      <c r="I30" s="382" t="s">
        <v>859</v>
      </c>
      <c r="J30" s="382" t="s">
        <v>1855</v>
      </c>
      <c r="K30" s="382" t="n">
        <v>113003.0</v>
      </c>
      <c r="L30" s="382" t="n">
        <v>56120.0</v>
      </c>
      <c r="M30" s="382" t="n">
        <v>105425.0</v>
      </c>
      <c r="N30" s="382" t="n">
        <v>105425.0</v>
      </c>
      <c r="O30" s="382"/>
      <c r="P30" s="382" t="s">
        <v>219</v>
      </c>
      <c r="Q30" s="382" t="s">
        <v>220</v>
      </c>
      <c r="R30" s="382" t="n">
        <v>1.0</v>
      </c>
      <c r="S30" s="382" t="s">
        <v>1856</v>
      </c>
      <c r="T30" s="382" t="s">
        <v>1857</v>
      </c>
      <c r="U30" s="382" t="s">
        <v>1858</v>
      </c>
      <c r="V30" s="382" t="s">
        <v>255</v>
      </c>
      <c r="W30" s="382" t="s">
        <v>1859</v>
      </c>
      <c r="X30" s="382" t="s">
        <v>225</v>
      </c>
      <c r="Y30" s="382" t="s">
        <v>1858</v>
      </c>
      <c r="Z30" s="382" t="s">
        <v>1859</v>
      </c>
      <c r="AA30" s="382"/>
      <c r="AB30" s="382"/>
      <c r="AC30" s="382"/>
      <c r="AD30" s="382" t="s">
        <v>225</v>
      </c>
      <c r="AE30" s="382" t="s">
        <v>226</v>
      </c>
      <c r="AF30" s="382" t="s">
        <v>258</v>
      </c>
      <c r="AG30" s="382" t="s">
        <v>1860</v>
      </c>
      <c r="AH30" s="382" t="s">
        <v>226</v>
      </c>
      <c r="AI30" s="382" t="s">
        <v>226</v>
      </c>
      <c r="AJ30" s="382" t="s">
        <v>260</v>
      </c>
      <c r="AK30" s="382" t="s">
        <v>225</v>
      </c>
      <c r="AL30" s="382"/>
      <c r="AM30" s="382" t="s">
        <v>261</v>
      </c>
      <c r="AN30" s="382" t="s">
        <v>262</v>
      </c>
      <c r="AO30" s="382" t="s">
        <v>226</v>
      </c>
      <c r="AP30" s="382" t="s">
        <v>225</v>
      </c>
      <c r="AQ30" s="382" t="n">
        <v>583.0</v>
      </c>
      <c r="AR30" s="382" t="s">
        <v>1861</v>
      </c>
      <c r="AS30" s="382" t="s">
        <v>1200</v>
      </c>
      <c r="AT30" s="382" t="s">
        <v>1201</v>
      </c>
      <c r="AU30" s="382" t="s">
        <v>1862</v>
      </c>
      <c r="AV30" s="382" t="s">
        <v>593</v>
      </c>
      <c r="AW30" s="382" t="s">
        <v>1863</v>
      </c>
      <c r="AX30" s="382" t="s">
        <v>1864</v>
      </c>
      <c r="AY30" s="382" t="s">
        <v>1865</v>
      </c>
      <c r="AZ30" s="382" t="n">
        <v>2007.0</v>
      </c>
      <c r="BA30" s="382"/>
      <c r="BB30" s="382"/>
      <c r="BC30" s="382" t="s">
        <v>226</v>
      </c>
      <c r="BD30" s="382"/>
      <c r="BE30" s="382" t="s">
        <v>593</v>
      </c>
      <c r="BF30" s="382" t="s">
        <v>592</v>
      </c>
      <c r="BG30" s="382" t="s">
        <v>1866</v>
      </c>
      <c r="BH30" s="382"/>
      <c r="BI30" s="382"/>
      <c r="BJ30" s="382" t="n">
        <v>19.0</v>
      </c>
      <c r="BK30" s="382" t="n">
        <v>3.0</v>
      </c>
      <c r="BL30" s="382" t="s">
        <v>24</v>
      </c>
      <c r="BM30" s="382" t="s">
        <v>25</v>
      </c>
      <c r="BN30" s="382" t="s">
        <v>56</v>
      </c>
      <c r="BO30" s="382" t="s">
        <v>57</v>
      </c>
      <c r="BP30" s="382" t="s">
        <v>243</v>
      </c>
      <c r="BQ30" s="382" t="s">
        <v>1811</v>
      </c>
      <c r="BR30" s="382" t="s">
        <v>2008</v>
      </c>
      <c r="BS30" s="382" t="s">
        <v>1868</v>
      </c>
      <c r="BT30" s="382" t="s">
        <v>1869</v>
      </c>
      <c r="BU30" s="382" t="s">
        <v>225</v>
      </c>
      <c r="BV30" s="382" t="s">
        <v>225</v>
      </c>
      <c r="BW30" s="382" t="s">
        <v>225</v>
      </c>
      <c r="BX30" s="382" t="s">
        <v>1870</v>
      </c>
      <c r="BY30" s="382" t="s">
        <v>592</v>
      </c>
      <c r="BZ30" s="382" t="s">
        <v>1871</v>
      </c>
      <c r="CA30" s="382" t="s">
        <v>220</v>
      </c>
      <c r="CB30" s="382" t="s">
        <v>2009</v>
      </c>
      <c r="CC30" s="382" t="s">
        <v>1873</v>
      </c>
      <c r="CD30" s="382" t="s">
        <v>1874</v>
      </c>
      <c r="CE30" s="382" t="s">
        <v>226</v>
      </c>
      <c r="CF30" s="382" t="s">
        <v>226</v>
      </c>
      <c r="CG30" s="382" t="s">
        <v>226</v>
      </c>
      <c r="CH30" s="382" t="s">
        <v>1875</v>
      </c>
      <c r="CI30" s="382" t="s">
        <v>592</v>
      </c>
      <c r="CJ30" s="382" t="s">
        <v>225</v>
      </c>
      <c r="CK30" s="382" t="s">
        <v>220</v>
      </c>
      <c r="CL30" s="382" t="s">
        <v>2010</v>
      </c>
      <c r="CM30" s="382" t="s">
        <v>1877</v>
      </c>
      <c r="CN30" s="382" t="s">
        <v>1878</v>
      </c>
      <c r="CO30" s="382" t="s">
        <v>1879</v>
      </c>
      <c r="CP30" s="382" t="s">
        <v>1880</v>
      </c>
      <c r="CQ30" s="382" t="s">
        <v>1881</v>
      </c>
      <c r="CR30" s="382" t="s">
        <v>1882</v>
      </c>
      <c r="CS30" s="382" t="s">
        <v>592</v>
      </c>
      <c r="CT30" s="382" t="s">
        <v>225</v>
      </c>
      <c r="CU30" s="382" t="s">
        <v>220</v>
      </c>
      <c r="CV30" s="382" t="s">
        <v>2011</v>
      </c>
      <c r="CW30" s="382" t="s">
        <v>1884</v>
      </c>
      <c r="CX30" s="382" t="s">
        <v>1885</v>
      </c>
      <c r="CY30" s="382" t="s">
        <v>1879</v>
      </c>
      <c r="CZ30" s="382" t="s">
        <v>1880</v>
      </c>
      <c r="DA30" s="382" t="s">
        <v>1881</v>
      </c>
      <c r="DB30" s="382" t="s">
        <v>1886</v>
      </c>
      <c r="DC30" s="382" t="s">
        <v>592</v>
      </c>
      <c r="DD30" s="382" t="s">
        <v>225</v>
      </c>
      <c r="DE30" s="382" t="s">
        <v>220</v>
      </c>
      <c r="DF30" s="382" t="s">
        <v>2012</v>
      </c>
      <c r="DG30" s="382" t="s">
        <v>1888</v>
      </c>
      <c r="DH30" s="382" t="s">
        <v>1889</v>
      </c>
      <c r="DI30" s="382" t="s">
        <v>1890</v>
      </c>
      <c r="DJ30" s="382" t="s">
        <v>1891</v>
      </c>
      <c r="DK30" s="382" t="s">
        <v>1892</v>
      </c>
      <c r="DL30" s="382" t="s">
        <v>1893</v>
      </c>
      <c r="DM30" s="382" t="s">
        <v>592</v>
      </c>
      <c r="DN30" s="382" t="s">
        <v>225</v>
      </c>
      <c r="DO30" s="382" t="s">
        <v>220</v>
      </c>
      <c r="DP30" s="382" t="s">
        <v>2013</v>
      </c>
      <c r="DQ30" s="382" t="s">
        <v>1888</v>
      </c>
      <c r="DR30" s="382" t="s">
        <v>1889</v>
      </c>
      <c r="DS30" s="382" t="s">
        <v>1890</v>
      </c>
      <c r="DT30" s="382" t="s">
        <v>1891</v>
      </c>
      <c r="DU30" s="382" t="s">
        <v>1892</v>
      </c>
      <c r="DV30" s="382" t="s">
        <v>1893</v>
      </c>
      <c r="DW30" s="382" t="s">
        <v>592</v>
      </c>
      <c r="DX30" s="382" t="s">
        <v>225</v>
      </c>
      <c r="DY30" s="382" t="s">
        <v>220</v>
      </c>
      <c r="DZ30" s="387" t="s">
        <v>79</v>
      </c>
    </row>
    <row r="31">
      <c r="A31" s="382" t="s">
        <v>2014</v>
      </c>
      <c r="B31" s="382" t="n">
        <v>89.0</v>
      </c>
      <c r="C31" s="382" t="s">
        <v>855</v>
      </c>
      <c r="D31" s="382" t="s">
        <v>1808</v>
      </c>
      <c r="E31" s="382" t="n">
        <v>311430.0</v>
      </c>
      <c r="F31" s="382" t="n">
        <v>4.0</v>
      </c>
      <c r="G31" s="382" t="s">
        <v>857</v>
      </c>
      <c r="H31" s="382" t="s">
        <v>1854</v>
      </c>
      <c r="I31" s="382" t="s">
        <v>859</v>
      </c>
      <c r="J31" s="382" t="s">
        <v>1855</v>
      </c>
      <c r="K31" s="382" t="n">
        <v>113003.0</v>
      </c>
      <c r="L31" s="382" t="n">
        <v>56120.0</v>
      </c>
      <c r="M31" s="382" t="n">
        <v>105425.0</v>
      </c>
      <c r="N31" s="382" t="n">
        <v>105425.0</v>
      </c>
      <c r="O31" s="382"/>
      <c r="P31" s="382" t="s">
        <v>219</v>
      </c>
      <c r="Q31" s="382" t="s">
        <v>220</v>
      </c>
      <c r="R31" s="382" t="n">
        <v>1.0</v>
      </c>
      <c r="S31" s="382" t="s">
        <v>1856</v>
      </c>
      <c r="T31" s="382" t="s">
        <v>1857</v>
      </c>
      <c r="U31" s="382" t="s">
        <v>1858</v>
      </c>
      <c r="V31" s="382" t="s">
        <v>255</v>
      </c>
      <c r="W31" s="382" t="s">
        <v>1859</v>
      </c>
      <c r="X31" s="382" t="s">
        <v>225</v>
      </c>
      <c r="Y31" s="382" t="s">
        <v>1858</v>
      </c>
      <c r="Z31" s="382" t="s">
        <v>1859</v>
      </c>
      <c r="AA31" s="382"/>
      <c r="AB31" s="382"/>
      <c r="AC31" s="382"/>
      <c r="AD31" s="382" t="s">
        <v>225</v>
      </c>
      <c r="AE31" s="382" t="s">
        <v>226</v>
      </c>
      <c r="AF31" s="382" t="s">
        <v>258</v>
      </c>
      <c r="AG31" s="382" t="s">
        <v>1860</v>
      </c>
      <c r="AH31" s="382" t="s">
        <v>226</v>
      </c>
      <c r="AI31" s="382" t="s">
        <v>226</v>
      </c>
      <c r="AJ31" s="382" t="s">
        <v>260</v>
      </c>
      <c r="AK31" s="382" t="s">
        <v>225</v>
      </c>
      <c r="AL31" s="382"/>
      <c r="AM31" s="382" t="s">
        <v>261</v>
      </c>
      <c r="AN31" s="382" t="s">
        <v>262</v>
      </c>
      <c r="AO31" s="382" t="s">
        <v>226</v>
      </c>
      <c r="AP31" s="382" t="s">
        <v>225</v>
      </c>
      <c r="AQ31" s="382" t="n">
        <v>583.0</v>
      </c>
      <c r="AR31" s="382" t="s">
        <v>1861</v>
      </c>
      <c r="AS31" s="382" t="s">
        <v>1200</v>
      </c>
      <c r="AT31" s="382" t="s">
        <v>1201</v>
      </c>
      <c r="AU31" s="382" t="s">
        <v>1862</v>
      </c>
      <c r="AV31" s="382" t="s">
        <v>593</v>
      </c>
      <c r="AW31" s="382" t="s">
        <v>1863</v>
      </c>
      <c r="AX31" s="382" t="s">
        <v>1864</v>
      </c>
      <c r="AY31" s="382" t="s">
        <v>1865</v>
      </c>
      <c r="AZ31" s="382" t="n">
        <v>2007.0</v>
      </c>
      <c r="BA31" s="382"/>
      <c r="BB31" s="382"/>
      <c r="BC31" s="382" t="s">
        <v>226</v>
      </c>
      <c r="BD31" s="382"/>
      <c r="BE31" s="382" t="s">
        <v>593</v>
      </c>
      <c r="BF31" s="382" t="s">
        <v>592</v>
      </c>
      <c r="BG31" s="382" t="s">
        <v>1866</v>
      </c>
      <c r="BH31" s="382"/>
      <c r="BI31" s="382"/>
      <c r="BJ31" s="382" t="n">
        <v>20.0</v>
      </c>
      <c r="BK31" s="382" t="n">
        <v>3.0</v>
      </c>
      <c r="BL31" s="382" t="s">
        <v>24</v>
      </c>
      <c r="BM31" s="382" t="s">
        <v>25</v>
      </c>
      <c r="BN31" s="382" t="s">
        <v>46</v>
      </c>
      <c r="BO31" s="382" t="s">
        <v>47</v>
      </c>
      <c r="BP31" s="382" t="s">
        <v>243</v>
      </c>
      <c r="BQ31" s="382" t="s">
        <v>1811</v>
      </c>
      <c r="BR31" s="382" t="s">
        <v>2015</v>
      </c>
      <c r="BS31" s="382" t="s">
        <v>1868</v>
      </c>
      <c r="BT31" s="382" t="s">
        <v>1869</v>
      </c>
      <c r="BU31" s="382" t="s">
        <v>225</v>
      </c>
      <c r="BV31" s="382" t="s">
        <v>225</v>
      </c>
      <c r="BW31" s="382" t="s">
        <v>225</v>
      </c>
      <c r="BX31" s="382" t="s">
        <v>1870</v>
      </c>
      <c r="BY31" s="382" t="s">
        <v>592</v>
      </c>
      <c r="BZ31" s="382" t="s">
        <v>1871</v>
      </c>
      <c r="CA31" s="382" t="s">
        <v>220</v>
      </c>
      <c r="CB31" s="382" t="s">
        <v>2016</v>
      </c>
      <c r="CC31" s="382" t="s">
        <v>1873</v>
      </c>
      <c r="CD31" s="382" t="s">
        <v>1874</v>
      </c>
      <c r="CE31" s="382" t="s">
        <v>226</v>
      </c>
      <c r="CF31" s="382" t="s">
        <v>226</v>
      </c>
      <c r="CG31" s="382" t="s">
        <v>226</v>
      </c>
      <c r="CH31" s="382" t="s">
        <v>1875</v>
      </c>
      <c r="CI31" s="382" t="s">
        <v>592</v>
      </c>
      <c r="CJ31" s="382" t="s">
        <v>225</v>
      </c>
      <c r="CK31" s="382" t="s">
        <v>220</v>
      </c>
      <c r="CL31" s="382" t="s">
        <v>2017</v>
      </c>
      <c r="CM31" s="382" t="s">
        <v>1877</v>
      </c>
      <c r="CN31" s="382" t="s">
        <v>1878</v>
      </c>
      <c r="CO31" s="382" t="s">
        <v>1879</v>
      </c>
      <c r="CP31" s="382" t="s">
        <v>1880</v>
      </c>
      <c r="CQ31" s="382" t="s">
        <v>1881</v>
      </c>
      <c r="CR31" s="382" t="s">
        <v>1882</v>
      </c>
      <c r="CS31" s="382" t="s">
        <v>592</v>
      </c>
      <c r="CT31" s="382" t="s">
        <v>225</v>
      </c>
      <c r="CU31" s="382" t="s">
        <v>220</v>
      </c>
      <c r="CV31" s="382" t="s">
        <v>2018</v>
      </c>
      <c r="CW31" s="382" t="s">
        <v>1884</v>
      </c>
      <c r="CX31" s="382" t="s">
        <v>1885</v>
      </c>
      <c r="CY31" s="382" t="s">
        <v>1879</v>
      </c>
      <c r="CZ31" s="382" t="s">
        <v>1880</v>
      </c>
      <c r="DA31" s="382" t="s">
        <v>1881</v>
      </c>
      <c r="DB31" s="382" t="s">
        <v>1886</v>
      </c>
      <c r="DC31" s="382" t="s">
        <v>592</v>
      </c>
      <c r="DD31" s="382" t="s">
        <v>225</v>
      </c>
      <c r="DE31" s="382" t="s">
        <v>220</v>
      </c>
      <c r="DF31" s="382" t="s">
        <v>2019</v>
      </c>
      <c r="DG31" s="382" t="s">
        <v>1888</v>
      </c>
      <c r="DH31" s="382" t="s">
        <v>1889</v>
      </c>
      <c r="DI31" s="382" t="s">
        <v>1890</v>
      </c>
      <c r="DJ31" s="382" t="s">
        <v>1891</v>
      </c>
      <c r="DK31" s="382" t="s">
        <v>1892</v>
      </c>
      <c r="DL31" s="382" t="s">
        <v>1893</v>
      </c>
      <c r="DM31" s="382" t="s">
        <v>592</v>
      </c>
      <c r="DN31" s="382" t="s">
        <v>225</v>
      </c>
      <c r="DO31" s="382" t="s">
        <v>220</v>
      </c>
      <c r="DP31" s="382" t="s">
        <v>2020</v>
      </c>
      <c r="DQ31" s="382" t="s">
        <v>1888</v>
      </c>
      <c r="DR31" s="382" t="s">
        <v>1889</v>
      </c>
      <c r="DS31" s="382" t="s">
        <v>1890</v>
      </c>
      <c r="DT31" s="382" t="s">
        <v>1891</v>
      </c>
      <c r="DU31" s="382" t="s">
        <v>1892</v>
      </c>
      <c r="DV31" s="382" t="s">
        <v>1893</v>
      </c>
      <c r="DW31" s="382" t="s">
        <v>592</v>
      </c>
      <c r="DX31" s="382" t="s">
        <v>225</v>
      </c>
      <c r="DY31" s="382" t="s">
        <v>220</v>
      </c>
      <c r="DZ31" s="387" t="s">
        <v>79</v>
      </c>
    </row>
    <row r="32">
      <c r="A32" s="382" t="s">
        <v>2021</v>
      </c>
      <c r="B32" s="382" t="n">
        <v>89.0</v>
      </c>
      <c r="C32" s="382" t="s">
        <v>855</v>
      </c>
      <c r="D32" s="382" t="s">
        <v>1808</v>
      </c>
      <c r="E32" s="382" t="n">
        <v>311431.0</v>
      </c>
      <c r="F32" s="382" t="n">
        <v>4.0</v>
      </c>
      <c r="G32" s="382" t="s">
        <v>857</v>
      </c>
      <c r="H32" s="382" t="s">
        <v>1854</v>
      </c>
      <c r="I32" s="382" t="s">
        <v>859</v>
      </c>
      <c r="J32" s="382" t="s">
        <v>1855</v>
      </c>
      <c r="K32" s="382" t="n">
        <v>113003.0</v>
      </c>
      <c r="L32" s="382" t="n">
        <v>56120.0</v>
      </c>
      <c r="M32" s="382" t="n">
        <v>105425.0</v>
      </c>
      <c r="N32" s="382" t="n">
        <v>105425.0</v>
      </c>
      <c r="O32" s="382"/>
      <c r="P32" s="382" t="s">
        <v>219</v>
      </c>
      <c r="Q32" s="382" t="s">
        <v>220</v>
      </c>
      <c r="R32" s="382" t="n">
        <v>1.0</v>
      </c>
      <c r="S32" s="382" t="s">
        <v>1856</v>
      </c>
      <c r="T32" s="382" t="s">
        <v>1857</v>
      </c>
      <c r="U32" s="382" t="s">
        <v>1858</v>
      </c>
      <c r="V32" s="382" t="s">
        <v>255</v>
      </c>
      <c r="W32" s="382" t="s">
        <v>1859</v>
      </c>
      <c r="X32" s="382" t="s">
        <v>225</v>
      </c>
      <c r="Y32" s="382" t="s">
        <v>1858</v>
      </c>
      <c r="Z32" s="382" t="s">
        <v>1859</v>
      </c>
      <c r="AA32" s="382"/>
      <c r="AB32" s="382"/>
      <c r="AC32" s="382"/>
      <c r="AD32" s="382" t="s">
        <v>225</v>
      </c>
      <c r="AE32" s="382" t="s">
        <v>226</v>
      </c>
      <c r="AF32" s="382" t="s">
        <v>258</v>
      </c>
      <c r="AG32" s="382" t="s">
        <v>1860</v>
      </c>
      <c r="AH32" s="382" t="s">
        <v>226</v>
      </c>
      <c r="AI32" s="382" t="s">
        <v>226</v>
      </c>
      <c r="AJ32" s="382" t="s">
        <v>260</v>
      </c>
      <c r="AK32" s="382" t="s">
        <v>225</v>
      </c>
      <c r="AL32" s="382"/>
      <c r="AM32" s="382" t="s">
        <v>261</v>
      </c>
      <c r="AN32" s="382" t="s">
        <v>262</v>
      </c>
      <c r="AO32" s="382" t="s">
        <v>226</v>
      </c>
      <c r="AP32" s="382" t="s">
        <v>225</v>
      </c>
      <c r="AQ32" s="382" t="n">
        <v>583.0</v>
      </c>
      <c r="AR32" s="382" t="s">
        <v>1861</v>
      </c>
      <c r="AS32" s="382" t="s">
        <v>1200</v>
      </c>
      <c r="AT32" s="382" t="s">
        <v>1201</v>
      </c>
      <c r="AU32" s="382" t="s">
        <v>1862</v>
      </c>
      <c r="AV32" s="382" t="s">
        <v>593</v>
      </c>
      <c r="AW32" s="382" t="s">
        <v>1863</v>
      </c>
      <c r="AX32" s="382" t="s">
        <v>1864</v>
      </c>
      <c r="AY32" s="382" t="s">
        <v>1865</v>
      </c>
      <c r="AZ32" s="382" t="n">
        <v>2007.0</v>
      </c>
      <c r="BA32" s="382"/>
      <c r="BB32" s="382"/>
      <c r="BC32" s="382" t="s">
        <v>226</v>
      </c>
      <c r="BD32" s="382"/>
      <c r="BE32" s="382" t="s">
        <v>593</v>
      </c>
      <c r="BF32" s="382" t="s">
        <v>592</v>
      </c>
      <c r="BG32" s="382" t="s">
        <v>1866</v>
      </c>
      <c r="BH32" s="382"/>
      <c r="BI32" s="382"/>
      <c r="BJ32" s="382" t="n">
        <v>21.0</v>
      </c>
      <c r="BK32" s="382" t="n">
        <v>3.0</v>
      </c>
      <c r="BL32" s="382" t="s">
        <v>24</v>
      </c>
      <c r="BM32" s="382" t="s">
        <v>25</v>
      </c>
      <c r="BN32" s="382" t="s">
        <v>48</v>
      </c>
      <c r="BO32" s="382" t="s">
        <v>49</v>
      </c>
      <c r="BP32" s="382" t="s">
        <v>243</v>
      </c>
      <c r="BQ32" s="382" t="s">
        <v>1811</v>
      </c>
      <c r="BR32" s="382" t="s">
        <v>2022</v>
      </c>
      <c r="BS32" s="382" t="s">
        <v>1868</v>
      </c>
      <c r="BT32" s="382" t="s">
        <v>1869</v>
      </c>
      <c r="BU32" s="382" t="s">
        <v>225</v>
      </c>
      <c r="BV32" s="382" t="s">
        <v>225</v>
      </c>
      <c r="BW32" s="382" t="s">
        <v>225</v>
      </c>
      <c r="BX32" s="382" t="s">
        <v>1870</v>
      </c>
      <c r="BY32" s="382" t="s">
        <v>592</v>
      </c>
      <c r="BZ32" s="382" t="s">
        <v>1871</v>
      </c>
      <c r="CA32" s="382" t="s">
        <v>220</v>
      </c>
      <c r="CB32" s="382" t="s">
        <v>2023</v>
      </c>
      <c r="CC32" s="382" t="s">
        <v>1873</v>
      </c>
      <c r="CD32" s="382" t="s">
        <v>1874</v>
      </c>
      <c r="CE32" s="382" t="s">
        <v>226</v>
      </c>
      <c r="CF32" s="382" t="s">
        <v>226</v>
      </c>
      <c r="CG32" s="382" t="s">
        <v>226</v>
      </c>
      <c r="CH32" s="382" t="s">
        <v>1875</v>
      </c>
      <c r="CI32" s="382" t="s">
        <v>592</v>
      </c>
      <c r="CJ32" s="382" t="s">
        <v>225</v>
      </c>
      <c r="CK32" s="382" t="s">
        <v>220</v>
      </c>
      <c r="CL32" s="382" t="s">
        <v>2024</v>
      </c>
      <c r="CM32" s="382" t="s">
        <v>1877</v>
      </c>
      <c r="CN32" s="382" t="s">
        <v>1878</v>
      </c>
      <c r="CO32" s="382" t="s">
        <v>1879</v>
      </c>
      <c r="CP32" s="382" t="s">
        <v>1880</v>
      </c>
      <c r="CQ32" s="382" t="s">
        <v>1881</v>
      </c>
      <c r="CR32" s="382" t="s">
        <v>1882</v>
      </c>
      <c r="CS32" s="382" t="s">
        <v>592</v>
      </c>
      <c r="CT32" s="382" t="s">
        <v>225</v>
      </c>
      <c r="CU32" s="382" t="s">
        <v>220</v>
      </c>
      <c r="CV32" s="382" t="s">
        <v>2025</v>
      </c>
      <c r="CW32" s="382" t="s">
        <v>1884</v>
      </c>
      <c r="CX32" s="382" t="s">
        <v>1885</v>
      </c>
      <c r="CY32" s="382" t="s">
        <v>1879</v>
      </c>
      <c r="CZ32" s="382" t="s">
        <v>1880</v>
      </c>
      <c r="DA32" s="382" t="s">
        <v>1881</v>
      </c>
      <c r="DB32" s="382" t="s">
        <v>1886</v>
      </c>
      <c r="DC32" s="382" t="s">
        <v>592</v>
      </c>
      <c r="DD32" s="382" t="s">
        <v>225</v>
      </c>
      <c r="DE32" s="382" t="s">
        <v>220</v>
      </c>
      <c r="DF32" s="382" t="s">
        <v>2026</v>
      </c>
      <c r="DG32" s="382" t="s">
        <v>1888</v>
      </c>
      <c r="DH32" s="382" t="s">
        <v>1889</v>
      </c>
      <c r="DI32" s="382" t="s">
        <v>1890</v>
      </c>
      <c r="DJ32" s="382" t="s">
        <v>1891</v>
      </c>
      <c r="DK32" s="382" t="s">
        <v>1892</v>
      </c>
      <c r="DL32" s="382" t="s">
        <v>1893</v>
      </c>
      <c r="DM32" s="382" t="s">
        <v>592</v>
      </c>
      <c r="DN32" s="382" t="s">
        <v>225</v>
      </c>
      <c r="DO32" s="382" t="s">
        <v>220</v>
      </c>
      <c r="DP32" s="382" t="s">
        <v>2027</v>
      </c>
      <c r="DQ32" s="382" t="s">
        <v>1888</v>
      </c>
      <c r="DR32" s="382" t="s">
        <v>1889</v>
      </c>
      <c r="DS32" s="382" t="s">
        <v>1890</v>
      </c>
      <c r="DT32" s="382" t="s">
        <v>1891</v>
      </c>
      <c r="DU32" s="382" t="s">
        <v>1892</v>
      </c>
      <c r="DV32" s="382" t="s">
        <v>1893</v>
      </c>
      <c r="DW32" s="382" t="s">
        <v>592</v>
      </c>
      <c r="DX32" s="382" t="s">
        <v>225</v>
      </c>
      <c r="DY32" s="382" t="s">
        <v>220</v>
      </c>
      <c r="DZ32" s="387" t="s">
        <v>79</v>
      </c>
    </row>
    <row r="33">
      <c r="A33" s="382" t="s">
        <v>2028</v>
      </c>
      <c r="B33" s="382" t="n">
        <v>89.0</v>
      </c>
      <c r="C33" s="382" t="s">
        <v>855</v>
      </c>
      <c r="D33" s="382" t="s">
        <v>1808</v>
      </c>
      <c r="E33" s="382" t="n">
        <v>311432.0</v>
      </c>
      <c r="F33" s="382" t="n">
        <v>4.0</v>
      </c>
      <c r="G33" s="382" t="s">
        <v>857</v>
      </c>
      <c r="H33" s="382" t="s">
        <v>1854</v>
      </c>
      <c r="I33" s="382" t="s">
        <v>859</v>
      </c>
      <c r="J33" s="382" t="s">
        <v>1855</v>
      </c>
      <c r="K33" s="382" t="n">
        <v>113003.0</v>
      </c>
      <c r="L33" s="382" t="n">
        <v>56120.0</v>
      </c>
      <c r="M33" s="382" t="n">
        <v>105425.0</v>
      </c>
      <c r="N33" s="382" t="n">
        <v>105425.0</v>
      </c>
      <c r="O33" s="382"/>
      <c r="P33" s="382" t="s">
        <v>219</v>
      </c>
      <c r="Q33" s="382" t="s">
        <v>220</v>
      </c>
      <c r="R33" s="382" t="n">
        <v>1.0</v>
      </c>
      <c r="S33" s="382" t="s">
        <v>1856</v>
      </c>
      <c r="T33" s="382" t="s">
        <v>1857</v>
      </c>
      <c r="U33" s="382" t="s">
        <v>1858</v>
      </c>
      <c r="V33" s="382" t="s">
        <v>255</v>
      </c>
      <c r="W33" s="382" t="s">
        <v>1859</v>
      </c>
      <c r="X33" s="382" t="s">
        <v>225</v>
      </c>
      <c r="Y33" s="382" t="s">
        <v>1858</v>
      </c>
      <c r="Z33" s="382" t="s">
        <v>1859</v>
      </c>
      <c r="AA33" s="382"/>
      <c r="AB33" s="382"/>
      <c r="AC33" s="382"/>
      <c r="AD33" s="382" t="s">
        <v>225</v>
      </c>
      <c r="AE33" s="382" t="s">
        <v>226</v>
      </c>
      <c r="AF33" s="382" t="s">
        <v>258</v>
      </c>
      <c r="AG33" s="382" t="s">
        <v>1860</v>
      </c>
      <c r="AH33" s="382" t="s">
        <v>226</v>
      </c>
      <c r="AI33" s="382" t="s">
        <v>226</v>
      </c>
      <c r="AJ33" s="382" t="s">
        <v>260</v>
      </c>
      <c r="AK33" s="382" t="s">
        <v>225</v>
      </c>
      <c r="AL33" s="382"/>
      <c r="AM33" s="382" t="s">
        <v>261</v>
      </c>
      <c r="AN33" s="382" t="s">
        <v>262</v>
      </c>
      <c r="AO33" s="382" t="s">
        <v>226</v>
      </c>
      <c r="AP33" s="382" t="s">
        <v>225</v>
      </c>
      <c r="AQ33" s="382" t="n">
        <v>583.0</v>
      </c>
      <c r="AR33" s="382" t="s">
        <v>1861</v>
      </c>
      <c r="AS33" s="382" t="s">
        <v>1200</v>
      </c>
      <c r="AT33" s="382" t="s">
        <v>1201</v>
      </c>
      <c r="AU33" s="382" t="s">
        <v>1862</v>
      </c>
      <c r="AV33" s="382" t="s">
        <v>593</v>
      </c>
      <c r="AW33" s="382" t="s">
        <v>1863</v>
      </c>
      <c r="AX33" s="382" t="s">
        <v>1864</v>
      </c>
      <c r="AY33" s="382" t="s">
        <v>1865</v>
      </c>
      <c r="AZ33" s="382" t="n">
        <v>2007.0</v>
      </c>
      <c r="BA33" s="382"/>
      <c r="BB33" s="382"/>
      <c r="BC33" s="382" t="s">
        <v>226</v>
      </c>
      <c r="BD33" s="382"/>
      <c r="BE33" s="382" t="s">
        <v>593</v>
      </c>
      <c r="BF33" s="382" t="s">
        <v>592</v>
      </c>
      <c r="BG33" s="382" t="s">
        <v>1866</v>
      </c>
      <c r="BH33" s="382"/>
      <c r="BI33" s="382"/>
      <c r="BJ33" s="382" t="n">
        <v>22.0</v>
      </c>
      <c r="BK33" s="382" t="n">
        <v>3.0</v>
      </c>
      <c r="BL33" s="382" t="s">
        <v>24</v>
      </c>
      <c r="BM33" s="382" t="s">
        <v>25</v>
      </c>
      <c r="BN33" s="382" t="s">
        <v>58</v>
      </c>
      <c r="BO33" s="382" t="s">
        <v>59</v>
      </c>
      <c r="BP33" s="382" t="s">
        <v>243</v>
      </c>
      <c r="BQ33" s="382" t="s">
        <v>1811</v>
      </c>
      <c r="BR33" s="382" t="s">
        <v>2029</v>
      </c>
      <c r="BS33" s="382" t="s">
        <v>1868</v>
      </c>
      <c r="BT33" s="382" t="s">
        <v>1869</v>
      </c>
      <c r="BU33" s="382" t="s">
        <v>225</v>
      </c>
      <c r="BV33" s="382" t="s">
        <v>225</v>
      </c>
      <c r="BW33" s="382" t="s">
        <v>225</v>
      </c>
      <c r="BX33" s="382" t="s">
        <v>1870</v>
      </c>
      <c r="BY33" s="382" t="s">
        <v>592</v>
      </c>
      <c r="BZ33" s="382" t="s">
        <v>1871</v>
      </c>
      <c r="CA33" s="382" t="s">
        <v>220</v>
      </c>
      <c r="CB33" s="382" t="s">
        <v>2030</v>
      </c>
      <c r="CC33" s="382" t="s">
        <v>1873</v>
      </c>
      <c r="CD33" s="382" t="s">
        <v>1874</v>
      </c>
      <c r="CE33" s="382" t="s">
        <v>226</v>
      </c>
      <c r="CF33" s="382" t="s">
        <v>226</v>
      </c>
      <c r="CG33" s="382" t="s">
        <v>226</v>
      </c>
      <c r="CH33" s="382" t="s">
        <v>1875</v>
      </c>
      <c r="CI33" s="382" t="s">
        <v>592</v>
      </c>
      <c r="CJ33" s="382" t="s">
        <v>225</v>
      </c>
      <c r="CK33" s="382" t="s">
        <v>220</v>
      </c>
      <c r="CL33" s="382" t="s">
        <v>2031</v>
      </c>
      <c r="CM33" s="382" t="s">
        <v>1877</v>
      </c>
      <c r="CN33" s="382" t="s">
        <v>1878</v>
      </c>
      <c r="CO33" s="382" t="s">
        <v>1879</v>
      </c>
      <c r="CP33" s="382" t="s">
        <v>1880</v>
      </c>
      <c r="CQ33" s="382" t="s">
        <v>1881</v>
      </c>
      <c r="CR33" s="382" t="s">
        <v>1882</v>
      </c>
      <c r="CS33" s="382" t="s">
        <v>592</v>
      </c>
      <c r="CT33" s="382" t="s">
        <v>225</v>
      </c>
      <c r="CU33" s="382" t="s">
        <v>220</v>
      </c>
      <c r="CV33" s="382" t="s">
        <v>2032</v>
      </c>
      <c r="CW33" s="382" t="s">
        <v>1884</v>
      </c>
      <c r="CX33" s="382" t="s">
        <v>1885</v>
      </c>
      <c r="CY33" s="382" t="s">
        <v>1879</v>
      </c>
      <c r="CZ33" s="382" t="s">
        <v>1880</v>
      </c>
      <c r="DA33" s="382" t="s">
        <v>1881</v>
      </c>
      <c r="DB33" s="382" t="s">
        <v>1886</v>
      </c>
      <c r="DC33" s="382" t="s">
        <v>592</v>
      </c>
      <c r="DD33" s="382" t="s">
        <v>225</v>
      </c>
      <c r="DE33" s="382" t="s">
        <v>220</v>
      </c>
      <c r="DF33" s="382" t="s">
        <v>2033</v>
      </c>
      <c r="DG33" s="382" t="s">
        <v>1888</v>
      </c>
      <c r="DH33" s="382" t="s">
        <v>1889</v>
      </c>
      <c r="DI33" s="382" t="s">
        <v>1890</v>
      </c>
      <c r="DJ33" s="382" t="s">
        <v>1891</v>
      </c>
      <c r="DK33" s="382" t="s">
        <v>1892</v>
      </c>
      <c r="DL33" s="382" t="s">
        <v>1893</v>
      </c>
      <c r="DM33" s="382" t="s">
        <v>592</v>
      </c>
      <c r="DN33" s="382" t="s">
        <v>225</v>
      </c>
      <c r="DO33" s="382" t="s">
        <v>220</v>
      </c>
      <c r="DP33" s="382" t="s">
        <v>2034</v>
      </c>
      <c r="DQ33" s="382" t="s">
        <v>1888</v>
      </c>
      <c r="DR33" s="382" t="s">
        <v>1889</v>
      </c>
      <c r="DS33" s="382" t="s">
        <v>1890</v>
      </c>
      <c r="DT33" s="382" t="s">
        <v>1891</v>
      </c>
      <c r="DU33" s="382" t="s">
        <v>1892</v>
      </c>
      <c r="DV33" s="382" t="s">
        <v>1893</v>
      </c>
      <c r="DW33" s="382" t="s">
        <v>592</v>
      </c>
      <c r="DX33" s="382" t="s">
        <v>225</v>
      </c>
      <c r="DY33" s="382" t="s">
        <v>220</v>
      </c>
      <c r="DZ33" s="387" t="s">
        <v>79</v>
      </c>
    </row>
    <row r="34">
      <c r="A34" s="382" t="s">
        <v>2035</v>
      </c>
      <c r="B34" s="382" t="n">
        <v>89.0</v>
      </c>
      <c r="C34" s="382" t="s">
        <v>855</v>
      </c>
      <c r="D34" s="382" t="s">
        <v>1808</v>
      </c>
      <c r="E34" s="382" t="n">
        <v>311433.0</v>
      </c>
      <c r="F34" s="382" t="n">
        <v>4.0</v>
      </c>
      <c r="G34" s="382" t="s">
        <v>857</v>
      </c>
      <c r="H34" s="382" t="s">
        <v>1854</v>
      </c>
      <c r="I34" s="382" t="s">
        <v>859</v>
      </c>
      <c r="J34" s="382" t="s">
        <v>1855</v>
      </c>
      <c r="K34" s="382" t="n">
        <v>113003.0</v>
      </c>
      <c r="L34" s="382" t="n">
        <v>56120.0</v>
      </c>
      <c r="M34" s="382" t="n">
        <v>105425.0</v>
      </c>
      <c r="N34" s="382" t="n">
        <v>105425.0</v>
      </c>
      <c r="O34" s="382"/>
      <c r="P34" s="382" t="s">
        <v>219</v>
      </c>
      <c r="Q34" s="382" t="s">
        <v>220</v>
      </c>
      <c r="R34" s="382" t="n">
        <v>1.0</v>
      </c>
      <c r="S34" s="382" t="s">
        <v>1856</v>
      </c>
      <c r="T34" s="382" t="s">
        <v>1857</v>
      </c>
      <c r="U34" s="382" t="s">
        <v>1858</v>
      </c>
      <c r="V34" s="382" t="s">
        <v>255</v>
      </c>
      <c r="W34" s="382" t="s">
        <v>1859</v>
      </c>
      <c r="X34" s="382" t="s">
        <v>225</v>
      </c>
      <c r="Y34" s="382" t="s">
        <v>1858</v>
      </c>
      <c r="Z34" s="382" t="s">
        <v>1859</v>
      </c>
      <c r="AA34" s="382"/>
      <c r="AB34" s="382"/>
      <c r="AC34" s="382"/>
      <c r="AD34" s="382" t="s">
        <v>225</v>
      </c>
      <c r="AE34" s="382" t="s">
        <v>226</v>
      </c>
      <c r="AF34" s="382" t="s">
        <v>258</v>
      </c>
      <c r="AG34" s="382" t="s">
        <v>1860</v>
      </c>
      <c r="AH34" s="382" t="s">
        <v>226</v>
      </c>
      <c r="AI34" s="382" t="s">
        <v>226</v>
      </c>
      <c r="AJ34" s="382" t="s">
        <v>260</v>
      </c>
      <c r="AK34" s="382" t="s">
        <v>225</v>
      </c>
      <c r="AL34" s="382"/>
      <c r="AM34" s="382" t="s">
        <v>261</v>
      </c>
      <c r="AN34" s="382" t="s">
        <v>262</v>
      </c>
      <c r="AO34" s="382" t="s">
        <v>226</v>
      </c>
      <c r="AP34" s="382" t="s">
        <v>225</v>
      </c>
      <c r="AQ34" s="382" t="n">
        <v>583.0</v>
      </c>
      <c r="AR34" s="382" t="s">
        <v>1861</v>
      </c>
      <c r="AS34" s="382" t="s">
        <v>1200</v>
      </c>
      <c r="AT34" s="382" t="s">
        <v>1201</v>
      </c>
      <c r="AU34" s="382" t="s">
        <v>1862</v>
      </c>
      <c r="AV34" s="382" t="s">
        <v>593</v>
      </c>
      <c r="AW34" s="382" t="s">
        <v>1863</v>
      </c>
      <c r="AX34" s="382" t="s">
        <v>1864</v>
      </c>
      <c r="AY34" s="382" t="s">
        <v>1865</v>
      </c>
      <c r="AZ34" s="382" t="n">
        <v>2007.0</v>
      </c>
      <c r="BA34" s="382"/>
      <c r="BB34" s="382"/>
      <c r="BC34" s="382" t="s">
        <v>226</v>
      </c>
      <c r="BD34" s="382"/>
      <c r="BE34" s="382" t="s">
        <v>593</v>
      </c>
      <c r="BF34" s="382" t="s">
        <v>592</v>
      </c>
      <c r="BG34" s="382" t="s">
        <v>1866</v>
      </c>
      <c r="BH34" s="382"/>
      <c r="BI34" s="382"/>
      <c r="BJ34" s="382" t="n">
        <v>23.0</v>
      </c>
      <c r="BK34" s="382" t="n">
        <v>3.0</v>
      </c>
      <c r="BL34" s="382" t="s">
        <v>24</v>
      </c>
      <c r="BM34" s="382" t="s">
        <v>25</v>
      </c>
      <c r="BN34" s="382" t="s">
        <v>60</v>
      </c>
      <c r="BO34" s="382" t="s">
        <v>61</v>
      </c>
      <c r="BP34" s="382" t="s">
        <v>243</v>
      </c>
      <c r="BQ34" s="382" t="s">
        <v>1811</v>
      </c>
      <c r="BR34" s="382" t="s">
        <v>2036</v>
      </c>
      <c r="BS34" s="382" t="s">
        <v>1868</v>
      </c>
      <c r="BT34" s="382" t="s">
        <v>1869</v>
      </c>
      <c r="BU34" s="382" t="s">
        <v>225</v>
      </c>
      <c r="BV34" s="382" t="s">
        <v>225</v>
      </c>
      <c r="BW34" s="382" t="s">
        <v>225</v>
      </c>
      <c r="BX34" s="382" t="s">
        <v>1870</v>
      </c>
      <c r="BY34" s="382" t="s">
        <v>592</v>
      </c>
      <c r="BZ34" s="382" t="s">
        <v>1871</v>
      </c>
      <c r="CA34" s="382" t="s">
        <v>220</v>
      </c>
      <c r="CB34" s="382" t="s">
        <v>2037</v>
      </c>
      <c r="CC34" s="382" t="s">
        <v>1873</v>
      </c>
      <c r="CD34" s="382" t="s">
        <v>1874</v>
      </c>
      <c r="CE34" s="382" t="s">
        <v>226</v>
      </c>
      <c r="CF34" s="382" t="s">
        <v>226</v>
      </c>
      <c r="CG34" s="382" t="s">
        <v>226</v>
      </c>
      <c r="CH34" s="382" t="s">
        <v>1875</v>
      </c>
      <c r="CI34" s="382" t="s">
        <v>592</v>
      </c>
      <c r="CJ34" s="382" t="s">
        <v>225</v>
      </c>
      <c r="CK34" s="382" t="s">
        <v>220</v>
      </c>
      <c r="CL34" s="382" t="s">
        <v>2038</v>
      </c>
      <c r="CM34" s="382" t="s">
        <v>1877</v>
      </c>
      <c r="CN34" s="382" t="s">
        <v>1878</v>
      </c>
      <c r="CO34" s="382" t="s">
        <v>1879</v>
      </c>
      <c r="CP34" s="382" t="s">
        <v>1880</v>
      </c>
      <c r="CQ34" s="382" t="s">
        <v>1881</v>
      </c>
      <c r="CR34" s="382" t="s">
        <v>1882</v>
      </c>
      <c r="CS34" s="382" t="s">
        <v>592</v>
      </c>
      <c r="CT34" s="382" t="s">
        <v>225</v>
      </c>
      <c r="CU34" s="382" t="s">
        <v>220</v>
      </c>
      <c r="CV34" s="382" t="s">
        <v>2039</v>
      </c>
      <c r="CW34" s="382" t="s">
        <v>1884</v>
      </c>
      <c r="CX34" s="382" t="s">
        <v>1885</v>
      </c>
      <c r="CY34" s="382" t="s">
        <v>1879</v>
      </c>
      <c r="CZ34" s="382" t="s">
        <v>1880</v>
      </c>
      <c r="DA34" s="382" t="s">
        <v>1881</v>
      </c>
      <c r="DB34" s="382" t="s">
        <v>1886</v>
      </c>
      <c r="DC34" s="382" t="s">
        <v>592</v>
      </c>
      <c r="DD34" s="382" t="s">
        <v>225</v>
      </c>
      <c r="DE34" s="382" t="s">
        <v>220</v>
      </c>
      <c r="DF34" s="382" t="s">
        <v>2040</v>
      </c>
      <c r="DG34" s="382" t="s">
        <v>1888</v>
      </c>
      <c r="DH34" s="382" t="s">
        <v>1889</v>
      </c>
      <c r="DI34" s="382" t="s">
        <v>1890</v>
      </c>
      <c r="DJ34" s="382" t="s">
        <v>1891</v>
      </c>
      <c r="DK34" s="382" t="s">
        <v>1892</v>
      </c>
      <c r="DL34" s="382" t="s">
        <v>1893</v>
      </c>
      <c r="DM34" s="382" t="s">
        <v>592</v>
      </c>
      <c r="DN34" s="382" t="s">
        <v>225</v>
      </c>
      <c r="DO34" s="382" t="s">
        <v>220</v>
      </c>
      <c r="DP34" s="382" t="s">
        <v>2041</v>
      </c>
      <c r="DQ34" s="382" t="s">
        <v>1888</v>
      </c>
      <c r="DR34" s="382" t="s">
        <v>1889</v>
      </c>
      <c r="DS34" s="382" t="s">
        <v>1890</v>
      </c>
      <c r="DT34" s="382" t="s">
        <v>1891</v>
      </c>
      <c r="DU34" s="382" t="s">
        <v>1892</v>
      </c>
      <c r="DV34" s="382" t="s">
        <v>1893</v>
      </c>
      <c r="DW34" s="382" t="s">
        <v>592</v>
      </c>
      <c r="DX34" s="382" t="s">
        <v>225</v>
      </c>
      <c r="DY34" s="382" t="s">
        <v>220</v>
      </c>
      <c r="DZ34" s="387" t="s">
        <v>79</v>
      </c>
    </row>
    <row r="35">
      <c r="A35" s="382" t="s">
        <v>2042</v>
      </c>
      <c r="B35" s="382" t="n">
        <v>89.0</v>
      </c>
      <c r="C35" s="382" t="s">
        <v>855</v>
      </c>
      <c r="D35" s="382" t="s">
        <v>1808</v>
      </c>
      <c r="E35" s="382" t="n">
        <v>311434.0</v>
      </c>
      <c r="F35" s="382" t="n">
        <v>4.0</v>
      </c>
      <c r="G35" s="382" t="s">
        <v>857</v>
      </c>
      <c r="H35" s="382" t="s">
        <v>1854</v>
      </c>
      <c r="I35" s="382" t="s">
        <v>859</v>
      </c>
      <c r="J35" s="382" t="s">
        <v>1855</v>
      </c>
      <c r="K35" s="382" t="n">
        <v>113003.0</v>
      </c>
      <c r="L35" s="382" t="n">
        <v>56120.0</v>
      </c>
      <c r="M35" s="382" t="n">
        <v>105425.0</v>
      </c>
      <c r="N35" s="382" t="n">
        <v>105425.0</v>
      </c>
      <c r="O35" s="382"/>
      <c r="P35" s="382" t="s">
        <v>219</v>
      </c>
      <c r="Q35" s="382" t="s">
        <v>220</v>
      </c>
      <c r="R35" s="382" t="n">
        <v>1.0</v>
      </c>
      <c r="S35" s="382" t="s">
        <v>1856</v>
      </c>
      <c r="T35" s="382" t="s">
        <v>1857</v>
      </c>
      <c r="U35" s="382" t="s">
        <v>1858</v>
      </c>
      <c r="V35" s="382" t="s">
        <v>255</v>
      </c>
      <c r="W35" s="382" t="s">
        <v>1859</v>
      </c>
      <c r="X35" s="382" t="s">
        <v>225</v>
      </c>
      <c r="Y35" s="382" t="s">
        <v>1858</v>
      </c>
      <c r="Z35" s="382" t="s">
        <v>1859</v>
      </c>
      <c r="AA35" s="382"/>
      <c r="AB35" s="382"/>
      <c r="AC35" s="382"/>
      <c r="AD35" s="382" t="s">
        <v>225</v>
      </c>
      <c r="AE35" s="382" t="s">
        <v>226</v>
      </c>
      <c r="AF35" s="382" t="s">
        <v>258</v>
      </c>
      <c r="AG35" s="382" t="s">
        <v>1860</v>
      </c>
      <c r="AH35" s="382" t="s">
        <v>226</v>
      </c>
      <c r="AI35" s="382" t="s">
        <v>226</v>
      </c>
      <c r="AJ35" s="382" t="s">
        <v>260</v>
      </c>
      <c r="AK35" s="382" t="s">
        <v>225</v>
      </c>
      <c r="AL35" s="382"/>
      <c r="AM35" s="382" t="s">
        <v>261</v>
      </c>
      <c r="AN35" s="382" t="s">
        <v>262</v>
      </c>
      <c r="AO35" s="382" t="s">
        <v>226</v>
      </c>
      <c r="AP35" s="382" t="s">
        <v>225</v>
      </c>
      <c r="AQ35" s="382" t="n">
        <v>583.0</v>
      </c>
      <c r="AR35" s="382" t="s">
        <v>1861</v>
      </c>
      <c r="AS35" s="382" t="s">
        <v>1200</v>
      </c>
      <c r="AT35" s="382" t="s">
        <v>1201</v>
      </c>
      <c r="AU35" s="382" t="s">
        <v>1862</v>
      </c>
      <c r="AV35" s="382" t="s">
        <v>593</v>
      </c>
      <c r="AW35" s="382" t="s">
        <v>1863</v>
      </c>
      <c r="AX35" s="382" t="s">
        <v>1864</v>
      </c>
      <c r="AY35" s="382" t="s">
        <v>1865</v>
      </c>
      <c r="AZ35" s="382" t="n">
        <v>2007.0</v>
      </c>
      <c r="BA35" s="382"/>
      <c r="BB35" s="382"/>
      <c r="BC35" s="382" t="s">
        <v>226</v>
      </c>
      <c r="BD35" s="382"/>
      <c r="BE35" s="382" t="s">
        <v>593</v>
      </c>
      <c r="BF35" s="382" t="s">
        <v>592</v>
      </c>
      <c r="BG35" s="382" t="s">
        <v>1866</v>
      </c>
      <c r="BH35" s="382"/>
      <c r="BI35" s="382"/>
      <c r="BJ35" s="382" t="n">
        <v>24.0</v>
      </c>
      <c r="BK35" s="382" t="n">
        <v>4.0</v>
      </c>
      <c r="BL35" s="382" t="s">
        <v>26</v>
      </c>
      <c r="BM35" s="382" t="s">
        <v>27</v>
      </c>
      <c r="BN35" s="382" t="s">
        <v>27</v>
      </c>
      <c r="BO35" s="382" t="s">
        <v>26</v>
      </c>
      <c r="BP35" s="382" t="s">
        <v>243</v>
      </c>
      <c r="BQ35" s="382" t="s">
        <v>1811</v>
      </c>
      <c r="BR35" s="382" t="s">
        <v>2043</v>
      </c>
      <c r="BS35" s="382" t="s">
        <v>1868</v>
      </c>
      <c r="BT35" s="382" t="s">
        <v>1869</v>
      </c>
      <c r="BU35" s="382" t="s">
        <v>225</v>
      </c>
      <c r="BV35" s="382" t="s">
        <v>225</v>
      </c>
      <c r="BW35" s="382" t="s">
        <v>225</v>
      </c>
      <c r="BX35" s="382" t="s">
        <v>1870</v>
      </c>
      <c r="BY35" s="382" t="s">
        <v>592</v>
      </c>
      <c r="BZ35" s="382" t="s">
        <v>1871</v>
      </c>
      <c r="CA35" s="382" t="s">
        <v>220</v>
      </c>
      <c r="CB35" s="382" t="s">
        <v>2044</v>
      </c>
      <c r="CC35" s="382" t="s">
        <v>1873</v>
      </c>
      <c r="CD35" s="382" t="s">
        <v>1874</v>
      </c>
      <c r="CE35" s="382" t="s">
        <v>226</v>
      </c>
      <c r="CF35" s="382" t="s">
        <v>226</v>
      </c>
      <c r="CG35" s="382" t="s">
        <v>226</v>
      </c>
      <c r="CH35" s="382" t="s">
        <v>1875</v>
      </c>
      <c r="CI35" s="382" t="s">
        <v>592</v>
      </c>
      <c r="CJ35" s="382" t="s">
        <v>225</v>
      </c>
      <c r="CK35" s="382" t="s">
        <v>220</v>
      </c>
      <c r="CL35" s="382" t="s">
        <v>2045</v>
      </c>
      <c r="CM35" s="382" t="s">
        <v>1877</v>
      </c>
      <c r="CN35" s="382" t="s">
        <v>1878</v>
      </c>
      <c r="CO35" s="382" t="s">
        <v>1879</v>
      </c>
      <c r="CP35" s="382" t="s">
        <v>1880</v>
      </c>
      <c r="CQ35" s="382" t="s">
        <v>1881</v>
      </c>
      <c r="CR35" s="382" t="s">
        <v>1882</v>
      </c>
      <c r="CS35" s="382" t="s">
        <v>592</v>
      </c>
      <c r="CT35" s="382" t="s">
        <v>225</v>
      </c>
      <c r="CU35" s="382" t="s">
        <v>220</v>
      </c>
      <c r="CV35" s="382" t="s">
        <v>2046</v>
      </c>
      <c r="CW35" s="382" t="s">
        <v>1884</v>
      </c>
      <c r="CX35" s="382" t="s">
        <v>1885</v>
      </c>
      <c r="CY35" s="382" t="s">
        <v>1879</v>
      </c>
      <c r="CZ35" s="382" t="s">
        <v>1880</v>
      </c>
      <c r="DA35" s="382" t="s">
        <v>1881</v>
      </c>
      <c r="DB35" s="382" t="s">
        <v>1886</v>
      </c>
      <c r="DC35" s="382" t="s">
        <v>592</v>
      </c>
      <c r="DD35" s="382" t="s">
        <v>225</v>
      </c>
      <c r="DE35" s="382" t="s">
        <v>220</v>
      </c>
      <c r="DF35" s="382" t="s">
        <v>2047</v>
      </c>
      <c r="DG35" s="382" t="s">
        <v>1888</v>
      </c>
      <c r="DH35" s="382" t="s">
        <v>1889</v>
      </c>
      <c r="DI35" s="382" t="s">
        <v>1890</v>
      </c>
      <c r="DJ35" s="382" t="s">
        <v>1891</v>
      </c>
      <c r="DK35" s="382" t="s">
        <v>1892</v>
      </c>
      <c r="DL35" s="382" t="s">
        <v>1893</v>
      </c>
      <c r="DM35" s="382" t="s">
        <v>592</v>
      </c>
      <c r="DN35" s="382" t="s">
        <v>225</v>
      </c>
      <c r="DO35" s="382" t="s">
        <v>220</v>
      </c>
      <c r="DP35" s="382" t="s">
        <v>2048</v>
      </c>
      <c r="DQ35" s="382" t="s">
        <v>1888</v>
      </c>
      <c r="DR35" s="382" t="s">
        <v>1889</v>
      </c>
      <c r="DS35" s="382" t="s">
        <v>1890</v>
      </c>
      <c r="DT35" s="382" t="s">
        <v>1891</v>
      </c>
      <c r="DU35" s="382" t="s">
        <v>1892</v>
      </c>
      <c r="DV35" s="382" t="s">
        <v>1893</v>
      </c>
      <c r="DW35" s="382" t="s">
        <v>592</v>
      </c>
      <c r="DX35" s="382" t="s">
        <v>225</v>
      </c>
      <c r="DY35" s="382" t="s">
        <v>220</v>
      </c>
      <c r="DZ35" s="387" t="s">
        <v>79</v>
      </c>
    </row>
    <row r="36">
      <c r="A36" s="382" t="s">
        <v>2049</v>
      </c>
      <c r="B36" s="382" t="n">
        <v>89.0</v>
      </c>
      <c r="C36" s="382" t="s">
        <v>855</v>
      </c>
      <c r="D36" s="382" t="s">
        <v>1808</v>
      </c>
      <c r="E36" s="382" t="n">
        <v>311435.0</v>
      </c>
      <c r="F36" s="382" t="n">
        <v>4.0</v>
      </c>
      <c r="G36" s="382" t="s">
        <v>857</v>
      </c>
      <c r="H36" s="382" t="s">
        <v>2050</v>
      </c>
      <c r="I36" s="382" t="s">
        <v>859</v>
      </c>
      <c r="J36" s="382" t="s">
        <v>1855</v>
      </c>
      <c r="K36" s="382" t="n">
        <v>113003.0</v>
      </c>
      <c r="L36" s="382" t="n">
        <v>56120.0</v>
      </c>
      <c r="M36" s="382" t="n">
        <v>105425.0</v>
      </c>
      <c r="N36" s="382" t="n">
        <v>105425.0</v>
      </c>
      <c r="O36" s="382"/>
      <c r="P36" s="382" t="s">
        <v>219</v>
      </c>
      <c r="Q36" s="382" t="s">
        <v>220</v>
      </c>
      <c r="R36" s="382" t="n">
        <v>3.0</v>
      </c>
      <c r="S36" s="382" t="s">
        <v>1856</v>
      </c>
      <c r="T36" s="382" t="s">
        <v>1857</v>
      </c>
      <c r="U36" s="382" t="s">
        <v>1858</v>
      </c>
      <c r="V36" s="382" t="s">
        <v>255</v>
      </c>
      <c r="W36" s="382" t="s">
        <v>1859</v>
      </c>
      <c r="X36" s="382" t="s">
        <v>225</v>
      </c>
      <c r="Y36" s="382" t="s">
        <v>1858</v>
      </c>
      <c r="Z36" s="382" t="s">
        <v>1859</v>
      </c>
      <c r="AA36" s="382"/>
      <c r="AB36" s="382"/>
      <c r="AC36" s="382"/>
      <c r="AD36" s="382" t="s">
        <v>225</v>
      </c>
      <c r="AE36" s="382" t="s">
        <v>226</v>
      </c>
      <c r="AF36" s="382" t="s">
        <v>258</v>
      </c>
      <c r="AG36" s="382" t="s">
        <v>1860</v>
      </c>
      <c r="AH36" s="382" t="s">
        <v>226</v>
      </c>
      <c r="AI36" s="382" t="s">
        <v>226</v>
      </c>
      <c r="AJ36" s="382" t="s">
        <v>260</v>
      </c>
      <c r="AK36" s="382" t="s">
        <v>225</v>
      </c>
      <c r="AL36" s="382"/>
      <c r="AM36" s="382" t="s">
        <v>261</v>
      </c>
      <c r="AN36" s="382" t="s">
        <v>262</v>
      </c>
      <c r="AO36" s="382" t="s">
        <v>226</v>
      </c>
      <c r="AP36" s="382" t="s">
        <v>225</v>
      </c>
      <c r="AQ36" s="382" t="n">
        <v>583.0</v>
      </c>
      <c r="AR36" s="382" t="s">
        <v>1861</v>
      </c>
      <c r="AS36" s="382" t="s">
        <v>1200</v>
      </c>
      <c r="AT36" s="382" t="s">
        <v>1201</v>
      </c>
      <c r="AU36" s="382" t="s">
        <v>1862</v>
      </c>
      <c r="AV36" s="382" t="s">
        <v>593</v>
      </c>
      <c r="AW36" s="382" t="s">
        <v>1863</v>
      </c>
      <c r="AX36" s="382" t="s">
        <v>1864</v>
      </c>
      <c r="AY36" s="382" t="s">
        <v>1865</v>
      </c>
      <c r="AZ36" s="382" t="n">
        <v>2007.0</v>
      </c>
      <c r="BA36" s="382"/>
      <c r="BB36" s="382"/>
      <c r="BC36" s="382" t="s">
        <v>226</v>
      </c>
      <c r="BD36" s="382"/>
      <c r="BE36" s="382" t="s">
        <v>593</v>
      </c>
      <c r="BF36" s="382" t="s">
        <v>592</v>
      </c>
      <c r="BG36" s="382" t="s">
        <v>1866</v>
      </c>
      <c r="BH36" s="382"/>
      <c r="BI36" s="382"/>
      <c r="BJ36" s="382" t="n">
        <v>25.0</v>
      </c>
      <c r="BK36" s="382" t="n">
        <v>1.0</v>
      </c>
      <c r="BL36" s="382" t="s">
        <v>21</v>
      </c>
      <c r="BM36" s="382" t="s">
        <v>22</v>
      </c>
      <c r="BN36" s="382" t="s">
        <v>72</v>
      </c>
      <c r="BO36" s="382" t="s">
        <v>72</v>
      </c>
      <c r="BP36" s="382" t="s">
        <v>243</v>
      </c>
      <c r="BQ36" s="382" t="s">
        <v>1811</v>
      </c>
      <c r="BR36" s="382" t="s">
        <v>2051</v>
      </c>
      <c r="BS36" s="382" t="s">
        <v>1868</v>
      </c>
      <c r="BT36" s="382" t="s">
        <v>1869</v>
      </c>
      <c r="BU36" s="382" t="s">
        <v>225</v>
      </c>
      <c r="BV36" s="382" t="s">
        <v>225</v>
      </c>
      <c r="BW36" s="382" t="s">
        <v>225</v>
      </c>
      <c r="BX36" s="382" t="s">
        <v>1870</v>
      </c>
      <c r="BY36" s="382" t="s">
        <v>592</v>
      </c>
      <c r="BZ36" s="382" t="s">
        <v>1871</v>
      </c>
      <c r="CA36" s="382" t="s">
        <v>220</v>
      </c>
      <c r="CB36" s="382" t="s">
        <v>2052</v>
      </c>
      <c r="CC36" s="382" t="s">
        <v>1873</v>
      </c>
      <c r="CD36" s="382" t="s">
        <v>1874</v>
      </c>
      <c r="CE36" s="382" t="s">
        <v>226</v>
      </c>
      <c r="CF36" s="382" t="s">
        <v>226</v>
      </c>
      <c r="CG36" s="382" t="s">
        <v>226</v>
      </c>
      <c r="CH36" s="382" t="s">
        <v>1875</v>
      </c>
      <c r="CI36" s="382" t="s">
        <v>592</v>
      </c>
      <c r="CJ36" s="382" t="s">
        <v>225</v>
      </c>
      <c r="CK36" s="382" t="s">
        <v>220</v>
      </c>
      <c r="CL36" s="382" t="s">
        <v>2053</v>
      </c>
      <c r="CM36" s="382" t="s">
        <v>1877</v>
      </c>
      <c r="CN36" s="382" t="s">
        <v>1878</v>
      </c>
      <c r="CO36" s="382" t="s">
        <v>1879</v>
      </c>
      <c r="CP36" s="382" t="s">
        <v>1880</v>
      </c>
      <c r="CQ36" s="382" t="s">
        <v>1881</v>
      </c>
      <c r="CR36" s="382" t="s">
        <v>1882</v>
      </c>
      <c r="CS36" s="382" t="s">
        <v>592</v>
      </c>
      <c r="CT36" s="382" t="s">
        <v>225</v>
      </c>
      <c r="CU36" s="382" t="s">
        <v>220</v>
      </c>
      <c r="CV36" s="382" t="s">
        <v>2054</v>
      </c>
      <c r="CW36" s="382" t="s">
        <v>1884</v>
      </c>
      <c r="CX36" s="382" t="s">
        <v>1885</v>
      </c>
      <c r="CY36" s="382" t="s">
        <v>1879</v>
      </c>
      <c r="CZ36" s="382" t="s">
        <v>1880</v>
      </c>
      <c r="DA36" s="382" t="s">
        <v>1881</v>
      </c>
      <c r="DB36" s="382" t="s">
        <v>1886</v>
      </c>
      <c r="DC36" s="382" t="s">
        <v>592</v>
      </c>
      <c r="DD36" s="382" t="s">
        <v>225</v>
      </c>
      <c r="DE36" s="382" t="s">
        <v>220</v>
      </c>
      <c r="DF36" s="382" t="s">
        <v>2055</v>
      </c>
      <c r="DG36" s="382" t="s">
        <v>1888</v>
      </c>
      <c r="DH36" s="382" t="s">
        <v>1889</v>
      </c>
      <c r="DI36" s="382" t="s">
        <v>1890</v>
      </c>
      <c r="DJ36" s="382" t="s">
        <v>1891</v>
      </c>
      <c r="DK36" s="382" t="s">
        <v>1892</v>
      </c>
      <c r="DL36" s="382" t="s">
        <v>1893</v>
      </c>
      <c r="DM36" s="382" t="s">
        <v>592</v>
      </c>
      <c r="DN36" s="382" t="s">
        <v>225</v>
      </c>
      <c r="DO36" s="382" t="s">
        <v>220</v>
      </c>
      <c r="DP36" s="382" t="s">
        <v>2056</v>
      </c>
      <c r="DQ36" s="382" t="s">
        <v>1888</v>
      </c>
      <c r="DR36" s="382" t="s">
        <v>1889</v>
      </c>
      <c r="DS36" s="382" t="s">
        <v>1890</v>
      </c>
      <c r="DT36" s="382" t="s">
        <v>1891</v>
      </c>
      <c r="DU36" s="382" t="s">
        <v>1892</v>
      </c>
      <c r="DV36" s="382" t="s">
        <v>1893</v>
      </c>
      <c r="DW36" s="382" t="s">
        <v>592</v>
      </c>
      <c r="DX36" s="382" t="s">
        <v>225</v>
      </c>
      <c r="DY36" s="382" t="s">
        <v>220</v>
      </c>
      <c r="DZ36" s="387" t="s">
        <v>79</v>
      </c>
    </row>
    <row r="37">
      <c r="A37" s="382" t="s">
        <v>2057</v>
      </c>
      <c r="B37" s="382" t="n">
        <v>89.0</v>
      </c>
      <c r="C37" s="382" t="s">
        <v>855</v>
      </c>
      <c r="D37" s="382" t="s">
        <v>1808</v>
      </c>
      <c r="E37" s="382" t="n">
        <v>311436.0</v>
      </c>
      <c r="F37" s="382" t="n">
        <v>4.0</v>
      </c>
      <c r="G37" s="382" t="s">
        <v>857</v>
      </c>
      <c r="H37" s="382" t="s">
        <v>2058</v>
      </c>
      <c r="I37" s="382" t="s">
        <v>859</v>
      </c>
      <c r="J37" s="382" t="s">
        <v>1855</v>
      </c>
      <c r="K37" s="382" t="n">
        <v>113003.0</v>
      </c>
      <c r="L37" s="382" t="n">
        <v>56120.0</v>
      </c>
      <c r="M37" s="382" t="n">
        <v>105425.0</v>
      </c>
      <c r="N37" s="382" t="n">
        <v>105425.0</v>
      </c>
      <c r="O37" s="382"/>
      <c r="P37" s="382" t="s">
        <v>219</v>
      </c>
      <c r="Q37" s="382" t="s">
        <v>220</v>
      </c>
      <c r="R37" s="382" t="n">
        <v>2.0</v>
      </c>
      <c r="S37" s="382" t="s">
        <v>1856</v>
      </c>
      <c r="T37" s="382" t="s">
        <v>1857</v>
      </c>
      <c r="U37" s="382" t="s">
        <v>1858</v>
      </c>
      <c r="V37" s="382" t="s">
        <v>255</v>
      </c>
      <c r="W37" s="382" t="s">
        <v>1859</v>
      </c>
      <c r="X37" s="382" t="s">
        <v>225</v>
      </c>
      <c r="Y37" s="382" t="s">
        <v>1858</v>
      </c>
      <c r="Z37" s="382" t="s">
        <v>1859</v>
      </c>
      <c r="AA37" s="382"/>
      <c r="AB37" s="382"/>
      <c r="AC37" s="382"/>
      <c r="AD37" s="382" t="s">
        <v>225</v>
      </c>
      <c r="AE37" s="382" t="s">
        <v>226</v>
      </c>
      <c r="AF37" s="382" t="s">
        <v>258</v>
      </c>
      <c r="AG37" s="382" t="s">
        <v>1860</v>
      </c>
      <c r="AH37" s="382" t="s">
        <v>226</v>
      </c>
      <c r="AI37" s="382" t="s">
        <v>226</v>
      </c>
      <c r="AJ37" s="382" t="s">
        <v>260</v>
      </c>
      <c r="AK37" s="382" t="s">
        <v>225</v>
      </c>
      <c r="AL37" s="382"/>
      <c r="AM37" s="382" t="s">
        <v>261</v>
      </c>
      <c r="AN37" s="382" t="s">
        <v>262</v>
      </c>
      <c r="AO37" s="382" t="s">
        <v>226</v>
      </c>
      <c r="AP37" s="382" t="s">
        <v>225</v>
      </c>
      <c r="AQ37" s="382" t="n">
        <v>583.0</v>
      </c>
      <c r="AR37" s="382" t="s">
        <v>1861</v>
      </c>
      <c r="AS37" s="382" t="s">
        <v>1200</v>
      </c>
      <c r="AT37" s="382" t="s">
        <v>1201</v>
      </c>
      <c r="AU37" s="382" t="s">
        <v>1862</v>
      </c>
      <c r="AV37" s="382" t="s">
        <v>593</v>
      </c>
      <c r="AW37" s="382" t="s">
        <v>1863</v>
      </c>
      <c r="AX37" s="382" t="s">
        <v>1864</v>
      </c>
      <c r="AY37" s="382" t="s">
        <v>1865</v>
      </c>
      <c r="AZ37" s="382" t="n">
        <v>2007.0</v>
      </c>
      <c r="BA37" s="382"/>
      <c r="BB37" s="382"/>
      <c r="BC37" s="382" t="s">
        <v>226</v>
      </c>
      <c r="BD37" s="382"/>
      <c r="BE37" s="382" t="s">
        <v>593</v>
      </c>
      <c r="BF37" s="382" t="s">
        <v>592</v>
      </c>
      <c r="BG37" s="382" t="s">
        <v>1866</v>
      </c>
      <c r="BH37" s="382"/>
      <c r="BI37" s="382"/>
      <c r="BJ37" s="382" t="n">
        <v>26.0</v>
      </c>
      <c r="BK37" s="382" t="n">
        <v>1.0</v>
      </c>
      <c r="BL37" s="382" t="s">
        <v>21</v>
      </c>
      <c r="BM37" s="382" t="s">
        <v>22</v>
      </c>
      <c r="BN37" s="382" t="s">
        <v>73</v>
      </c>
      <c r="BO37" s="382" t="s">
        <v>73</v>
      </c>
      <c r="BP37" s="382" t="s">
        <v>243</v>
      </c>
      <c r="BQ37" s="382" t="s">
        <v>1811</v>
      </c>
      <c r="BR37" s="382" t="s">
        <v>2059</v>
      </c>
      <c r="BS37" s="382" t="s">
        <v>1868</v>
      </c>
      <c r="BT37" s="382" t="s">
        <v>1869</v>
      </c>
      <c r="BU37" s="382" t="s">
        <v>225</v>
      </c>
      <c r="BV37" s="382" t="s">
        <v>225</v>
      </c>
      <c r="BW37" s="382" t="s">
        <v>225</v>
      </c>
      <c r="BX37" s="382" t="s">
        <v>1870</v>
      </c>
      <c r="BY37" s="382" t="s">
        <v>592</v>
      </c>
      <c r="BZ37" s="382" t="s">
        <v>1871</v>
      </c>
      <c r="CA37" s="382" t="s">
        <v>220</v>
      </c>
      <c r="CB37" s="382" t="s">
        <v>2060</v>
      </c>
      <c r="CC37" s="382" t="s">
        <v>1873</v>
      </c>
      <c r="CD37" s="382" t="s">
        <v>1874</v>
      </c>
      <c r="CE37" s="382" t="s">
        <v>226</v>
      </c>
      <c r="CF37" s="382" t="s">
        <v>226</v>
      </c>
      <c r="CG37" s="382" t="s">
        <v>226</v>
      </c>
      <c r="CH37" s="382" t="s">
        <v>1875</v>
      </c>
      <c r="CI37" s="382" t="s">
        <v>592</v>
      </c>
      <c r="CJ37" s="382" t="s">
        <v>225</v>
      </c>
      <c r="CK37" s="382" t="s">
        <v>220</v>
      </c>
      <c r="CL37" s="382" t="s">
        <v>2061</v>
      </c>
      <c r="CM37" s="382" t="s">
        <v>1877</v>
      </c>
      <c r="CN37" s="382" t="s">
        <v>1878</v>
      </c>
      <c r="CO37" s="382" t="s">
        <v>1879</v>
      </c>
      <c r="CP37" s="382" t="s">
        <v>1880</v>
      </c>
      <c r="CQ37" s="382" t="s">
        <v>1881</v>
      </c>
      <c r="CR37" s="382" t="s">
        <v>1882</v>
      </c>
      <c r="CS37" s="382" t="s">
        <v>592</v>
      </c>
      <c r="CT37" s="382" t="s">
        <v>225</v>
      </c>
      <c r="CU37" s="382" t="s">
        <v>220</v>
      </c>
      <c r="CV37" s="382" t="s">
        <v>2062</v>
      </c>
      <c r="CW37" s="382" t="s">
        <v>1884</v>
      </c>
      <c r="CX37" s="382" t="s">
        <v>1885</v>
      </c>
      <c r="CY37" s="382" t="s">
        <v>1879</v>
      </c>
      <c r="CZ37" s="382" t="s">
        <v>1880</v>
      </c>
      <c r="DA37" s="382" t="s">
        <v>1881</v>
      </c>
      <c r="DB37" s="382" t="s">
        <v>1886</v>
      </c>
      <c r="DC37" s="382" t="s">
        <v>592</v>
      </c>
      <c r="DD37" s="382" t="s">
        <v>225</v>
      </c>
      <c r="DE37" s="382" t="s">
        <v>220</v>
      </c>
      <c r="DF37" s="382" t="s">
        <v>2063</v>
      </c>
      <c r="DG37" s="382" t="s">
        <v>1888</v>
      </c>
      <c r="DH37" s="382" t="s">
        <v>1889</v>
      </c>
      <c r="DI37" s="382" t="s">
        <v>1890</v>
      </c>
      <c r="DJ37" s="382" t="s">
        <v>1891</v>
      </c>
      <c r="DK37" s="382" t="s">
        <v>1892</v>
      </c>
      <c r="DL37" s="382" t="s">
        <v>1893</v>
      </c>
      <c r="DM37" s="382" t="s">
        <v>592</v>
      </c>
      <c r="DN37" s="382" t="s">
        <v>225</v>
      </c>
      <c r="DO37" s="382" t="s">
        <v>220</v>
      </c>
      <c r="DP37" s="382" t="s">
        <v>2064</v>
      </c>
      <c r="DQ37" s="382" t="s">
        <v>1888</v>
      </c>
      <c r="DR37" s="382" t="s">
        <v>1889</v>
      </c>
      <c r="DS37" s="382" t="s">
        <v>1890</v>
      </c>
      <c r="DT37" s="382" t="s">
        <v>1891</v>
      </c>
      <c r="DU37" s="382" t="s">
        <v>1892</v>
      </c>
      <c r="DV37" s="382" t="s">
        <v>1893</v>
      </c>
      <c r="DW37" s="382" t="s">
        <v>592</v>
      </c>
      <c r="DX37" s="382" t="s">
        <v>225</v>
      </c>
      <c r="DY37" s="382" t="s">
        <v>220</v>
      </c>
      <c r="DZ37" s="387" t="s">
        <v>79</v>
      </c>
    </row>
    <row r="38">
      <c r="A38" s="382" t="s">
        <v>2065</v>
      </c>
      <c r="B38" s="382" t="n">
        <v>89.0</v>
      </c>
      <c r="C38" s="382" t="s">
        <v>855</v>
      </c>
      <c r="D38" s="382" t="s">
        <v>1808</v>
      </c>
      <c r="E38" s="382" t="n">
        <v>313614.0</v>
      </c>
      <c r="F38" s="382"/>
      <c r="G38" s="382" t="s">
        <v>857</v>
      </c>
      <c r="H38" s="382" t="s">
        <v>2066</v>
      </c>
      <c r="I38" s="382" t="s">
        <v>859</v>
      </c>
      <c r="J38" s="382"/>
      <c r="K38" s="382" t="n">
        <v>103021.0</v>
      </c>
      <c r="L38" s="382" t="n">
        <v>92678.0</v>
      </c>
      <c r="M38" s="382" t="n">
        <v>19970.0</v>
      </c>
      <c r="N38" s="382" t="n">
        <v>19970.0</v>
      </c>
      <c r="O38" s="382"/>
      <c r="P38" s="382" t="s">
        <v>220</v>
      </c>
      <c r="Q38" s="382" t="s">
        <v>220</v>
      </c>
      <c r="R38" s="382" t="n">
        <v>2.0</v>
      </c>
      <c r="S38" s="382" t="s">
        <v>1066</v>
      </c>
      <c r="T38" s="382" t="s">
        <v>1067</v>
      </c>
      <c r="U38" s="382" t="s">
        <v>1068</v>
      </c>
      <c r="V38" s="382"/>
      <c r="W38" s="382" t="s">
        <v>1069</v>
      </c>
      <c r="X38" s="382" t="s">
        <v>225</v>
      </c>
      <c r="Y38" s="382" t="s">
        <v>1068</v>
      </c>
      <c r="Z38" s="382" t="s">
        <v>1069</v>
      </c>
      <c r="AA38" s="382"/>
      <c r="AB38" s="382"/>
      <c r="AC38" s="382" t="s">
        <v>1070</v>
      </c>
      <c r="AD38" s="382" t="s">
        <v>225</v>
      </c>
      <c r="AE38" s="382"/>
      <c r="AF38" s="382" t="s">
        <v>1071</v>
      </c>
      <c r="AG38" s="382" t="s">
        <v>225</v>
      </c>
      <c r="AH38" s="382"/>
      <c r="AI38" s="382"/>
      <c r="AJ38" s="382" t="s">
        <v>1073</v>
      </c>
      <c r="AK38" s="382" t="s">
        <v>1074</v>
      </c>
      <c r="AL38" s="382"/>
      <c r="AM38" s="382" t="s">
        <v>1073</v>
      </c>
      <c r="AN38" s="382" t="s">
        <v>1074</v>
      </c>
      <c r="AO38" s="382" t="s">
        <v>869</v>
      </c>
      <c r="AP38" s="382" t="s">
        <v>870</v>
      </c>
      <c r="AQ38" s="382" t="n">
        <v>397.0</v>
      </c>
      <c r="AR38" s="382" t="s">
        <v>1075</v>
      </c>
      <c r="AS38" s="382" t="s">
        <v>1076</v>
      </c>
      <c r="AT38" s="382" t="s">
        <v>1077</v>
      </c>
      <c r="AU38" s="382" t="s">
        <v>1078</v>
      </c>
      <c r="AV38" s="382" t="s">
        <v>632</v>
      </c>
      <c r="AW38" s="382" t="s">
        <v>1079</v>
      </c>
      <c r="AX38" s="382" t="s">
        <v>1080</v>
      </c>
      <c r="AY38" s="382" t="s">
        <v>965</v>
      </c>
      <c r="AZ38" s="382" t="n">
        <v>1980.0</v>
      </c>
      <c r="BA38" s="382"/>
      <c r="BB38" s="382"/>
      <c r="BC38" s="382"/>
      <c r="BD38" s="382"/>
      <c r="BE38" s="382" t="s">
        <v>628</v>
      </c>
      <c r="BF38" s="382" t="s">
        <v>627</v>
      </c>
      <c r="BG38" s="382" t="s">
        <v>1081</v>
      </c>
      <c r="BH38" s="382"/>
      <c r="BI38" s="382"/>
      <c r="BJ38" s="382" t="n">
        <v>1.0</v>
      </c>
      <c r="BK38" s="382" t="n">
        <v>1.0</v>
      </c>
      <c r="BL38" s="382" t="s">
        <v>21</v>
      </c>
      <c r="BM38" s="382" t="s">
        <v>22</v>
      </c>
      <c r="BN38" s="382" t="s">
        <v>36</v>
      </c>
      <c r="BO38" s="382" t="s">
        <v>36</v>
      </c>
      <c r="BP38" s="382" t="s">
        <v>2067</v>
      </c>
      <c r="BQ38" s="382" t="s">
        <v>1811</v>
      </c>
      <c r="BR38" s="382" t="s">
        <v>2068</v>
      </c>
      <c r="BS38" s="382" t="s">
        <v>923</v>
      </c>
      <c r="BT38" s="382" t="s">
        <v>924</v>
      </c>
      <c r="BU38" s="382" t="s">
        <v>225</v>
      </c>
      <c r="BV38" s="382" t="s">
        <v>225</v>
      </c>
      <c r="BW38" s="382" t="s">
        <v>225</v>
      </c>
      <c r="BX38" s="382" t="s">
        <v>925</v>
      </c>
      <c r="BY38" s="382" t="s">
        <v>926</v>
      </c>
      <c r="BZ38" s="382" t="s">
        <v>225</v>
      </c>
      <c r="CA38" s="382" t="s">
        <v>220</v>
      </c>
      <c r="CB38" s="382" t="s">
        <v>2069</v>
      </c>
      <c r="CC38" s="382" t="s">
        <v>1084</v>
      </c>
      <c r="CD38" s="382" t="s">
        <v>1085</v>
      </c>
      <c r="CE38" s="382" t="s">
        <v>225</v>
      </c>
      <c r="CF38" s="382" t="s">
        <v>225</v>
      </c>
      <c r="CG38" s="382" t="s">
        <v>225</v>
      </c>
      <c r="CH38" s="382" t="s">
        <v>1081</v>
      </c>
      <c r="CI38" s="382" t="s">
        <v>631</v>
      </c>
      <c r="CJ38" s="382" t="s">
        <v>1086</v>
      </c>
      <c r="CK38" s="382" t="s">
        <v>219</v>
      </c>
      <c r="CL38" s="382" t="s">
        <v>225</v>
      </c>
      <c r="CM38" s="382" t="s">
        <v>225</v>
      </c>
      <c r="CN38" s="382" t="s">
        <v>225</v>
      </c>
      <c r="CO38" s="382" t="s">
        <v>225</v>
      </c>
      <c r="CP38" s="382" t="s">
        <v>225</v>
      </c>
      <c r="CQ38" s="382" t="s">
        <v>225</v>
      </c>
      <c r="CR38" s="382" t="s">
        <v>225</v>
      </c>
      <c r="CS38" s="382" t="s">
        <v>225</v>
      </c>
      <c r="CT38" s="382" t="s">
        <v>225</v>
      </c>
      <c r="CU38" s="382" t="s">
        <v>225</v>
      </c>
      <c r="CV38" s="382" t="s">
        <v>225</v>
      </c>
      <c r="CW38" s="382" t="s">
        <v>225</v>
      </c>
      <c r="CX38" s="382" t="s">
        <v>225</v>
      </c>
      <c r="CY38" s="382" t="s">
        <v>225</v>
      </c>
      <c r="CZ38" s="382" t="s">
        <v>225</v>
      </c>
      <c r="DA38" s="382" t="s">
        <v>225</v>
      </c>
      <c r="DB38" s="382" t="s">
        <v>225</v>
      </c>
      <c r="DC38" s="382" t="s">
        <v>225</v>
      </c>
      <c r="DD38" s="382" t="s">
        <v>225</v>
      </c>
      <c r="DE38" s="382" t="s">
        <v>225</v>
      </c>
      <c r="DF38" s="382" t="s">
        <v>225</v>
      </c>
      <c r="DG38" s="382" t="s">
        <v>225</v>
      </c>
      <c r="DH38" s="382" t="s">
        <v>225</v>
      </c>
      <c r="DI38" s="382" t="s">
        <v>225</v>
      </c>
      <c r="DJ38" s="382" t="s">
        <v>225</v>
      </c>
      <c r="DK38" s="382" t="s">
        <v>225</v>
      </c>
      <c r="DL38" s="382" t="s">
        <v>225</v>
      </c>
      <c r="DM38" s="382" t="s">
        <v>225</v>
      </c>
      <c r="DN38" s="382" t="s">
        <v>225</v>
      </c>
      <c r="DO38" s="382" t="s">
        <v>225</v>
      </c>
      <c r="DP38" s="382" t="s">
        <v>225</v>
      </c>
      <c r="DQ38" s="382" t="s">
        <v>225</v>
      </c>
      <c r="DR38" s="382" t="s">
        <v>225</v>
      </c>
      <c r="DS38" s="382" t="s">
        <v>225</v>
      </c>
      <c r="DT38" s="382" t="s">
        <v>225</v>
      </c>
      <c r="DU38" s="382" t="s">
        <v>225</v>
      </c>
      <c r="DV38" s="382" t="s">
        <v>225</v>
      </c>
      <c r="DW38" s="382" t="s">
        <v>225</v>
      </c>
      <c r="DX38" s="382" t="s">
        <v>225</v>
      </c>
      <c r="DY38" s="382" t="s">
        <v>225</v>
      </c>
      <c r="DZ38" s="387" t="s">
        <v>79</v>
      </c>
    </row>
    <row r="39">
      <c r="A39" s="382" t="s">
        <v>2070</v>
      </c>
      <c r="B39" s="382" t="n">
        <v>89.0</v>
      </c>
      <c r="C39" s="382" t="s">
        <v>855</v>
      </c>
      <c r="D39" s="382" t="s">
        <v>1808</v>
      </c>
      <c r="E39" s="382" t="n">
        <v>313946.0</v>
      </c>
      <c r="F39" s="382" t="n">
        <v>4.0</v>
      </c>
      <c r="G39" s="382" t="s">
        <v>857</v>
      </c>
      <c r="H39" s="382" t="s">
        <v>1854</v>
      </c>
      <c r="I39" s="382" t="s">
        <v>859</v>
      </c>
      <c r="J39" s="382" t="s">
        <v>1855</v>
      </c>
      <c r="K39" s="382" t="n">
        <v>113003.0</v>
      </c>
      <c r="L39" s="382" t="n">
        <v>56120.0</v>
      </c>
      <c r="M39" s="382" t="n">
        <v>105425.0</v>
      </c>
      <c r="N39" s="382" t="n">
        <v>105425.0</v>
      </c>
      <c r="O39" s="382"/>
      <c r="P39" s="382" t="s">
        <v>219</v>
      </c>
      <c r="Q39" s="382" t="s">
        <v>220</v>
      </c>
      <c r="R39" s="382" t="n">
        <v>1.0</v>
      </c>
      <c r="S39" s="382" t="s">
        <v>1856</v>
      </c>
      <c r="T39" s="382" t="s">
        <v>1857</v>
      </c>
      <c r="U39" s="382" t="s">
        <v>1858</v>
      </c>
      <c r="V39" s="382" t="s">
        <v>255</v>
      </c>
      <c r="W39" s="382" t="s">
        <v>1859</v>
      </c>
      <c r="X39" s="382" t="s">
        <v>225</v>
      </c>
      <c r="Y39" s="382" t="s">
        <v>1858</v>
      </c>
      <c r="Z39" s="382" t="s">
        <v>1859</v>
      </c>
      <c r="AA39" s="382"/>
      <c r="AB39" s="382"/>
      <c r="AC39" s="382"/>
      <c r="AD39" s="382" t="s">
        <v>225</v>
      </c>
      <c r="AE39" s="382" t="s">
        <v>226</v>
      </c>
      <c r="AF39" s="382" t="s">
        <v>258</v>
      </c>
      <c r="AG39" s="382" t="s">
        <v>1860</v>
      </c>
      <c r="AH39" s="382" t="s">
        <v>226</v>
      </c>
      <c r="AI39" s="382" t="s">
        <v>226</v>
      </c>
      <c r="AJ39" s="382" t="s">
        <v>260</v>
      </c>
      <c r="AK39" s="382" t="s">
        <v>225</v>
      </c>
      <c r="AL39" s="382"/>
      <c r="AM39" s="382" t="s">
        <v>261</v>
      </c>
      <c r="AN39" s="382" t="s">
        <v>262</v>
      </c>
      <c r="AO39" s="382" t="s">
        <v>226</v>
      </c>
      <c r="AP39" s="382" t="s">
        <v>225</v>
      </c>
      <c r="AQ39" s="382" t="n">
        <v>583.0</v>
      </c>
      <c r="AR39" s="382" t="s">
        <v>1861</v>
      </c>
      <c r="AS39" s="382" t="s">
        <v>1200</v>
      </c>
      <c r="AT39" s="382" t="s">
        <v>1201</v>
      </c>
      <c r="AU39" s="382" t="s">
        <v>1862</v>
      </c>
      <c r="AV39" s="382" t="s">
        <v>593</v>
      </c>
      <c r="AW39" s="382" t="s">
        <v>1863</v>
      </c>
      <c r="AX39" s="382" t="s">
        <v>1864</v>
      </c>
      <c r="AY39" s="382" t="s">
        <v>1865</v>
      </c>
      <c r="AZ39" s="382" t="n">
        <v>2007.0</v>
      </c>
      <c r="BA39" s="382"/>
      <c r="BB39" s="382"/>
      <c r="BC39" s="382" t="s">
        <v>226</v>
      </c>
      <c r="BD39" s="382"/>
      <c r="BE39" s="382" t="s">
        <v>593</v>
      </c>
      <c r="BF39" s="382" t="s">
        <v>592</v>
      </c>
      <c r="BG39" s="382" t="s">
        <v>1866</v>
      </c>
      <c r="BH39" s="382"/>
      <c r="BI39" s="382"/>
      <c r="BJ39" s="382" t="n">
        <v>1.0</v>
      </c>
      <c r="BK39" s="382" t="n">
        <v>1.0</v>
      </c>
      <c r="BL39" s="382" t="s">
        <v>21</v>
      </c>
      <c r="BM39" s="382" t="s">
        <v>22</v>
      </c>
      <c r="BN39" s="382" t="s">
        <v>36</v>
      </c>
      <c r="BO39" s="382" t="s">
        <v>36</v>
      </c>
      <c r="BP39" s="382" t="s">
        <v>243</v>
      </c>
      <c r="BQ39" s="382" t="s">
        <v>1811</v>
      </c>
      <c r="BR39" s="382" t="s">
        <v>2071</v>
      </c>
      <c r="BS39" s="382" t="s">
        <v>1868</v>
      </c>
      <c r="BT39" s="382" t="s">
        <v>1869</v>
      </c>
      <c r="BU39" s="382" t="s">
        <v>225</v>
      </c>
      <c r="BV39" s="382" t="s">
        <v>225</v>
      </c>
      <c r="BW39" s="382" t="s">
        <v>225</v>
      </c>
      <c r="BX39" s="382" t="s">
        <v>1870</v>
      </c>
      <c r="BY39" s="382" t="s">
        <v>592</v>
      </c>
      <c r="BZ39" s="382" t="s">
        <v>1871</v>
      </c>
      <c r="CA39" s="382" t="s">
        <v>220</v>
      </c>
      <c r="CB39" s="382" t="s">
        <v>2072</v>
      </c>
      <c r="CC39" s="382" t="s">
        <v>1873</v>
      </c>
      <c r="CD39" s="382" t="s">
        <v>1874</v>
      </c>
      <c r="CE39" s="382" t="s">
        <v>226</v>
      </c>
      <c r="CF39" s="382" t="s">
        <v>226</v>
      </c>
      <c r="CG39" s="382" t="s">
        <v>226</v>
      </c>
      <c r="CH39" s="382" t="s">
        <v>1875</v>
      </c>
      <c r="CI39" s="382" t="s">
        <v>592</v>
      </c>
      <c r="CJ39" s="382" t="s">
        <v>225</v>
      </c>
      <c r="CK39" s="382" t="s">
        <v>220</v>
      </c>
      <c r="CL39" s="382" t="s">
        <v>2073</v>
      </c>
      <c r="CM39" s="382" t="s">
        <v>1877</v>
      </c>
      <c r="CN39" s="382" t="s">
        <v>1878</v>
      </c>
      <c r="CO39" s="382" t="s">
        <v>1879</v>
      </c>
      <c r="CP39" s="382" t="s">
        <v>1880</v>
      </c>
      <c r="CQ39" s="382" t="s">
        <v>1881</v>
      </c>
      <c r="CR39" s="382" t="s">
        <v>1882</v>
      </c>
      <c r="CS39" s="382" t="s">
        <v>592</v>
      </c>
      <c r="CT39" s="382" t="s">
        <v>225</v>
      </c>
      <c r="CU39" s="382" t="s">
        <v>220</v>
      </c>
      <c r="CV39" s="382" t="s">
        <v>2074</v>
      </c>
      <c r="CW39" s="382" t="s">
        <v>1884</v>
      </c>
      <c r="CX39" s="382" t="s">
        <v>1885</v>
      </c>
      <c r="CY39" s="382" t="s">
        <v>1879</v>
      </c>
      <c r="CZ39" s="382" t="s">
        <v>1880</v>
      </c>
      <c r="DA39" s="382" t="s">
        <v>1881</v>
      </c>
      <c r="DB39" s="382" t="s">
        <v>1886</v>
      </c>
      <c r="DC39" s="382" t="s">
        <v>592</v>
      </c>
      <c r="DD39" s="382" t="s">
        <v>225</v>
      </c>
      <c r="DE39" s="382" t="s">
        <v>220</v>
      </c>
      <c r="DF39" s="382" t="s">
        <v>2075</v>
      </c>
      <c r="DG39" s="382" t="s">
        <v>1888</v>
      </c>
      <c r="DH39" s="382" t="s">
        <v>1889</v>
      </c>
      <c r="DI39" s="382" t="s">
        <v>1890</v>
      </c>
      <c r="DJ39" s="382" t="s">
        <v>1891</v>
      </c>
      <c r="DK39" s="382" t="s">
        <v>1892</v>
      </c>
      <c r="DL39" s="382" t="s">
        <v>1893</v>
      </c>
      <c r="DM39" s="382" t="s">
        <v>592</v>
      </c>
      <c r="DN39" s="382" t="s">
        <v>225</v>
      </c>
      <c r="DO39" s="382" t="s">
        <v>220</v>
      </c>
      <c r="DP39" s="382" t="s">
        <v>2076</v>
      </c>
      <c r="DQ39" s="382" t="s">
        <v>1888</v>
      </c>
      <c r="DR39" s="382" t="s">
        <v>1889</v>
      </c>
      <c r="DS39" s="382" t="s">
        <v>1890</v>
      </c>
      <c r="DT39" s="382" t="s">
        <v>1891</v>
      </c>
      <c r="DU39" s="382" t="s">
        <v>1892</v>
      </c>
      <c r="DV39" s="382" t="s">
        <v>1893</v>
      </c>
      <c r="DW39" s="382" t="s">
        <v>592</v>
      </c>
      <c r="DX39" s="382" t="s">
        <v>225</v>
      </c>
      <c r="DY39" s="382" t="s">
        <v>220</v>
      </c>
      <c r="DZ39" s="387" t="s">
        <v>79</v>
      </c>
    </row>
    <row r="40">
      <c r="A40" s="382" t="s">
        <v>2077</v>
      </c>
      <c r="B40" s="382" t="n">
        <v>89.0</v>
      </c>
      <c r="C40" s="382" t="s">
        <v>855</v>
      </c>
      <c r="D40" s="382" t="s">
        <v>1808</v>
      </c>
      <c r="E40" s="382" t="n">
        <v>313947.0</v>
      </c>
      <c r="F40" s="382" t="n">
        <v>4.0</v>
      </c>
      <c r="G40" s="382" t="s">
        <v>857</v>
      </c>
      <c r="H40" s="382" t="s">
        <v>1854</v>
      </c>
      <c r="I40" s="382" t="s">
        <v>859</v>
      </c>
      <c r="J40" s="382" t="s">
        <v>1855</v>
      </c>
      <c r="K40" s="382" t="n">
        <v>113003.0</v>
      </c>
      <c r="L40" s="382" t="n">
        <v>56120.0</v>
      </c>
      <c r="M40" s="382" t="n">
        <v>105425.0</v>
      </c>
      <c r="N40" s="382" t="n">
        <v>105425.0</v>
      </c>
      <c r="O40" s="382"/>
      <c r="P40" s="382" t="s">
        <v>219</v>
      </c>
      <c r="Q40" s="382" t="s">
        <v>220</v>
      </c>
      <c r="R40" s="382" t="n">
        <v>1.0</v>
      </c>
      <c r="S40" s="382" t="s">
        <v>1856</v>
      </c>
      <c r="T40" s="382" t="s">
        <v>1857</v>
      </c>
      <c r="U40" s="382" t="s">
        <v>1858</v>
      </c>
      <c r="V40" s="382" t="s">
        <v>255</v>
      </c>
      <c r="W40" s="382" t="s">
        <v>1859</v>
      </c>
      <c r="X40" s="382" t="s">
        <v>225</v>
      </c>
      <c r="Y40" s="382" t="s">
        <v>1858</v>
      </c>
      <c r="Z40" s="382" t="s">
        <v>1859</v>
      </c>
      <c r="AA40" s="382"/>
      <c r="AB40" s="382"/>
      <c r="AC40" s="382"/>
      <c r="AD40" s="382" t="s">
        <v>225</v>
      </c>
      <c r="AE40" s="382" t="s">
        <v>226</v>
      </c>
      <c r="AF40" s="382" t="s">
        <v>258</v>
      </c>
      <c r="AG40" s="382" t="s">
        <v>1860</v>
      </c>
      <c r="AH40" s="382" t="s">
        <v>226</v>
      </c>
      <c r="AI40" s="382" t="s">
        <v>226</v>
      </c>
      <c r="AJ40" s="382" t="s">
        <v>260</v>
      </c>
      <c r="AK40" s="382" t="s">
        <v>225</v>
      </c>
      <c r="AL40" s="382"/>
      <c r="AM40" s="382" t="s">
        <v>261</v>
      </c>
      <c r="AN40" s="382" t="s">
        <v>262</v>
      </c>
      <c r="AO40" s="382" t="s">
        <v>226</v>
      </c>
      <c r="AP40" s="382" t="s">
        <v>225</v>
      </c>
      <c r="AQ40" s="382" t="n">
        <v>583.0</v>
      </c>
      <c r="AR40" s="382" t="s">
        <v>1861</v>
      </c>
      <c r="AS40" s="382" t="s">
        <v>1200</v>
      </c>
      <c r="AT40" s="382" t="s">
        <v>1201</v>
      </c>
      <c r="AU40" s="382" t="s">
        <v>1862</v>
      </c>
      <c r="AV40" s="382" t="s">
        <v>593</v>
      </c>
      <c r="AW40" s="382" t="s">
        <v>1863</v>
      </c>
      <c r="AX40" s="382" t="s">
        <v>1864</v>
      </c>
      <c r="AY40" s="382" t="s">
        <v>1865</v>
      </c>
      <c r="AZ40" s="382" t="n">
        <v>2007.0</v>
      </c>
      <c r="BA40" s="382"/>
      <c r="BB40" s="382"/>
      <c r="BC40" s="382" t="s">
        <v>226</v>
      </c>
      <c r="BD40" s="382"/>
      <c r="BE40" s="382" t="s">
        <v>593</v>
      </c>
      <c r="BF40" s="382" t="s">
        <v>592</v>
      </c>
      <c r="BG40" s="382" t="s">
        <v>1866</v>
      </c>
      <c r="BH40" s="382"/>
      <c r="BI40" s="382"/>
      <c r="BJ40" s="382" t="n">
        <v>2.0</v>
      </c>
      <c r="BK40" s="382" t="n">
        <v>1.0</v>
      </c>
      <c r="BL40" s="382" t="s">
        <v>21</v>
      </c>
      <c r="BM40" s="382" t="s">
        <v>22</v>
      </c>
      <c r="BN40" s="382" t="s">
        <v>37</v>
      </c>
      <c r="BO40" s="382" t="s">
        <v>37</v>
      </c>
      <c r="BP40" s="382" t="s">
        <v>243</v>
      </c>
      <c r="BQ40" s="382" t="s">
        <v>1811</v>
      </c>
      <c r="BR40" s="382" t="s">
        <v>2078</v>
      </c>
      <c r="BS40" s="382" t="s">
        <v>1868</v>
      </c>
      <c r="BT40" s="382" t="s">
        <v>1869</v>
      </c>
      <c r="BU40" s="382" t="s">
        <v>225</v>
      </c>
      <c r="BV40" s="382" t="s">
        <v>225</v>
      </c>
      <c r="BW40" s="382" t="s">
        <v>225</v>
      </c>
      <c r="BX40" s="382" t="s">
        <v>1870</v>
      </c>
      <c r="BY40" s="382" t="s">
        <v>592</v>
      </c>
      <c r="BZ40" s="382" t="s">
        <v>1871</v>
      </c>
      <c r="CA40" s="382" t="s">
        <v>220</v>
      </c>
      <c r="CB40" s="382" t="s">
        <v>2079</v>
      </c>
      <c r="CC40" s="382" t="s">
        <v>1873</v>
      </c>
      <c r="CD40" s="382" t="s">
        <v>1874</v>
      </c>
      <c r="CE40" s="382" t="s">
        <v>226</v>
      </c>
      <c r="CF40" s="382" t="s">
        <v>226</v>
      </c>
      <c r="CG40" s="382" t="s">
        <v>226</v>
      </c>
      <c r="CH40" s="382" t="s">
        <v>1875</v>
      </c>
      <c r="CI40" s="382" t="s">
        <v>592</v>
      </c>
      <c r="CJ40" s="382" t="s">
        <v>225</v>
      </c>
      <c r="CK40" s="382" t="s">
        <v>220</v>
      </c>
      <c r="CL40" s="382" t="s">
        <v>2080</v>
      </c>
      <c r="CM40" s="382" t="s">
        <v>1877</v>
      </c>
      <c r="CN40" s="382" t="s">
        <v>1878</v>
      </c>
      <c r="CO40" s="382" t="s">
        <v>1879</v>
      </c>
      <c r="CP40" s="382" t="s">
        <v>1880</v>
      </c>
      <c r="CQ40" s="382" t="s">
        <v>1881</v>
      </c>
      <c r="CR40" s="382" t="s">
        <v>1882</v>
      </c>
      <c r="CS40" s="382" t="s">
        <v>592</v>
      </c>
      <c r="CT40" s="382" t="s">
        <v>225</v>
      </c>
      <c r="CU40" s="382" t="s">
        <v>220</v>
      </c>
      <c r="CV40" s="382" t="s">
        <v>2081</v>
      </c>
      <c r="CW40" s="382" t="s">
        <v>1884</v>
      </c>
      <c r="CX40" s="382" t="s">
        <v>1885</v>
      </c>
      <c r="CY40" s="382" t="s">
        <v>1879</v>
      </c>
      <c r="CZ40" s="382" t="s">
        <v>1880</v>
      </c>
      <c r="DA40" s="382" t="s">
        <v>1881</v>
      </c>
      <c r="DB40" s="382" t="s">
        <v>1886</v>
      </c>
      <c r="DC40" s="382" t="s">
        <v>592</v>
      </c>
      <c r="DD40" s="382" t="s">
        <v>225</v>
      </c>
      <c r="DE40" s="382" t="s">
        <v>220</v>
      </c>
      <c r="DF40" s="382" t="s">
        <v>2082</v>
      </c>
      <c r="DG40" s="382" t="s">
        <v>1888</v>
      </c>
      <c r="DH40" s="382" t="s">
        <v>1889</v>
      </c>
      <c r="DI40" s="382" t="s">
        <v>1890</v>
      </c>
      <c r="DJ40" s="382" t="s">
        <v>1891</v>
      </c>
      <c r="DK40" s="382" t="s">
        <v>1892</v>
      </c>
      <c r="DL40" s="382" t="s">
        <v>1893</v>
      </c>
      <c r="DM40" s="382" t="s">
        <v>592</v>
      </c>
      <c r="DN40" s="382" t="s">
        <v>225</v>
      </c>
      <c r="DO40" s="382" t="s">
        <v>220</v>
      </c>
      <c r="DP40" s="382" t="s">
        <v>2083</v>
      </c>
      <c r="DQ40" s="382" t="s">
        <v>1888</v>
      </c>
      <c r="DR40" s="382" t="s">
        <v>1889</v>
      </c>
      <c r="DS40" s="382" t="s">
        <v>1890</v>
      </c>
      <c r="DT40" s="382" t="s">
        <v>1891</v>
      </c>
      <c r="DU40" s="382" t="s">
        <v>1892</v>
      </c>
      <c r="DV40" s="382" t="s">
        <v>1893</v>
      </c>
      <c r="DW40" s="382" t="s">
        <v>592</v>
      </c>
      <c r="DX40" s="382" t="s">
        <v>225</v>
      </c>
      <c r="DY40" s="382" t="s">
        <v>220</v>
      </c>
      <c r="DZ40" s="387" t="s">
        <v>79</v>
      </c>
    </row>
    <row r="41">
      <c r="A41" s="382" t="s">
        <v>2084</v>
      </c>
      <c r="B41" s="382" t="n">
        <v>89.0</v>
      </c>
      <c r="C41" s="382" t="s">
        <v>855</v>
      </c>
      <c r="D41" s="382" t="s">
        <v>1808</v>
      </c>
      <c r="E41" s="382" t="n">
        <v>313948.0</v>
      </c>
      <c r="F41" s="382" t="n">
        <v>4.0</v>
      </c>
      <c r="G41" s="382" t="s">
        <v>857</v>
      </c>
      <c r="H41" s="382" t="s">
        <v>1854</v>
      </c>
      <c r="I41" s="382" t="s">
        <v>859</v>
      </c>
      <c r="J41" s="382" t="s">
        <v>1855</v>
      </c>
      <c r="K41" s="382" t="n">
        <v>113003.0</v>
      </c>
      <c r="L41" s="382" t="n">
        <v>56120.0</v>
      </c>
      <c r="M41" s="382" t="n">
        <v>105425.0</v>
      </c>
      <c r="N41" s="382" t="n">
        <v>105425.0</v>
      </c>
      <c r="O41" s="382"/>
      <c r="P41" s="382" t="s">
        <v>219</v>
      </c>
      <c r="Q41" s="382" t="s">
        <v>220</v>
      </c>
      <c r="R41" s="382" t="n">
        <v>1.0</v>
      </c>
      <c r="S41" s="382" t="s">
        <v>1856</v>
      </c>
      <c r="T41" s="382" t="s">
        <v>1857</v>
      </c>
      <c r="U41" s="382" t="s">
        <v>1858</v>
      </c>
      <c r="V41" s="382" t="s">
        <v>255</v>
      </c>
      <c r="W41" s="382" t="s">
        <v>1859</v>
      </c>
      <c r="X41" s="382" t="s">
        <v>225</v>
      </c>
      <c r="Y41" s="382" t="s">
        <v>1858</v>
      </c>
      <c r="Z41" s="382" t="s">
        <v>1859</v>
      </c>
      <c r="AA41" s="382"/>
      <c r="AB41" s="382"/>
      <c r="AC41" s="382"/>
      <c r="AD41" s="382" t="s">
        <v>225</v>
      </c>
      <c r="AE41" s="382" t="s">
        <v>226</v>
      </c>
      <c r="AF41" s="382" t="s">
        <v>258</v>
      </c>
      <c r="AG41" s="382" t="s">
        <v>1860</v>
      </c>
      <c r="AH41" s="382" t="s">
        <v>226</v>
      </c>
      <c r="AI41" s="382" t="s">
        <v>226</v>
      </c>
      <c r="AJ41" s="382" t="s">
        <v>260</v>
      </c>
      <c r="AK41" s="382" t="s">
        <v>225</v>
      </c>
      <c r="AL41" s="382"/>
      <c r="AM41" s="382" t="s">
        <v>261</v>
      </c>
      <c r="AN41" s="382" t="s">
        <v>262</v>
      </c>
      <c r="AO41" s="382" t="s">
        <v>226</v>
      </c>
      <c r="AP41" s="382" t="s">
        <v>225</v>
      </c>
      <c r="AQ41" s="382" t="n">
        <v>583.0</v>
      </c>
      <c r="AR41" s="382" t="s">
        <v>1861</v>
      </c>
      <c r="AS41" s="382" t="s">
        <v>1200</v>
      </c>
      <c r="AT41" s="382" t="s">
        <v>1201</v>
      </c>
      <c r="AU41" s="382" t="s">
        <v>1862</v>
      </c>
      <c r="AV41" s="382" t="s">
        <v>593</v>
      </c>
      <c r="AW41" s="382" t="s">
        <v>1863</v>
      </c>
      <c r="AX41" s="382" t="s">
        <v>1864</v>
      </c>
      <c r="AY41" s="382" t="s">
        <v>1865</v>
      </c>
      <c r="AZ41" s="382" t="n">
        <v>2007.0</v>
      </c>
      <c r="BA41" s="382"/>
      <c r="BB41" s="382"/>
      <c r="BC41" s="382" t="s">
        <v>226</v>
      </c>
      <c r="BD41" s="382"/>
      <c r="BE41" s="382" t="s">
        <v>593</v>
      </c>
      <c r="BF41" s="382" t="s">
        <v>592</v>
      </c>
      <c r="BG41" s="382" t="s">
        <v>1866</v>
      </c>
      <c r="BH41" s="382"/>
      <c r="BI41" s="382"/>
      <c r="BJ41" s="382" t="n">
        <v>3.0</v>
      </c>
      <c r="BK41" s="382" t="n">
        <v>1.0</v>
      </c>
      <c r="BL41" s="382" t="s">
        <v>21</v>
      </c>
      <c r="BM41" s="382" t="s">
        <v>22</v>
      </c>
      <c r="BN41" s="382" t="s">
        <v>77</v>
      </c>
      <c r="BO41" s="382" t="s">
        <v>78</v>
      </c>
      <c r="BP41" s="382" t="s">
        <v>243</v>
      </c>
      <c r="BQ41" s="382" t="s">
        <v>1811</v>
      </c>
      <c r="BR41" s="382" t="s">
        <v>2085</v>
      </c>
      <c r="BS41" s="382" t="s">
        <v>1868</v>
      </c>
      <c r="BT41" s="382" t="s">
        <v>1869</v>
      </c>
      <c r="BU41" s="382" t="s">
        <v>225</v>
      </c>
      <c r="BV41" s="382" t="s">
        <v>225</v>
      </c>
      <c r="BW41" s="382" t="s">
        <v>225</v>
      </c>
      <c r="BX41" s="382" t="s">
        <v>1870</v>
      </c>
      <c r="BY41" s="382" t="s">
        <v>592</v>
      </c>
      <c r="BZ41" s="382" t="s">
        <v>1871</v>
      </c>
      <c r="CA41" s="382" t="s">
        <v>220</v>
      </c>
      <c r="CB41" s="382" t="s">
        <v>2086</v>
      </c>
      <c r="CC41" s="382" t="s">
        <v>1873</v>
      </c>
      <c r="CD41" s="382" t="s">
        <v>1874</v>
      </c>
      <c r="CE41" s="382" t="s">
        <v>226</v>
      </c>
      <c r="CF41" s="382" t="s">
        <v>226</v>
      </c>
      <c r="CG41" s="382" t="s">
        <v>226</v>
      </c>
      <c r="CH41" s="382" t="s">
        <v>1875</v>
      </c>
      <c r="CI41" s="382" t="s">
        <v>592</v>
      </c>
      <c r="CJ41" s="382" t="s">
        <v>225</v>
      </c>
      <c r="CK41" s="382" t="s">
        <v>220</v>
      </c>
      <c r="CL41" s="382" t="s">
        <v>2087</v>
      </c>
      <c r="CM41" s="382" t="s">
        <v>1877</v>
      </c>
      <c r="CN41" s="382" t="s">
        <v>1878</v>
      </c>
      <c r="CO41" s="382" t="s">
        <v>1879</v>
      </c>
      <c r="CP41" s="382" t="s">
        <v>1880</v>
      </c>
      <c r="CQ41" s="382" t="s">
        <v>1881</v>
      </c>
      <c r="CR41" s="382" t="s">
        <v>1882</v>
      </c>
      <c r="CS41" s="382" t="s">
        <v>592</v>
      </c>
      <c r="CT41" s="382" t="s">
        <v>225</v>
      </c>
      <c r="CU41" s="382" t="s">
        <v>220</v>
      </c>
      <c r="CV41" s="382" t="s">
        <v>2088</v>
      </c>
      <c r="CW41" s="382" t="s">
        <v>1884</v>
      </c>
      <c r="CX41" s="382" t="s">
        <v>1885</v>
      </c>
      <c r="CY41" s="382" t="s">
        <v>1879</v>
      </c>
      <c r="CZ41" s="382" t="s">
        <v>1880</v>
      </c>
      <c r="DA41" s="382" t="s">
        <v>1881</v>
      </c>
      <c r="DB41" s="382" t="s">
        <v>1886</v>
      </c>
      <c r="DC41" s="382" t="s">
        <v>592</v>
      </c>
      <c r="DD41" s="382" t="s">
        <v>225</v>
      </c>
      <c r="DE41" s="382" t="s">
        <v>220</v>
      </c>
      <c r="DF41" s="382" t="s">
        <v>2089</v>
      </c>
      <c r="DG41" s="382" t="s">
        <v>1888</v>
      </c>
      <c r="DH41" s="382" t="s">
        <v>1889</v>
      </c>
      <c r="DI41" s="382" t="s">
        <v>1890</v>
      </c>
      <c r="DJ41" s="382" t="s">
        <v>1891</v>
      </c>
      <c r="DK41" s="382" t="s">
        <v>1892</v>
      </c>
      <c r="DL41" s="382" t="s">
        <v>1893</v>
      </c>
      <c r="DM41" s="382" t="s">
        <v>592</v>
      </c>
      <c r="DN41" s="382" t="s">
        <v>225</v>
      </c>
      <c r="DO41" s="382" t="s">
        <v>220</v>
      </c>
      <c r="DP41" s="382" t="s">
        <v>2090</v>
      </c>
      <c r="DQ41" s="382" t="s">
        <v>1888</v>
      </c>
      <c r="DR41" s="382" t="s">
        <v>1889</v>
      </c>
      <c r="DS41" s="382" t="s">
        <v>1890</v>
      </c>
      <c r="DT41" s="382" t="s">
        <v>1891</v>
      </c>
      <c r="DU41" s="382" t="s">
        <v>1892</v>
      </c>
      <c r="DV41" s="382" t="s">
        <v>1893</v>
      </c>
      <c r="DW41" s="382" t="s">
        <v>592</v>
      </c>
      <c r="DX41" s="382" t="s">
        <v>225</v>
      </c>
      <c r="DY41" s="382" t="s">
        <v>220</v>
      </c>
      <c r="DZ41" s="387" t="s">
        <v>79</v>
      </c>
    </row>
    <row r="42">
      <c r="A42" s="382" t="s">
        <v>2091</v>
      </c>
      <c r="B42" s="382" t="n">
        <v>89.0</v>
      </c>
      <c r="C42" s="382" t="s">
        <v>855</v>
      </c>
      <c r="D42" s="382" t="s">
        <v>1808</v>
      </c>
      <c r="E42" s="382" t="n">
        <v>313949.0</v>
      </c>
      <c r="F42" s="382" t="n">
        <v>4.0</v>
      </c>
      <c r="G42" s="382" t="s">
        <v>857</v>
      </c>
      <c r="H42" s="382" t="s">
        <v>1854</v>
      </c>
      <c r="I42" s="382" t="s">
        <v>859</v>
      </c>
      <c r="J42" s="382" t="s">
        <v>1855</v>
      </c>
      <c r="K42" s="382" t="n">
        <v>113003.0</v>
      </c>
      <c r="L42" s="382" t="n">
        <v>56120.0</v>
      </c>
      <c r="M42" s="382" t="n">
        <v>105425.0</v>
      </c>
      <c r="N42" s="382" t="n">
        <v>105425.0</v>
      </c>
      <c r="O42" s="382"/>
      <c r="P42" s="382" t="s">
        <v>219</v>
      </c>
      <c r="Q42" s="382" t="s">
        <v>220</v>
      </c>
      <c r="R42" s="382" t="n">
        <v>1.0</v>
      </c>
      <c r="S42" s="382" t="s">
        <v>1856</v>
      </c>
      <c r="T42" s="382" t="s">
        <v>1857</v>
      </c>
      <c r="U42" s="382" t="s">
        <v>1858</v>
      </c>
      <c r="V42" s="382" t="s">
        <v>255</v>
      </c>
      <c r="W42" s="382" t="s">
        <v>1859</v>
      </c>
      <c r="X42" s="382" t="s">
        <v>225</v>
      </c>
      <c r="Y42" s="382" t="s">
        <v>1858</v>
      </c>
      <c r="Z42" s="382" t="s">
        <v>1859</v>
      </c>
      <c r="AA42" s="382"/>
      <c r="AB42" s="382"/>
      <c r="AC42" s="382"/>
      <c r="AD42" s="382" t="s">
        <v>225</v>
      </c>
      <c r="AE42" s="382" t="s">
        <v>226</v>
      </c>
      <c r="AF42" s="382" t="s">
        <v>258</v>
      </c>
      <c r="AG42" s="382" t="s">
        <v>1860</v>
      </c>
      <c r="AH42" s="382" t="s">
        <v>226</v>
      </c>
      <c r="AI42" s="382" t="s">
        <v>226</v>
      </c>
      <c r="AJ42" s="382" t="s">
        <v>260</v>
      </c>
      <c r="AK42" s="382" t="s">
        <v>225</v>
      </c>
      <c r="AL42" s="382"/>
      <c r="AM42" s="382" t="s">
        <v>261</v>
      </c>
      <c r="AN42" s="382" t="s">
        <v>262</v>
      </c>
      <c r="AO42" s="382" t="s">
        <v>226</v>
      </c>
      <c r="AP42" s="382" t="s">
        <v>225</v>
      </c>
      <c r="AQ42" s="382" t="n">
        <v>583.0</v>
      </c>
      <c r="AR42" s="382" t="s">
        <v>1861</v>
      </c>
      <c r="AS42" s="382" t="s">
        <v>1200</v>
      </c>
      <c r="AT42" s="382" t="s">
        <v>1201</v>
      </c>
      <c r="AU42" s="382" t="s">
        <v>1862</v>
      </c>
      <c r="AV42" s="382" t="s">
        <v>593</v>
      </c>
      <c r="AW42" s="382" t="s">
        <v>1863</v>
      </c>
      <c r="AX42" s="382" t="s">
        <v>1864</v>
      </c>
      <c r="AY42" s="382" t="s">
        <v>1865</v>
      </c>
      <c r="AZ42" s="382" t="n">
        <v>2007.0</v>
      </c>
      <c r="BA42" s="382"/>
      <c r="BB42" s="382"/>
      <c r="BC42" s="382" t="s">
        <v>226</v>
      </c>
      <c r="BD42" s="382"/>
      <c r="BE42" s="382" t="s">
        <v>593</v>
      </c>
      <c r="BF42" s="382" t="s">
        <v>592</v>
      </c>
      <c r="BG42" s="382" t="s">
        <v>1866</v>
      </c>
      <c r="BH42" s="382"/>
      <c r="BI42" s="382"/>
      <c r="BJ42" s="382" t="n">
        <v>4.0</v>
      </c>
      <c r="BK42" s="382" t="n">
        <v>1.0</v>
      </c>
      <c r="BL42" s="382" t="s">
        <v>21</v>
      </c>
      <c r="BM42" s="382" t="s">
        <v>22</v>
      </c>
      <c r="BN42" s="382" t="s">
        <v>75</v>
      </c>
      <c r="BO42" s="382" t="s">
        <v>76</v>
      </c>
      <c r="BP42" s="382" t="s">
        <v>243</v>
      </c>
      <c r="BQ42" s="382" t="s">
        <v>1811</v>
      </c>
      <c r="BR42" s="382" t="s">
        <v>2092</v>
      </c>
      <c r="BS42" s="382" t="s">
        <v>1868</v>
      </c>
      <c r="BT42" s="382" t="s">
        <v>1869</v>
      </c>
      <c r="BU42" s="382" t="s">
        <v>225</v>
      </c>
      <c r="BV42" s="382" t="s">
        <v>225</v>
      </c>
      <c r="BW42" s="382" t="s">
        <v>225</v>
      </c>
      <c r="BX42" s="382" t="s">
        <v>1870</v>
      </c>
      <c r="BY42" s="382" t="s">
        <v>592</v>
      </c>
      <c r="BZ42" s="382" t="s">
        <v>1871</v>
      </c>
      <c r="CA42" s="382" t="s">
        <v>220</v>
      </c>
      <c r="CB42" s="382" t="s">
        <v>2093</v>
      </c>
      <c r="CC42" s="382" t="s">
        <v>1873</v>
      </c>
      <c r="CD42" s="382" t="s">
        <v>1874</v>
      </c>
      <c r="CE42" s="382" t="s">
        <v>226</v>
      </c>
      <c r="CF42" s="382" t="s">
        <v>226</v>
      </c>
      <c r="CG42" s="382" t="s">
        <v>226</v>
      </c>
      <c r="CH42" s="382" t="s">
        <v>1875</v>
      </c>
      <c r="CI42" s="382" t="s">
        <v>592</v>
      </c>
      <c r="CJ42" s="382" t="s">
        <v>225</v>
      </c>
      <c r="CK42" s="382" t="s">
        <v>220</v>
      </c>
      <c r="CL42" s="382" t="s">
        <v>2094</v>
      </c>
      <c r="CM42" s="382" t="s">
        <v>1877</v>
      </c>
      <c r="CN42" s="382" t="s">
        <v>1878</v>
      </c>
      <c r="CO42" s="382" t="s">
        <v>1879</v>
      </c>
      <c r="CP42" s="382" t="s">
        <v>1880</v>
      </c>
      <c r="CQ42" s="382" t="s">
        <v>1881</v>
      </c>
      <c r="CR42" s="382" t="s">
        <v>1882</v>
      </c>
      <c r="CS42" s="382" t="s">
        <v>592</v>
      </c>
      <c r="CT42" s="382" t="s">
        <v>225</v>
      </c>
      <c r="CU42" s="382" t="s">
        <v>220</v>
      </c>
      <c r="CV42" s="382" t="s">
        <v>2095</v>
      </c>
      <c r="CW42" s="382" t="s">
        <v>1884</v>
      </c>
      <c r="CX42" s="382" t="s">
        <v>1885</v>
      </c>
      <c r="CY42" s="382" t="s">
        <v>1879</v>
      </c>
      <c r="CZ42" s="382" t="s">
        <v>1880</v>
      </c>
      <c r="DA42" s="382" t="s">
        <v>1881</v>
      </c>
      <c r="DB42" s="382" t="s">
        <v>1886</v>
      </c>
      <c r="DC42" s="382" t="s">
        <v>592</v>
      </c>
      <c r="DD42" s="382" t="s">
        <v>225</v>
      </c>
      <c r="DE42" s="382" t="s">
        <v>220</v>
      </c>
      <c r="DF42" s="382" t="s">
        <v>2096</v>
      </c>
      <c r="DG42" s="382" t="s">
        <v>1888</v>
      </c>
      <c r="DH42" s="382" t="s">
        <v>1889</v>
      </c>
      <c r="DI42" s="382" t="s">
        <v>1890</v>
      </c>
      <c r="DJ42" s="382" t="s">
        <v>1891</v>
      </c>
      <c r="DK42" s="382" t="s">
        <v>1892</v>
      </c>
      <c r="DL42" s="382" t="s">
        <v>1893</v>
      </c>
      <c r="DM42" s="382" t="s">
        <v>592</v>
      </c>
      <c r="DN42" s="382" t="s">
        <v>225</v>
      </c>
      <c r="DO42" s="382" t="s">
        <v>220</v>
      </c>
      <c r="DP42" s="382" t="s">
        <v>2097</v>
      </c>
      <c r="DQ42" s="382" t="s">
        <v>1888</v>
      </c>
      <c r="DR42" s="382" t="s">
        <v>1889</v>
      </c>
      <c r="DS42" s="382" t="s">
        <v>1890</v>
      </c>
      <c r="DT42" s="382" t="s">
        <v>1891</v>
      </c>
      <c r="DU42" s="382" t="s">
        <v>1892</v>
      </c>
      <c r="DV42" s="382" t="s">
        <v>1893</v>
      </c>
      <c r="DW42" s="382" t="s">
        <v>592</v>
      </c>
      <c r="DX42" s="382" t="s">
        <v>225</v>
      </c>
      <c r="DY42" s="382" t="s">
        <v>220</v>
      </c>
      <c r="DZ42" s="387" t="s">
        <v>79</v>
      </c>
    </row>
    <row r="43">
      <c r="A43" s="382" t="s">
        <v>2098</v>
      </c>
      <c r="B43" s="382" t="n">
        <v>89.0</v>
      </c>
      <c r="C43" s="382" t="s">
        <v>855</v>
      </c>
      <c r="D43" s="382" t="s">
        <v>1808</v>
      </c>
      <c r="E43" s="382" t="n">
        <v>313950.0</v>
      </c>
      <c r="F43" s="382" t="n">
        <v>4.0</v>
      </c>
      <c r="G43" s="382" t="s">
        <v>857</v>
      </c>
      <c r="H43" s="382" t="s">
        <v>1854</v>
      </c>
      <c r="I43" s="382" t="s">
        <v>859</v>
      </c>
      <c r="J43" s="382" t="s">
        <v>1855</v>
      </c>
      <c r="K43" s="382" t="n">
        <v>113003.0</v>
      </c>
      <c r="L43" s="382" t="n">
        <v>56120.0</v>
      </c>
      <c r="M43" s="382" t="n">
        <v>105425.0</v>
      </c>
      <c r="N43" s="382" t="n">
        <v>105425.0</v>
      </c>
      <c r="O43" s="382"/>
      <c r="P43" s="382" t="s">
        <v>219</v>
      </c>
      <c r="Q43" s="382" t="s">
        <v>220</v>
      </c>
      <c r="R43" s="382" t="n">
        <v>1.0</v>
      </c>
      <c r="S43" s="382" t="s">
        <v>1856</v>
      </c>
      <c r="T43" s="382" t="s">
        <v>1857</v>
      </c>
      <c r="U43" s="382" t="s">
        <v>1858</v>
      </c>
      <c r="V43" s="382" t="s">
        <v>255</v>
      </c>
      <c r="W43" s="382" t="s">
        <v>1859</v>
      </c>
      <c r="X43" s="382" t="s">
        <v>225</v>
      </c>
      <c r="Y43" s="382" t="s">
        <v>1858</v>
      </c>
      <c r="Z43" s="382" t="s">
        <v>1859</v>
      </c>
      <c r="AA43" s="382"/>
      <c r="AB43" s="382"/>
      <c r="AC43" s="382"/>
      <c r="AD43" s="382" t="s">
        <v>225</v>
      </c>
      <c r="AE43" s="382" t="s">
        <v>226</v>
      </c>
      <c r="AF43" s="382" t="s">
        <v>258</v>
      </c>
      <c r="AG43" s="382" t="s">
        <v>1860</v>
      </c>
      <c r="AH43" s="382" t="s">
        <v>226</v>
      </c>
      <c r="AI43" s="382" t="s">
        <v>226</v>
      </c>
      <c r="AJ43" s="382" t="s">
        <v>260</v>
      </c>
      <c r="AK43" s="382" t="s">
        <v>225</v>
      </c>
      <c r="AL43" s="382"/>
      <c r="AM43" s="382" t="s">
        <v>261</v>
      </c>
      <c r="AN43" s="382" t="s">
        <v>262</v>
      </c>
      <c r="AO43" s="382" t="s">
        <v>226</v>
      </c>
      <c r="AP43" s="382" t="s">
        <v>225</v>
      </c>
      <c r="AQ43" s="382" t="n">
        <v>583.0</v>
      </c>
      <c r="AR43" s="382" t="s">
        <v>1861</v>
      </c>
      <c r="AS43" s="382" t="s">
        <v>1200</v>
      </c>
      <c r="AT43" s="382" t="s">
        <v>1201</v>
      </c>
      <c r="AU43" s="382" t="s">
        <v>1862</v>
      </c>
      <c r="AV43" s="382" t="s">
        <v>593</v>
      </c>
      <c r="AW43" s="382" t="s">
        <v>1863</v>
      </c>
      <c r="AX43" s="382" t="s">
        <v>1864</v>
      </c>
      <c r="AY43" s="382" t="s">
        <v>1865</v>
      </c>
      <c r="AZ43" s="382" t="n">
        <v>2007.0</v>
      </c>
      <c r="BA43" s="382"/>
      <c r="BB43" s="382"/>
      <c r="BC43" s="382" t="s">
        <v>226</v>
      </c>
      <c r="BD43" s="382"/>
      <c r="BE43" s="382" t="s">
        <v>593</v>
      </c>
      <c r="BF43" s="382" t="s">
        <v>592</v>
      </c>
      <c r="BG43" s="382" t="s">
        <v>1866</v>
      </c>
      <c r="BH43" s="382"/>
      <c r="BI43" s="382"/>
      <c r="BJ43" s="382" t="n">
        <v>5.0</v>
      </c>
      <c r="BK43" s="382" t="n">
        <v>1.0</v>
      </c>
      <c r="BL43" s="382" t="s">
        <v>21</v>
      </c>
      <c r="BM43" s="382" t="s">
        <v>22</v>
      </c>
      <c r="BN43" s="382" t="s">
        <v>74</v>
      </c>
      <c r="BO43" s="382" t="s">
        <v>74</v>
      </c>
      <c r="BP43" s="382" t="s">
        <v>243</v>
      </c>
      <c r="BQ43" s="382" t="s">
        <v>1811</v>
      </c>
      <c r="BR43" s="382" t="s">
        <v>2099</v>
      </c>
      <c r="BS43" s="382" t="s">
        <v>1868</v>
      </c>
      <c r="BT43" s="382" t="s">
        <v>1869</v>
      </c>
      <c r="BU43" s="382" t="s">
        <v>225</v>
      </c>
      <c r="BV43" s="382" t="s">
        <v>225</v>
      </c>
      <c r="BW43" s="382" t="s">
        <v>225</v>
      </c>
      <c r="BX43" s="382" t="s">
        <v>1870</v>
      </c>
      <c r="BY43" s="382" t="s">
        <v>592</v>
      </c>
      <c r="BZ43" s="382" t="s">
        <v>1871</v>
      </c>
      <c r="CA43" s="382" t="s">
        <v>220</v>
      </c>
      <c r="CB43" s="382" t="s">
        <v>2100</v>
      </c>
      <c r="CC43" s="382" t="s">
        <v>1873</v>
      </c>
      <c r="CD43" s="382" t="s">
        <v>1874</v>
      </c>
      <c r="CE43" s="382" t="s">
        <v>226</v>
      </c>
      <c r="CF43" s="382" t="s">
        <v>226</v>
      </c>
      <c r="CG43" s="382" t="s">
        <v>226</v>
      </c>
      <c r="CH43" s="382" t="s">
        <v>1875</v>
      </c>
      <c r="CI43" s="382" t="s">
        <v>592</v>
      </c>
      <c r="CJ43" s="382" t="s">
        <v>225</v>
      </c>
      <c r="CK43" s="382" t="s">
        <v>220</v>
      </c>
      <c r="CL43" s="382" t="s">
        <v>2101</v>
      </c>
      <c r="CM43" s="382" t="s">
        <v>1877</v>
      </c>
      <c r="CN43" s="382" t="s">
        <v>1878</v>
      </c>
      <c r="CO43" s="382" t="s">
        <v>1879</v>
      </c>
      <c r="CP43" s="382" t="s">
        <v>1880</v>
      </c>
      <c r="CQ43" s="382" t="s">
        <v>1881</v>
      </c>
      <c r="CR43" s="382" t="s">
        <v>1882</v>
      </c>
      <c r="CS43" s="382" t="s">
        <v>592</v>
      </c>
      <c r="CT43" s="382" t="s">
        <v>225</v>
      </c>
      <c r="CU43" s="382" t="s">
        <v>220</v>
      </c>
      <c r="CV43" s="382" t="s">
        <v>2102</v>
      </c>
      <c r="CW43" s="382" t="s">
        <v>1884</v>
      </c>
      <c r="CX43" s="382" t="s">
        <v>1885</v>
      </c>
      <c r="CY43" s="382" t="s">
        <v>1879</v>
      </c>
      <c r="CZ43" s="382" t="s">
        <v>1880</v>
      </c>
      <c r="DA43" s="382" t="s">
        <v>1881</v>
      </c>
      <c r="DB43" s="382" t="s">
        <v>1886</v>
      </c>
      <c r="DC43" s="382" t="s">
        <v>592</v>
      </c>
      <c r="DD43" s="382" t="s">
        <v>225</v>
      </c>
      <c r="DE43" s="382" t="s">
        <v>220</v>
      </c>
      <c r="DF43" s="382" t="s">
        <v>2103</v>
      </c>
      <c r="DG43" s="382" t="s">
        <v>1888</v>
      </c>
      <c r="DH43" s="382" t="s">
        <v>1889</v>
      </c>
      <c r="DI43" s="382" t="s">
        <v>1890</v>
      </c>
      <c r="DJ43" s="382" t="s">
        <v>1891</v>
      </c>
      <c r="DK43" s="382" t="s">
        <v>1892</v>
      </c>
      <c r="DL43" s="382" t="s">
        <v>1893</v>
      </c>
      <c r="DM43" s="382" t="s">
        <v>592</v>
      </c>
      <c r="DN43" s="382" t="s">
        <v>225</v>
      </c>
      <c r="DO43" s="382" t="s">
        <v>220</v>
      </c>
      <c r="DP43" s="382" t="s">
        <v>2104</v>
      </c>
      <c r="DQ43" s="382" t="s">
        <v>1888</v>
      </c>
      <c r="DR43" s="382" t="s">
        <v>1889</v>
      </c>
      <c r="DS43" s="382" t="s">
        <v>1890</v>
      </c>
      <c r="DT43" s="382" t="s">
        <v>1891</v>
      </c>
      <c r="DU43" s="382" t="s">
        <v>1892</v>
      </c>
      <c r="DV43" s="382" t="s">
        <v>1893</v>
      </c>
      <c r="DW43" s="382" t="s">
        <v>592</v>
      </c>
      <c r="DX43" s="382" t="s">
        <v>225</v>
      </c>
      <c r="DY43" s="382" t="s">
        <v>220</v>
      </c>
      <c r="DZ43" s="387" t="s">
        <v>79</v>
      </c>
    </row>
    <row r="44">
      <c r="A44" s="382" t="s">
        <v>2105</v>
      </c>
      <c r="B44" s="382" t="n">
        <v>89.0</v>
      </c>
      <c r="C44" s="382" t="s">
        <v>855</v>
      </c>
      <c r="D44" s="382" t="s">
        <v>1808</v>
      </c>
      <c r="E44" s="382" t="n">
        <v>313951.0</v>
      </c>
      <c r="F44" s="382" t="n">
        <v>4.0</v>
      </c>
      <c r="G44" s="382" t="s">
        <v>857</v>
      </c>
      <c r="H44" s="382" t="s">
        <v>1854</v>
      </c>
      <c r="I44" s="382" t="s">
        <v>859</v>
      </c>
      <c r="J44" s="382" t="s">
        <v>1855</v>
      </c>
      <c r="K44" s="382" t="n">
        <v>113003.0</v>
      </c>
      <c r="L44" s="382" t="n">
        <v>56120.0</v>
      </c>
      <c r="M44" s="382" t="n">
        <v>105425.0</v>
      </c>
      <c r="N44" s="382" t="n">
        <v>105425.0</v>
      </c>
      <c r="O44" s="382"/>
      <c r="P44" s="382" t="s">
        <v>219</v>
      </c>
      <c r="Q44" s="382" t="s">
        <v>220</v>
      </c>
      <c r="R44" s="382" t="n">
        <v>1.0</v>
      </c>
      <c r="S44" s="382" t="s">
        <v>1856</v>
      </c>
      <c r="T44" s="382" t="s">
        <v>1857</v>
      </c>
      <c r="U44" s="382" t="s">
        <v>1858</v>
      </c>
      <c r="V44" s="382" t="s">
        <v>255</v>
      </c>
      <c r="W44" s="382" t="s">
        <v>1859</v>
      </c>
      <c r="X44" s="382" t="s">
        <v>225</v>
      </c>
      <c r="Y44" s="382" t="s">
        <v>1858</v>
      </c>
      <c r="Z44" s="382" t="s">
        <v>1859</v>
      </c>
      <c r="AA44" s="382"/>
      <c r="AB44" s="382"/>
      <c r="AC44" s="382"/>
      <c r="AD44" s="382" t="s">
        <v>225</v>
      </c>
      <c r="AE44" s="382" t="s">
        <v>226</v>
      </c>
      <c r="AF44" s="382" t="s">
        <v>258</v>
      </c>
      <c r="AG44" s="382" t="s">
        <v>1860</v>
      </c>
      <c r="AH44" s="382" t="s">
        <v>226</v>
      </c>
      <c r="AI44" s="382" t="s">
        <v>226</v>
      </c>
      <c r="AJ44" s="382" t="s">
        <v>260</v>
      </c>
      <c r="AK44" s="382" t="s">
        <v>225</v>
      </c>
      <c r="AL44" s="382"/>
      <c r="AM44" s="382" t="s">
        <v>261</v>
      </c>
      <c r="AN44" s="382" t="s">
        <v>262</v>
      </c>
      <c r="AO44" s="382" t="s">
        <v>226</v>
      </c>
      <c r="AP44" s="382" t="s">
        <v>225</v>
      </c>
      <c r="AQ44" s="382" t="n">
        <v>583.0</v>
      </c>
      <c r="AR44" s="382" t="s">
        <v>1861</v>
      </c>
      <c r="AS44" s="382" t="s">
        <v>1200</v>
      </c>
      <c r="AT44" s="382" t="s">
        <v>1201</v>
      </c>
      <c r="AU44" s="382" t="s">
        <v>1862</v>
      </c>
      <c r="AV44" s="382" t="s">
        <v>593</v>
      </c>
      <c r="AW44" s="382" t="s">
        <v>1863</v>
      </c>
      <c r="AX44" s="382" t="s">
        <v>1864</v>
      </c>
      <c r="AY44" s="382" t="s">
        <v>1865</v>
      </c>
      <c r="AZ44" s="382" t="n">
        <v>2007.0</v>
      </c>
      <c r="BA44" s="382"/>
      <c r="BB44" s="382"/>
      <c r="BC44" s="382" t="s">
        <v>226</v>
      </c>
      <c r="BD44" s="382"/>
      <c r="BE44" s="382" t="s">
        <v>593</v>
      </c>
      <c r="BF44" s="382" t="s">
        <v>592</v>
      </c>
      <c r="BG44" s="382" t="s">
        <v>1866</v>
      </c>
      <c r="BH44" s="382"/>
      <c r="BI44" s="382"/>
      <c r="BJ44" s="382" t="n">
        <v>6.0</v>
      </c>
      <c r="BK44" s="382" t="n">
        <v>1.0</v>
      </c>
      <c r="BL44" s="382" t="s">
        <v>21</v>
      </c>
      <c r="BM44" s="382" t="s">
        <v>22</v>
      </c>
      <c r="BN44" s="382" t="s">
        <v>70</v>
      </c>
      <c r="BO44" s="382" t="s">
        <v>70</v>
      </c>
      <c r="BP44" s="382" t="s">
        <v>243</v>
      </c>
      <c r="BQ44" s="382" t="s">
        <v>1811</v>
      </c>
      <c r="BR44" s="382" t="s">
        <v>2106</v>
      </c>
      <c r="BS44" s="382" t="s">
        <v>1868</v>
      </c>
      <c r="BT44" s="382" t="s">
        <v>1869</v>
      </c>
      <c r="BU44" s="382" t="s">
        <v>225</v>
      </c>
      <c r="BV44" s="382" t="s">
        <v>225</v>
      </c>
      <c r="BW44" s="382" t="s">
        <v>225</v>
      </c>
      <c r="BX44" s="382" t="s">
        <v>1870</v>
      </c>
      <c r="BY44" s="382" t="s">
        <v>592</v>
      </c>
      <c r="BZ44" s="382" t="s">
        <v>1871</v>
      </c>
      <c r="CA44" s="382" t="s">
        <v>220</v>
      </c>
      <c r="CB44" s="382" t="s">
        <v>2107</v>
      </c>
      <c r="CC44" s="382" t="s">
        <v>1873</v>
      </c>
      <c r="CD44" s="382" t="s">
        <v>1874</v>
      </c>
      <c r="CE44" s="382" t="s">
        <v>226</v>
      </c>
      <c r="CF44" s="382" t="s">
        <v>226</v>
      </c>
      <c r="CG44" s="382" t="s">
        <v>226</v>
      </c>
      <c r="CH44" s="382" t="s">
        <v>1875</v>
      </c>
      <c r="CI44" s="382" t="s">
        <v>592</v>
      </c>
      <c r="CJ44" s="382" t="s">
        <v>225</v>
      </c>
      <c r="CK44" s="382" t="s">
        <v>220</v>
      </c>
      <c r="CL44" s="382" t="s">
        <v>2108</v>
      </c>
      <c r="CM44" s="382" t="s">
        <v>1877</v>
      </c>
      <c r="CN44" s="382" t="s">
        <v>1878</v>
      </c>
      <c r="CO44" s="382" t="s">
        <v>1879</v>
      </c>
      <c r="CP44" s="382" t="s">
        <v>1880</v>
      </c>
      <c r="CQ44" s="382" t="s">
        <v>1881</v>
      </c>
      <c r="CR44" s="382" t="s">
        <v>1882</v>
      </c>
      <c r="CS44" s="382" t="s">
        <v>592</v>
      </c>
      <c r="CT44" s="382" t="s">
        <v>225</v>
      </c>
      <c r="CU44" s="382" t="s">
        <v>220</v>
      </c>
      <c r="CV44" s="382" t="s">
        <v>2109</v>
      </c>
      <c r="CW44" s="382" t="s">
        <v>1884</v>
      </c>
      <c r="CX44" s="382" t="s">
        <v>1885</v>
      </c>
      <c r="CY44" s="382" t="s">
        <v>1879</v>
      </c>
      <c r="CZ44" s="382" t="s">
        <v>1880</v>
      </c>
      <c r="DA44" s="382" t="s">
        <v>1881</v>
      </c>
      <c r="DB44" s="382" t="s">
        <v>1886</v>
      </c>
      <c r="DC44" s="382" t="s">
        <v>592</v>
      </c>
      <c r="DD44" s="382" t="s">
        <v>225</v>
      </c>
      <c r="DE44" s="382" t="s">
        <v>220</v>
      </c>
      <c r="DF44" s="382" t="s">
        <v>2110</v>
      </c>
      <c r="DG44" s="382" t="s">
        <v>1888</v>
      </c>
      <c r="DH44" s="382" t="s">
        <v>1889</v>
      </c>
      <c r="DI44" s="382" t="s">
        <v>1890</v>
      </c>
      <c r="DJ44" s="382" t="s">
        <v>1891</v>
      </c>
      <c r="DK44" s="382" t="s">
        <v>1892</v>
      </c>
      <c r="DL44" s="382" t="s">
        <v>1893</v>
      </c>
      <c r="DM44" s="382" t="s">
        <v>592</v>
      </c>
      <c r="DN44" s="382" t="s">
        <v>225</v>
      </c>
      <c r="DO44" s="382" t="s">
        <v>220</v>
      </c>
      <c r="DP44" s="382" t="s">
        <v>2111</v>
      </c>
      <c r="DQ44" s="382" t="s">
        <v>1888</v>
      </c>
      <c r="DR44" s="382" t="s">
        <v>1889</v>
      </c>
      <c r="DS44" s="382" t="s">
        <v>1890</v>
      </c>
      <c r="DT44" s="382" t="s">
        <v>1891</v>
      </c>
      <c r="DU44" s="382" t="s">
        <v>1892</v>
      </c>
      <c r="DV44" s="382" t="s">
        <v>1893</v>
      </c>
      <c r="DW44" s="382" t="s">
        <v>592</v>
      </c>
      <c r="DX44" s="382" t="s">
        <v>225</v>
      </c>
      <c r="DY44" s="382" t="s">
        <v>220</v>
      </c>
      <c r="DZ44" s="387" t="s">
        <v>79</v>
      </c>
    </row>
    <row r="45">
      <c r="A45" s="382" t="s">
        <v>2112</v>
      </c>
      <c r="B45" s="382" t="n">
        <v>89.0</v>
      </c>
      <c r="C45" s="382" t="s">
        <v>855</v>
      </c>
      <c r="D45" s="382" t="s">
        <v>1808</v>
      </c>
      <c r="E45" s="382" t="n">
        <v>313952.0</v>
      </c>
      <c r="F45" s="382" t="n">
        <v>4.0</v>
      </c>
      <c r="G45" s="382" t="s">
        <v>857</v>
      </c>
      <c r="H45" s="382" t="s">
        <v>1854</v>
      </c>
      <c r="I45" s="382" t="s">
        <v>859</v>
      </c>
      <c r="J45" s="382" t="s">
        <v>1855</v>
      </c>
      <c r="K45" s="382" t="n">
        <v>113003.0</v>
      </c>
      <c r="L45" s="382" t="n">
        <v>56120.0</v>
      </c>
      <c r="M45" s="382" t="n">
        <v>105425.0</v>
      </c>
      <c r="N45" s="382" t="n">
        <v>105425.0</v>
      </c>
      <c r="O45" s="382"/>
      <c r="P45" s="382" t="s">
        <v>219</v>
      </c>
      <c r="Q45" s="382" t="s">
        <v>220</v>
      </c>
      <c r="R45" s="382" t="n">
        <v>1.0</v>
      </c>
      <c r="S45" s="382" t="s">
        <v>1856</v>
      </c>
      <c r="T45" s="382" t="s">
        <v>1857</v>
      </c>
      <c r="U45" s="382" t="s">
        <v>1858</v>
      </c>
      <c r="V45" s="382" t="s">
        <v>255</v>
      </c>
      <c r="W45" s="382" t="s">
        <v>1859</v>
      </c>
      <c r="X45" s="382" t="s">
        <v>225</v>
      </c>
      <c r="Y45" s="382" t="s">
        <v>1858</v>
      </c>
      <c r="Z45" s="382" t="s">
        <v>1859</v>
      </c>
      <c r="AA45" s="382"/>
      <c r="AB45" s="382"/>
      <c r="AC45" s="382"/>
      <c r="AD45" s="382" t="s">
        <v>225</v>
      </c>
      <c r="AE45" s="382" t="s">
        <v>226</v>
      </c>
      <c r="AF45" s="382" t="s">
        <v>258</v>
      </c>
      <c r="AG45" s="382" t="s">
        <v>1860</v>
      </c>
      <c r="AH45" s="382" t="s">
        <v>226</v>
      </c>
      <c r="AI45" s="382" t="s">
        <v>226</v>
      </c>
      <c r="AJ45" s="382" t="s">
        <v>260</v>
      </c>
      <c r="AK45" s="382" t="s">
        <v>225</v>
      </c>
      <c r="AL45" s="382"/>
      <c r="AM45" s="382" t="s">
        <v>261</v>
      </c>
      <c r="AN45" s="382" t="s">
        <v>262</v>
      </c>
      <c r="AO45" s="382" t="s">
        <v>226</v>
      </c>
      <c r="AP45" s="382" t="s">
        <v>225</v>
      </c>
      <c r="AQ45" s="382" t="n">
        <v>583.0</v>
      </c>
      <c r="AR45" s="382" t="s">
        <v>1861</v>
      </c>
      <c r="AS45" s="382" t="s">
        <v>1200</v>
      </c>
      <c r="AT45" s="382" t="s">
        <v>1201</v>
      </c>
      <c r="AU45" s="382" t="s">
        <v>1862</v>
      </c>
      <c r="AV45" s="382" t="s">
        <v>593</v>
      </c>
      <c r="AW45" s="382" t="s">
        <v>1863</v>
      </c>
      <c r="AX45" s="382" t="s">
        <v>1864</v>
      </c>
      <c r="AY45" s="382" t="s">
        <v>1865</v>
      </c>
      <c r="AZ45" s="382" t="n">
        <v>2007.0</v>
      </c>
      <c r="BA45" s="382"/>
      <c r="BB45" s="382"/>
      <c r="BC45" s="382" t="s">
        <v>226</v>
      </c>
      <c r="BD45" s="382"/>
      <c r="BE45" s="382" t="s">
        <v>593</v>
      </c>
      <c r="BF45" s="382" t="s">
        <v>592</v>
      </c>
      <c r="BG45" s="382" t="s">
        <v>1866</v>
      </c>
      <c r="BH45" s="382"/>
      <c r="BI45" s="382"/>
      <c r="BJ45" s="382" t="n">
        <v>8.0</v>
      </c>
      <c r="BK45" s="382" t="n">
        <v>2.0</v>
      </c>
      <c r="BL45" s="382" t="s">
        <v>23</v>
      </c>
      <c r="BM45" s="382" t="s">
        <v>23</v>
      </c>
      <c r="BN45" s="382" t="s">
        <v>62</v>
      </c>
      <c r="BO45" s="382" t="s">
        <v>63</v>
      </c>
      <c r="BP45" s="382" t="s">
        <v>243</v>
      </c>
      <c r="BQ45" s="382" t="s">
        <v>1811</v>
      </c>
      <c r="BR45" s="382" t="s">
        <v>2113</v>
      </c>
      <c r="BS45" s="382" t="s">
        <v>1868</v>
      </c>
      <c r="BT45" s="382" t="s">
        <v>1869</v>
      </c>
      <c r="BU45" s="382" t="s">
        <v>225</v>
      </c>
      <c r="BV45" s="382" t="s">
        <v>225</v>
      </c>
      <c r="BW45" s="382" t="s">
        <v>225</v>
      </c>
      <c r="BX45" s="382" t="s">
        <v>1870</v>
      </c>
      <c r="BY45" s="382" t="s">
        <v>592</v>
      </c>
      <c r="BZ45" s="382" t="s">
        <v>1871</v>
      </c>
      <c r="CA45" s="382" t="s">
        <v>220</v>
      </c>
      <c r="CB45" s="382" t="s">
        <v>2114</v>
      </c>
      <c r="CC45" s="382" t="s">
        <v>1873</v>
      </c>
      <c r="CD45" s="382" t="s">
        <v>1874</v>
      </c>
      <c r="CE45" s="382" t="s">
        <v>226</v>
      </c>
      <c r="CF45" s="382" t="s">
        <v>226</v>
      </c>
      <c r="CG45" s="382" t="s">
        <v>226</v>
      </c>
      <c r="CH45" s="382" t="s">
        <v>1875</v>
      </c>
      <c r="CI45" s="382" t="s">
        <v>592</v>
      </c>
      <c r="CJ45" s="382" t="s">
        <v>225</v>
      </c>
      <c r="CK45" s="382" t="s">
        <v>220</v>
      </c>
      <c r="CL45" s="382" t="s">
        <v>2115</v>
      </c>
      <c r="CM45" s="382" t="s">
        <v>1877</v>
      </c>
      <c r="CN45" s="382" t="s">
        <v>1878</v>
      </c>
      <c r="CO45" s="382" t="s">
        <v>1879</v>
      </c>
      <c r="CP45" s="382" t="s">
        <v>1880</v>
      </c>
      <c r="CQ45" s="382" t="s">
        <v>1881</v>
      </c>
      <c r="CR45" s="382" t="s">
        <v>1882</v>
      </c>
      <c r="CS45" s="382" t="s">
        <v>592</v>
      </c>
      <c r="CT45" s="382" t="s">
        <v>225</v>
      </c>
      <c r="CU45" s="382" t="s">
        <v>220</v>
      </c>
      <c r="CV45" s="382" t="s">
        <v>2116</v>
      </c>
      <c r="CW45" s="382" t="s">
        <v>1884</v>
      </c>
      <c r="CX45" s="382" t="s">
        <v>1885</v>
      </c>
      <c r="CY45" s="382" t="s">
        <v>1879</v>
      </c>
      <c r="CZ45" s="382" t="s">
        <v>1880</v>
      </c>
      <c r="DA45" s="382" t="s">
        <v>1881</v>
      </c>
      <c r="DB45" s="382" t="s">
        <v>1886</v>
      </c>
      <c r="DC45" s="382" t="s">
        <v>592</v>
      </c>
      <c r="DD45" s="382" t="s">
        <v>225</v>
      </c>
      <c r="DE45" s="382" t="s">
        <v>220</v>
      </c>
      <c r="DF45" s="382" t="s">
        <v>2117</v>
      </c>
      <c r="DG45" s="382" t="s">
        <v>1888</v>
      </c>
      <c r="DH45" s="382" t="s">
        <v>1889</v>
      </c>
      <c r="DI45" s="382" t="s">
        <v>1890</v>
      </c>
      <c r="DJ45" s="382" t="s">
        <v>1891</v>
      </c>
      <c r="DK45" s="382" t="s">
        <v>1892</v>
      </c>
      <c r="DL45" s="382" t="s">
        <v>1893</v>
      </c>
      <c r="DM45" s="382" t="s">
        <v>592</v>
      </c>
      <c r="DN45" s="382" t="s">
        <v>225</v>
      </c>
      <c r="DO45" s="382" t="s">
        <v>220</v>
      </c>
      <c r="DP45" s="382" t="s">
        <v>2118</v>
      </c>
      <c r="DQ45" s="382" t="s">
        <v>1888</v>
      </c>
      <c r="DR45" s="382" t="s">
        <v>1889</v>
      </c>
      <c r="DS45" s="382" t="s">
        <v>1890</v>
      </c>
      <c r="DT45" s="382" t="s">
        <v>1891</v>
      </c>
      <c r="DU45" s="382" t="s">
        <v>1892</v>
      </c>
      <c r="DV45" s="382" t="s">
        <v>1893</v>
      </c>
      <c r="DW45" s="382" t="s">
        <v>592</v>
      </c>
      <c r="DX45" s="382" t="s">
        <v>225</v>
      </c>
      <c r="DY45" s="382" t="s">
        <v>220</v>
      </c>
      <c r="DZ45" s="387" t="s">
        <v>79</v>
      </c>
    </row>
    <row r="46">
      <c r="A46" s="382" t="s">
        <v>2119</v>
      </c>
      <c r="B46" s="382" t="n">
        <v>89.0</v>
      </c>
      <c r="C46" s="382" t="s">
        <v>855</v>
      </c>
      <c r="D46" s="382" t="s">
        <v>1808</v>
      </c>
      <c r="E46" s="382" t="n">
        <v>313953.0</v>
      </c>
      <c r="F46" s="382" t="n">
        <v>4.0</v>
      </c>
      <c r="G46" s="382" t="s">
        <v>857</v>
      </c>
      <c r="H46" s="382" t="s">
        <v>1854</v>
      </c>
      <c r="I46" s="382" t="s">
        <v>859</v>
      </c>
      <c r="J46" s="382" t="s">
        <v>1855</v>
      </c>
      <c r="K46" s="382" t="n">
        <v>113003.0</v>
      </c>
      <c r="L46" s="382" t="n">
        <v>56120.0</v>
      </c>
      <c r="M46" s="382" t="n">
        <v>105425.0</v>
      </c>
      <c r="N46" s="382" t="n">
        <v>105425.0</v>
      </c>
      <c r="O46" s="382"/>
      <c r="P46" s="382" t="s">
        <v>219</v>
      </c>
      <c r="Q46" s="382" t="s">
        <v>220</v>
      </c>
      <c r="R46" s="382" t="n">
        <v>1.0</v>
      </c>
      <c r="S46" s="382" t="s">
        <v>1856</v>
      </c>
      <c r="T46" s="382" t="s">
        <v>1857</v>
      </c>
      <c r="U46" s="382" t="s">
        <v>1858</v>
      </c>
      <c r="V46" s="382" t="s">
        <v>255</v>
      </c>
      <c r="W46" s="382" t="s">
        <v>1859</v>
      </c>
      <c r="X46" s="382" t="s">
        <v>225</v>
      </c>
      <c r="Y46" s="382" t="s">
        <v>1858</v>
      </c>
      <c r="Z46" s="382" t="s">
        <v>1859</v>
      </c>
      <c r="AA46" s="382"/>
      <c r="AB46" s="382"/>
      <c r="AC46" s="382"/>
      <c r="AD46" s="382" t="s">
        <v>225</v>
      </c>
      <c r="AE46" s="382" t="s">
        <v>226</v>
      </c>
      <c r="AF46" s="382" t="s">
        <v>258</v>
      </c>
      <c r="AG46" s="382" t="s">
        <v>1860</v>
      </c>
      <c r="AH46" s="382" t="s">
        <v>226</v>
      </c>
      <c r="AI46" s="382" t="s">
        <v>226</v>
      </c>
      <c r="AJ46" s="382" t="s">
        <v>260</v>
      </c>
      <c r="AK46" s="382" t="s">
        <v>225</v>
      </c>
      <c r="AL46" s="382"/>
      <c r="AM46" s="382" t="s">
        <v>261</v>
      </c>
      <c r="AN46" s="382" t="s">
        <v>262</v>
      </c>
      <c r="AO46" s="382" t="s">
        <v>226</v>
      </c>
      <c r="AP46" s="382" t="s">
        <v>225</v>
      </c>
      <c r="AQ46" s="382" t="n">
        <v>583.0</v>
      </c>
      <c r="AR46" s="382" t="s">
        <v>1861</v>
      </c>
      <c r="AS46" s="382" t="s">
        <v>1200</v>
      </c>
      <c r="AT46" s="382" t="s">
        <v>1201</v>
      </c>
      <c r="AU46" s="382" t="s">
        <v>1862</v>
      </c>
      <c r="AV46" s="382" t="s">
        <v>593</v>
      </c>
      <c r="AW46" s="382" t="s">
        <v>1863</v>
      </c>
      <c r="AX46" s="382" t="s">
        <v>1864</v>
      </c>
      <c r="AY46" s="382" t="s">
        <v>1865</v>
      </c>
      <c r="AZ46" s="382" t="n">
        <v>2007.0</v>
      </c>
      <c r="BA46" s="382"/>
      <c r="BB46" s="382"/>
      <c r="BC46" s="382" t="s">
        <v>226</v>
      </c>
      <c r="BD46" s="382"/>
      <c r="BE46" s="382" t="s">
        <v>593</v>
      </c>
      <c r="BF46" s="382" t="s">
        <v>592</v>
      </c>
      <c r="BG46" s="382" t="s">
        <v>1866</v>
      </c>
      <c r="BH46" s="382"/>
      <c r="BI46" s="382"/>
      <c r="BJ46" s="382" t="n">
        <v>9.0</v>
      </c>
      <c r="BK46" s="382" t="n">
        <v>2.0</v>
      </c>
      <c r="BL46" s="382" t="s">
        <v>23</v>
      </c>
      <c r="BM46" s="382" t="s">
        <v>23</v>
      </c>
      <c r="BN46" s="382" t="s">
        <v>64</v>
      </c>
      <c r="BO46" s="382" t="s">
        <v>65</v>
      </c>
      <c r="BP46" s="382" t="s">
        <v>243</v>
      </c>
      <c r="BQ46" s="382" t="s">
        <v>1811</v>
      </c>
      <c r="BR46" s="382" t="s">
        <v>2120</v>
      </c>
      <c r="BS46" s="382" t="s">
        <v>1868</v>
      </c>
      <c r="BT46" s="382" t="s">
        <v>1869</v>
      </c>
      <c r="BU46" s="382" t="s">
        <v>225</v>
      </c>
      <c r="BV46" s="382" t="s">
        <v>225</v>
      </c>
      <c r="BW46" s="382" t="s">
        <v>225</v>
      </c>
      <c r="BX46" s="382" t="s">
        <v>1870</v>
      </c>
      <c r="BY46" s="382" t="s">
        <v>592</v>
      </c>
      <c r="BZ46" s="382" t="s">
        <v>1871</v>
      </c>
      <c r="CA46" s="382" t="s">
        <v>220</v>
      </c>
      <c r="CB46" s="382" t="s">
        <v>2121</v>
      </c>
      <c r="CC46" s="382" t="s">
        <v>1873</v>
      </c>
      <c r="CD46" s="382" t="s">
        <v>1874</v>
      </c>
      <c r="CE46" s="382" t="s">
        <v>226</v>
      </c>
      <c r="CF46" s="382" t="s">
        <v>226</v>
      </c>
      <c r="CG46" s="382" t="s">
        <v>226</v>
      </c>
      <c r="CH46" s="382" t="s">
        <v>1875</v>
      </c>
      <c r="CI46" s="382" t="s">
        <v>592</v>
      </c>
      <c r="CJ46" s="382" t="s">
        <v>225</v>
      </c>
      <c r="CK46" s="382" t="s">
        <v>220</v>
      </c>
      <c r="CL46" s="382" t="s">
        <v>2122</v>
      </c>
      <c r="CM46" s="382" t="s">
        <v>1877</v>
      </c>
      <c r="CN46" s="382" t="s">
        <v>1878</v>
      </c>
      <c r="CO46" s="382" t="s">
        <v>1879</v>
      </c>
      <c r="CP46" s="382" t="s">
        <v>1880</v>
      </c>
      <c r="CQ46" s="382" t="s">
        <v>1881</v>
      </c>
      <c r="CR46" s="382" t="s">
        <v>1882</v>
      </c>
      <c r="CS46" s="382" t="s">
        <v>592</v>
      </c>
      <c r="CT46" s="382" t="s">
        <v>225</v>
      </c>
      <c r="CU46" s="382" t="s">
        <v>220</v>
      </c>
      <c r="CV46" s="382" t="s">
        <v>2123</v>
      </c>
      <c r="CW46" s="382" t="s">
        <v>1884</v>
      </c>
      <c r="CX46" s="382" t="s">
        <v>1885</v>
      </c>
      <c r="CY46" s="382" t="s">
        <v>1879</v>
      </c>
      <c r="CZ46" s="382" t="s">
        <v>1880</v>
      </c>
      <c r="DA46" s="382" t="s">
        <v>1881</v>
      </c>
      <c r="DB46" s="382" t="s">
        <v>1886</v>
      </c>
      <c r="DC46" s="382" t="s">
        <v>592</v>
      </c>
      <c r="DD46" s="382" t="s">
        <v>225</v>
      </c>
      <c r="DE46" s="382" t="s">
        <v>220</v>
      </c>
      <c r="DF46" s="382" t="s">
        <v>2124</v>
      </c>
      <c r="DG46" s="382" t="s">
        <v>1888</v>
      </c>
      <c r="DH46" s="382" t="s">
        <v>1889</v>
      </c>
      <c r="DI46" s="382" t="s">
        <v>1890</v>
      </c>
      <c r="DJ46" s="382" t="s">
        <v>1891</v>
      </c>
      <c r="DK46" s="382" t="s">
        <v>1892</v>
      </c>
      <c r="DL46" s="382" t="s">
        <v>1893</v>
      </c>
      <c r="DM46" s="382" t="s">
        <v>592</v>
      </c>
      <c r="DN46" s="382" t="s">
        <v>225</v>
      </c>
      <c r="DO46" s="382" t="s">
        <v>220</v>
      </c>
      <c r="DP46" s="382" t="s">
        <v>2125</v>
      </c>
      <c r="DQ46" s="382" t="s">
        <v>1888</v>
      </c>
      <c r="DR46" s="382" t="s">
        <v>1889</v>
      </c>
      <c r="DS46" s="382" t="s">
        <v>1890</v>
      </c>
      <c r="DT46" s="382" t="s">
        <v>1891</v>
      </c>
      <c r="DU46" s="382" t="s">
        <v>1892</v>
      </c>
      <c r="DV46" s="382" t="s">
        <v>1893</v>
      </c>
      <c r="DW46" s="382" t="s">
        <v>592</v>
      </c>
      <c r="DX46" s="382" t="s">
        <v>225</v>
      </c>
      <c r="DY46" s="382" t="s">
        <v>220</v>
      </c>
      <c r="DZ46" s="387" t="s">
        <v>79</v>
      </c>
    </row>
    <row r="47">
      <c r="A47" s="382" t="s">
        <v>2126</v>
      </c>
      <c r="B47" s="382" t="n">
        <v>89.0</v>
      </c>
      <c r="C47" s="382" t="s">
        <v>855</v>
      </c>
      <c r="D47" s="382" t="s">
        <v>1808</v>
      </c>
      <c r="E47" s="382" t="n">
        <v>313954.0</v>
      </c>
      <c r="F47" s="382" t="n">
        <v>4.0</v>
      </c>
      <c r="G47" s="382" t="s">
        <v>857</v>
      </c>
      <c r="H47" s="382" t="s">
        <v>1854</v>
      </c>
      <c r="I47" s="382" t="s">
        <v>859</v>
      </c>
      <c r="J47" s="382" t="s">
        <v>1855</v>
      </c>
      <c r="K47" s="382" t="n">
        <v>113003.0</v>
      </c>
      <c r="L47" s="382" t="n">
        <v>56120.0</v>
      </c>
      <c r="M47" s="382" t="n">
        <v>105425.0</v>
      </c>
      <c r="N47" s="382" t="n">
        <v>105425.0</v>
      </c>
      <c r="O47" s="382"/>
      <c r="P47" s="382" t="s">
        <v>219</v>
      </c>
      <c r="Q47" s="382" t="s">
        <v>220</v>
      </c>
      <c r="R47" s="382" t="n">
        <v>1.0</v>
      </c>
      <c r="S47" s="382" t="s">
        <v>1856</v>
      </c>
      <c r="T47" s="382" t="s">
        <v>1857</v>
      </c>
      <c r="U47" s="382" t="s">
        <v>1858</v>
      </c>
      <c r="V47" s="382" t="s">
        <v>255</v>
      </c>
      <c r="W47" s="382" t="s">
        <v>1859</v>
      </c>
      <c r="X47" s="382" t="s">
        <v>225</v>
      </c>
      <c r="Y47" s="382" t="s">
        <v>1858</v>
      </c>
      <c r="Z47" s="382" t="s">
        <v>1859</v>
      </c>
      <c r="AA47" s="382"/>
      <c r="AB47" s="382"/>
      <c r="AC47" s="382"/>
      <c r="AD47" s="382" t="s">
        <v>225</v>
      </c>
      <c r="AE47" s="382" t="s">
        <v>226</v>
      </c>
      <c r="AF47" s="382" t="s">
        <v>258</v>
      </c>
      <c r="AG47" s="382" t="s">
        <v>1860</v>
      </c>
      <c r="AH47" s="382" t="s">
        <v>226</v>
      </c>
      <c r="AI47" s="382" t="s">
        <v>226</v>
      </c>
      <c r="AJ47" s="382" t="s">
        <v>260</v>
      </c>
      <c r="AK47" s="382" t="s">
        <v>225</v>
      </c>
      <c r="AL47" s="382"/>
      <c r="AM47" s="382" t="s">
        <v>261</v>
      </c>
      <c r="AN47" s="382" t="s">
        <v>262</v>
      </c>
      <c r="AO47" s="382" t="s">
        <v>226</v>
      </c>
      <c r="AP47" s="382" t="s">
        <v>225</v>
      </c>
      <c r="AQ47" s="382" t="n">
        <v>583.0</v>
      </c>
      <c r="AR47" s="382" t="s">
        <v>1861</v>
      </c>
      <c r="AS47" s="382" t="s">
        <v>1200</v>
      </c>
      <c r="AT47" s="382" t="s">
        <v>1201</v>
      </c>
      <c r="AU47" s="382" t="s">
        <v>1862</v>
      </c>
      <c r="AV47" s="382" t="s">
        <v>593</v>
      </c>
      <c r="AW47" s="382" t="s">
        <v>1863</v>
      </c>
      <c r="AX47" s="382" t="s">
        <v>1864</v>
      </c>
      <c r="AY47" s="382" t="s">
        <v>1865</v>
      </c>
      <c r="AZ47" s="382" t="n">
        <v>2007.0</v>
      </c>
      <c r="BA47" s="382"/>
      <c r="BB47" s="382"/>
      <c r="BC47" s="382" t="s">
        <v>226</v>
      </c>
      <c r="BD47" s="382"/>
      <c r="BE47" s="382" t="s">
        <v>593</v>
      </c>
      <c r="BF47" s="382" t="s">
        <v>592</v>
      </c>
      <c r="BG47" s="382" t="s">
        <v>1866</v>
      </c>
      <c r="BH47" s="382"/>
      <c r="BI47" s="382"/>
      <c r="BJ47" s="382" t="n">
        <v>10.0</v>
      </c>
      <c r="BK47" s="382" t="n">
        <v>2.0</v>
      </c>
      <c r="BL47" s="382" t="s">
        <v>23</v>
      </c>
      <c r="BM47" s="382" t="s">
        <v>23</v>
      </c>
      <c r="BN47" s="382" t="s">
        <v>68</v>
      </c>
      <c r="BO47" s="382" t="s">
        <v>69</v>
      </c>
      <c r="BP47" s="382" t="s">
        <v>243</v>
      </c>
      <c r="BQ47" s="382" t="s">
        <v>1811</v>
      </c>
      <c r="BR47" s="382" t="s">
        <v>2127</v>
      </c>
      <c r="BS47" s="382" t="s">
        <v>1868</v>
      </c>
      <c r="BT47" s="382" t="s">
        <v>1869</v>
      </c>
      <c r="BU47" s="382" t="s">
        <v>225</v>
      </c>
      <c r="BV47" s="382" t="s">
        <v>225</v>
      </c>
      <c r="BW47" s="382" t="s">
        <v>225</v>
      </c>
      <c r="BX47" s="382" t="s">
        <v>1870</v>
      </c>
      <c r="BY47" s="382" t="s">
        <v>592</v>
      </c>
      <c r="BZ47" s="382" t="s">
        <v>1871</v>
      </c>
      <c r="CA47" s="382" t="s">
        <v>220</v>
      </c>
      <c r="CB47" s="382" t="s">
        <v>2128</v>
      </c>
      <c r="CC47" s="382" t="s">
        <v>1873</v>
      </c>
      <c r="CD47" s="382" t="s">
        <v>1874</v>
      </c>
      <c r="CE47" s="382" t="s">
        <v>226</v>
      </c>
      <c r="CF47" s="382" t="s">
        <v>226</v>
      </c>
      <c r="CG47" s="382" t="s">
        <v>226</v>
      </c>
      <c r="CH47" s="382" t="s">
        <v>1875</v>
      </c>
      <c r="CI47" s="382" t="s">
        <v>592</v>
      </c>
      <c r="CJ47" s="382" t="s">
        <v>225</v>
      </c>
      <c r="CK47" s="382" t="s">
        <v>220</v>
      </c>
      <c r="CL47" s="382" t="s">
        <v>2129</v>
      </c>
      <c r="CM47" s="382" t="s">
        <v>1877</v>
      </c>
      <c r="CN47" s="382" t="s">
        <v>1878</v>
      </c>
      <c r="CO47" s="382" t="s">
        <v>1879</v>
      </c>
      <c r="CP47" s="382" t="s">
        <v>1880</v>
      </c>
      <c r="CQ47" s="382" t="s">
        <v>1881</v>
      </c>
      <c r="CR47" s="382" t="s">
        <v>1882</v>
      </c>
      <c r="CS47" s="382" t="s">
        <v>592</v>
      </c>
      <c r="CT47" s="382" t="s">
        <v>225</v>
      </c>
      <c r="CU47" s="382" t="s">
        <v>220</v>
      </c>
      <c r="CV47" s="382" t="s">
        <v>2130</v>
      </c>
      <c r="CW47" s="382" t="s">
        <v>1884</v>
      </c>
      <c r="CX47" s="382" t="s">
        <v>1885</v>
      </c>
      <c r="CY47" s="382" t="s">
        <v>1879</v>
      </c>
      <c r="CZ47" s="382" t="s">
        <v>1880</v>
      </c>
      <c r="DA47" s="382" t="s">
        <v>1881</v>
      </c>
      <c r="DB47" s="382" t="s">
        <v>1886</v>
      </c>
      <c r="DC47" s="382" t="s">
        <v>592</v>
      </c>
      <c r="DD47" s="382" t="s">
        <v>225</v>
      </c>
      <c r="DE47" s="382" t="s">
        <v>220</v>
      </c>
      <c r="DF47" s="382" t="s">
        <v>2131</v>
      </c>
      <c r="DG47" s="382" t="s">
        <v>1888</v>
      </c>
      <c r="DH47" s="382" t="s">
        <v>1889</v>
      </c>
      <c r="DI47" s="382" t="s">
        <v>1890</v>
      </c>
      <c r="DJ47" s="382" t="s">
        <v>1891</v>
      </c>
      <c r="DK47" s="382" t="s">
        <v>1892</v>
      </c>
      <c r="DL47" s="382" t="s">
        <v>1893</v>
      </c>
      <c r="DM47" s="382" t="s">
        <v>592</v>
      </c>
      <c r="DN47" s="382" t="s">
        <v>225</v>
      </c>
      <c r="DO47" s="382" t="s">
        <v>220</v>
      </c>
      <c r="DP47" s="382" t="s">
        <v>2132</v>
      </c>
      <c r="DQ47" s="382" t="s">
        <v>1888</v>
      </c>
      <c r="DR47" s="382" t="s">
        <v>1889</v>
      </c>
      <c r="DS47" s="382" t="s">
        <v>1890</v>
      </c>
      <c r="DT47" s="382" t="s">
        <v>1891</v>
      </c>
      <c r="DU47" s="382" t="s">
        <v>1892</v>
      </c>
      <c r="DV47" s="382" t="s">
        <v>1893</v>
      </c>
      <c r="DW47" s="382" t="s">
        <v>592</v>
      </c>
      <c r="DX47" s="382" t="s">
        <v>225</v>
      </c>
      <c r="DY47" s="382" t="s">
        <v>220</v>
      </c>
      <c r="DZ47" s="387" t="s">
        <v>79</v>
      </c>
    </row>
    <row r="48">
      <c r="A48" s="382" t="s">
        <v>2133</v>
      </c>
      <c r="B48" s="382" t="n">
        <v>89.0</v>
      </c>
      <c r="C48" s="382" t="s">
        <v>855</v>
      </c>
      <c r="D48" s="382" t="s">
        <v>1808</v>
      </c>
      <c r="E48" s="382" t="n">
        <v>313955.0</v>
      </c>
      <c r="F48" s="382" t="n">
        <v>4.0</v>
      </c>
      <c r="G48" s="382" t="s">
        <v>857</v>
      </c>
      <c r="H48" s="382" t="s">
        <v>1854</v>
      </c>
      <c r="I48" s="382" t="s">
        <v>859</v>
      </c>
      <c r="J48" s="382" t="s">
        <v>1855</v>
      </c>
      <c r="K48" s="382" t="n">
        <v>113003.0</v>
      </c>
      <c r="L48" s="382" t="n">
        <v>56120.0</v>
      </c>
      <c r="M48" s="382" t="n">
        <v>105425.0</v>
      </c>
      <c r="N48" s="382" t="n">
        <v>105425.0</v>
      </c>
      <c r="O48" s="382"/>
      <c r="P48" s="382" t="s">
        <v>219</v>
      </c>
      <c r="Q48" s="382" t="s">
        <v>220</v>
      </c>
      <c r="R48" s="382" t="n">
        <v>1.0</v>
      </c>
      <c r="S48" s="382" t="s">
        <v>1856</v>
      </c>
      <c r="T48" s="382" t="s">
        <v>1857</v>
      </c>
      <c r="U48" s="382" t="s">
        <v>1858</v>
      </c>
      <c r="V48" s="382" t="s">
        <v>255</v>
      </c>
      <c r="W48" s="382" t="s">
        <v>1859</v>
      </c>
      <c r="X48" s="382" t="s">
        <v>225</v>
      </c>
      <c r="Y48" s="382" t="s">
        <v>1858</v>
      </c>
      <c r="Z48" s="382" t="s">
        <v>1859</v>
      </c>
      <c r="AA48" s="382"/>
      <c r="AB48" s="382"/>
      <c r="AC48" s="382"/>
      <c r="AD48" s="382" t="s">
        <v>225</v>
      </c>
      <c r="AE48" s="382" t="s">
        <v>226</v>
      </c>
      <c r="AF48" s="382" t="s">
        <v>258</v>
      </c>
      <c r="AG48" s="382" t="s">
        <v>1860</v>
      </c>
      <c r="AH48" s="382" t="s">
        <v>226</v>
      </c>
      <c r="AI48" s="382" t="s">
        <v>226</v>
      </c>
      <c r="AJ48" s="382" t="s">
        <v>260</v>
      </c>
      <c r="AK48" s="382" t="s">
        <v>225</v>
      </c>
      <c r="AL48" s="382"/>
      <c r="AM48" s="382" t="s">
        <v>261</v>
      </c>
      <c r="AN48" s="382" t="s">
        <v>262</v>
      </c>
      <c r="AO48" s="382" t="s">
        <v>226</v>
      </c>
      <c r="AP48" s="382" t="s">
        <v>225</v>
      </c>
      <c r="AQ48" s="382" t="n">
        <v>583.0</v>
      </c>
      <c r="AR48" s="382" t="s">
        <v>1861</v>
      </c>
      <c r="AS48" s="382" t="s">
        <v>1200</v>
      </c>
      <c r="AT48" s="382" t="s">
        <v>1201</v>
      </c>
      <c r="AU48" s="382" t="s">
        <v>1862</v>
      </c>
      <c r="AV48" s="382" t="s">
        <v>593</v>
      </c>
      <c r="AW48" s="382" t="s">
        <v>1863</v>
      </c>
      <c r="AX48" s="382" t="s">
        <v>1864</v>
      </c>
      <c r="AY48" s="382" t="s">
        <v>1865</v>
      </c>
      <c r="AZ48" s="382" t="n">
        <v>2007.0</v>
      </c>
      <c r="BA48" s="382"/>
      <c r="BB48" s="382"/>
      <c r="BC48" s="382" t="s">
        <v>226</v>
      </c>
      <c r="BD48" s="382"/>
      <c r="BE48" s="382" t="s">
        <v>593</v>
      </c>
      <c r="BF48" s="382" t="s">
        <v>592</v>
      </c>
      <c r="BG48" s="382" t="s">
        <v>1866</v>
      </c>
      <c r="BH48" s="382"/>
      <c r="BI48" s="382"/>
      <c r="BJ48" s="382" t="n">
        <v>11.0</v>
      </c>
      <c r="BK48" s="382" t="n">
        <v>2.0</v>
      </c>
      <c r="BL48" s="382" t="s">
        <v>23</v>
      </c>
      <c r="BM48" s="382" t="s">
        <v>23</v>
      </c>
      <c r="BN48" s="382" t="s">
        <v>66</v>
      </c>
      <c r="BO48" s="382" t="s">
        <v>67</v>
      </c>
      <c r="BP48" s="382" t="s">
        <v>243</v>
      </c>
      <c r="BQ48" s="382" t="s">
        <v>1811</v>
      </c>
      <c r="BR48" s="382" t="s">
        <v>2134</v>
      </c>
      <c r="BS48" s="382" t="s">
        <v>1868</v>
      </c>
      <c r="BT48" s="382" t="s">
        <v>1869</v>
      </c>
      <c r="BU48" s="382" t="s">
        <v>225</v>
      </c>
      <c r="BV48" s="382" t="s">
        <v>225</v>
      </c>
      <c r="BW48" s="382" t="s">
        <v>225</v>
      </c>
      <c r="BX48" s="382" t="s">
        <v>1870</v>
      </c>
      <c r="BY48" s="382" t="s">
        <v>592</v>
      </c>
      <c r="BZ48" s="382" t="s">
        <v>1871</v>
      </c>
      <c r="CA48" s="382" t="s">
        <v>220</v>
      </c>
      <c r="CB48" s="382" t="s">
        <v>2135</v>
      </c>
      <c r="CC48" s="382" t="s">
        <v>1873</v>
      </c>
      <c r="CD48" s="382" t="s">
        <v>1874</v>
      </c>
      <c r="CE48" s="382" t="s">
        <v>226</v>
      </c>
      <c r="CF48" s="382" t="s">
        <v>226</v>
      </c>
      <c r="CG48" s="382" t="s">
        <v>226</v>
      </c>
      <c r="CH48" s="382" t="s">
        <v>1875</v>
      </c>
      <c r="CI48" s="382" t="s">
        <v>592</v>
      </c>
      <c r="CJ48" s="382" t="s">
        <v>225</v>
      </c>
      <c r="CK48" s="382" t="s">
        <v>220</v>
      </c>
      <c r="CL48" s="382" t="s">
        <v>2136</v>
      </c>
      <c r="CM48" s="382" t="s">
        <v>1877</v>
      </c>
      <c r="CN48" s="382" t="s">
        <v>1878</v>
      </c>
      <c r="CO48" s="382" t="s">
        <v>1879</v>
      </c>
      <c r="CP48" s="382" t="s">
        <v>1880</v>
      </c>
      <c r="CQ48" s="382" t="s">
        <v>1881</v>
      </c>
      <c r="CR48" s="382" t="s">
        <v>1882</v>
      </c>
      <c r="CS48" s="382" t="s">
        <v>592</v>
      </c>
      <c r="CT48" s="382" t="s">
        <v>225</v>
      </c>
      <c r="CU48" s="382" t="s">
        <v>220</v>
      </c>
      <c r="CV48" s="382" t="s">
        <v>2137</v>
      </c>
      <c r="CW48" s="382" t="s">
        <v>1884</v>
      </c>
      <c r="CX48" s="382" t="s">
        <v>1885</v>
      </c>
      <c r="CY48" s="382" t="s">
        <v>1879</v>
      </c>
      <c r="CZ48" s="382" t="s">
        <v>1880</v>
      </c>
      <c r="DA48" s="382" t="s">
        <v>1881</v>
      </c>
      <c r="DB48" s="382" t="s">
        <v>1886</v>
      </c>
      <c r="DC48" s="382" t="s">
        <v>592</v>
      </c>
      <c r="DD48" s="382" t="s">
        <v>225</v>
      </c>
      <c r="DE48" s="382" t="s">
        <v>220</v>
      </c>
      <c r="DF48" s="382" t="s">
        <v>2138</v>
      </c>
      <c r="DG48" s="382" t="s">
        <v>1888</v>
      </c>
      <c r="DH48" s="382" t="s">
        <v>1889</v>
      </c>
      <c r="DI48" s="382" t="s">
        <v>1890</v>
      </c>
      <c r="DJ48" s="382" t="s">
        <v>1891</v>
      </c>
      <c r="DK48" s="382" t="s">
        <v>1892</v>
      </c>
      <c r="DL48" s="382" t="s">
        <v>1893</v>
      </c>
      <c r="DM48" s="382" t="s">
        <v>592</v>
      </c>
      <c r="DN48" s="382" t="s">
        <v>225</v>
      </c>
      <c r="DO48" s="382" t="s">
        <v>220</v>
      </c>
      <c r="DP48" s="382" t="s">
        <v>2139</v>
      </c>
      <c r="DQ48" s="382" t="s">
        <v>1888</v>
      </c>
      <c r="DR48" s="382" t="s">
        <v>1889</v>
      </c>
      <c r="DS48" s="382" t="s">
        <v>1890</v>
      </c>
      <c r="DT48" s="382" t="s">
        <v>1891</v>
      </c>
      <c r="DU48" s="382" t="s">
        <v>1892</v>
      </c>
      <c r="DV48" s="382" t="s">
        <v>1893</v>
      </c>
      <c r="DW48" s="382" t="s">
        <v>592</v>
      </c>
      <c r="DX48" s="382" t="s">
        <v>225</v>
      </c>
      <c r="DY48" s="382" t="s">
        <v>220</v>
      </c>
      <c r="DZ48" s="387" t="s">
        <v>79</v>
      </c>
    </row>
    <row r="49">
      <c r="A49" s="382" t="s">
        <v>2140</v>
      </c>
      <c r="B49" s="382" t="n">
        <v>89.0</v>
      </c>
      <c r="C49" s="382" t="s">
        <v>855</v>
      </c>
      <c r="D49" s="382" t="s">
        <v>1808</v>
      </c>
      <c r="E49" s="382" t="n">
        <v>313956.0</v>
      </c>
      <c r="F49" s="382" t="n">
        <v>4.0</v>
      </c>
      <c r="G49" s="382" t="s">
        <v>857</v>
      </c>
      <c r="H49" s="382" t="s">
        <v>1854</v>
      </c>
      <c r="I49" s="382" t="s">
        <v>859</v>
      </c>
      <c r="J49" s="382" t="s">
        <v>1855</v>
      </c>
      <c r="K49" s="382" t="n">
        <v>113003.0</v>
      </c>
      <c r="L49" s="382" t="n">
        <v>56120.0</v>
      </c>
      <c r="M49" s="382" t="n">
        <v>105425.0</v>
      </c>
      <c r="N49" s="382" t="n">
        <v>105425.0</v>
      </c>
      <c r="O49" s="382"/>
      <c r="P49" s="382" t="s">
        <v>219</v>
      </c>
      <c r="Q49" s="382" t="s">
        <v>220</v>
      </c>
      <c r="R49" s="382" t="n">
        <v>1.0</v>
      </c>
      <c r="S49" s="382" t="s">
        <v>1856</v>
      </c>
      <c r="T49" s="382" t="s">
        <v>1857</v>
      </c>
      <c r="U49" s="382" t="s">
        <v>1858</v>
      </c>
      <c r="V49" s="382" t="s">
        <v>255</v>
      </c>
      <c r="W49" s="382" t="s">
        <v>1859</v>
      </c>
      <c r="X49" s="382" t="s">
        <v>225</v>
      </c>
      <c r="Y49" s="382" t="s">
        <v>1858</v>
      </c>
      <c r="Z49" s="382" t="s">
        <v>1859</v>
      </c>
      <c r="AA49" s="382"/>
      <c r="AB49" s="382"/>
      <c r="AC49" s="382"/>
      <c r="AD49" s="382" t="s">
        <v>225</v>
      </c>
      <c r="AE49" s="382" t="s">
        <v>226</v>
      </c>
      <c r="AF49" s="382" t="s">
        <v>258</v>
      </c>
      <c r="AG49" s="382" t="s">
        <v>1860</v>
      </c>
      <c r="AH49" s="382" t="s">
        <v>226</v>
      </c>
      <c r="AI49" s="382" t="s">
        <v>226</v>
      </c>
      <c r="AJ49" s="382" t="s">
        <v>260</v>
      </c>
      <c r="AK49" s="382" t="s">
        <v>225</v>
      </c>
      <c r="AL49" s="382"/>
      <c r="AM49" s="382" t="s">
        <v>261</v>
      </c>
      <c r="AN49" s="382" t="s">
        <v>262</v>
      </c>
      <c r="AO49" s="382" t="s">
        <v>226</v>
      </c>
      <c r="AP49" s="382" t="s">
        <v>225</v>
      </c>
      <c r="AQ49" s="382" t="n">
        <v>583.0</v>
      </c>
      <c r="AR49" s="382" t="s">
        <v>1861</v>
      </c>
      <c r="AS49" s="382" t="s">
        <v>1200</v>
      </c>
      <c r="AT49" s="382" t="s">
        <v>1201</v>
      </c>
      <c r="AU49" s="382" t="s">
        <v>1862</v>
      </c>
      <c r="AV49" s="382" t="s">
        <v>593</v>
      </c>
      <c r="AW49" s="382" t="s">
        <v>1863</v>
      </c>
      <c r="AX49" s="382" t="s">
        <v>1864</v>
      </c>
      <c r="AY49" s="382" t="s">
        <v>1865</v>
      </c>
      <c r="AZ49" s="382" t="n">
        <v>2007.0</v>
      </c>
      <c r="BA49" s="382"/>
      <c r="BB49" s="382"/>
      <c r="BC49" s="382" t="s">
        <v>226</v>
      </c>
      <c r="BD49" s="382"/>
      <c r="BE49" s="382" t="s">
        <v>593</v>
      </c>
      <c r="BF49" s="382" t="s">
        <v>592</v>
      </c>
      <c r="BG49" s="382" t="s">
        <v>1866</v>
      </c>
      <c r="BH49" s="382"/>
      <c r="BI49" s="382"/>
      <c r="BJ49" s="382" t="n">
        <v>12.0</v>
      </c>
      <c r="BK49" s="382" t="n">
        <v>3.0</v>
      </c>
      <c r="BL49" s="382" t="s">
        <v>24</v>
      </c>
      <c r="BM49" s="382" t="s">
        <v>25</v>
      </c>
      <c r="BN49" s="382" t="s">
        <v>42</v>
      </c>
      <c r="BO49" s="382" t="s">
        <v>43</v>
      </c>
      <c r="BP49" s="382" t="s">
        <v>243</v>
      </c>
      <c r="BQ49" s="382" t="s">
        <v>1811</v>
      </c>
      <c r="BR49" s="382" t="s">
        <v>2141</v>
      </c>
      <c r="BS49" s="382" t="s">
        <v>1868</v>
      </c>
      <c r="BT49" s="382" t="s">
        <v>1869</v>
      </c>
      <c r="BU49" s="382" t="s">
        <v>225</v>
      </c>
      <c r="BV49" s="382" t="s">
        <v>225</v>
      </c>
      <c r="BW49" s="382" t="s">
        <v>225</v>
      </c>
      <c r="BX49" s="382" t="s">
        <v>1870</v>
      </c>
      <c r="BY49" s="382" t="s">
        <v>592</v>
      </c>
      <c r="BZ49" s="382" t="s">
        <v>1871</v>
      </c>
      <c r="CA49" s="382" t="s">
        <v>220</v>
      </c>
      <c r="CB49" s="382" t="s">
        <v>2142</v>
      </c>
      <c r="CC49" s="382" t="s">
        <v>1873</v>
      </c>
      <c r="CD49" s="382" t="s">
        <v>1874</v>
      </c>
      <c r="CE49" s="382" t="s">
        <v>226</v>
      </c>
      <c r="CF49" s="382" t="s">
        <v>226</v>
      </c>
      <c r="CG49" s="382" t="s">
        <v>226</v>
      </c>
      <c r="CH49" s="382" t="s">
        <v>1875</v>
      </c>
      <c r="CI49" s="382" t="s">
        <v>592</v>
      </c>
      <c r="CJ49" s="382" t="s">
        <v>225</v>
      </c>
      <c r="CK49" s="382" t="s">
        <v>220</v>
      </c>
      <c r="CL49" s="382" t="s">
        <v>2143</v>
      </c>
      <c r="CM49" s="382" t="s">
        <v>1877</v>
      </c>
      <c r="CN49" s="382" t="s">
        <v>1878</v>
      </c>
      <c r="CO49" s="382" t="s">
        <v>1879</v>
      </c>
      <c r="CP49" s="382" t="s">
        <v>1880</v>
      </c>
      <c r="CQ49" s="382" t="s">
        <v>1881</v>
      </c>
      <c r="CR49" s="382" t="s">
        <v>1882</v>
      </c>
      <c r="CS49" s="382" t="s">
        <v>592</v>
      </c>
      <c r="CT49" s="382" t="s">
        <v>225</v>
      </c>
      <c r="CU49" s="382" t="s">
        <v>220</v>
      </c>
      <c r="CV49" s="382" t="s">
        <v>2144</v>
      </c>
      <c r="CW49" s="382" t="s">
        <v>1884</v>
      </c>
      <c r="CX49" s="382" t="s">
        <v>1885</v>
      </c>
      <c r="CY49" s="382" t="s">
        <v>1879</v>
      </c>
      <c r="CZ49" s="382" t="s">
        <v>1880</v>
      </c>
      <c r="DA49" s="382" t="s">
        <v>1881</v>
      </c>
      <c r="DB49" s="382" t="s">
        <v>1886</v>
      </c>
      <c r="DC49" s="382" t="s">
        <v>592</v>
      </c>
      <c r="DD49" s="382" t="s">
        <v>225</v>
      </c>
      <c r="DE49" s="382" t="s">
        <v>220</v>
      </c>
      <c r="DF49" s="382" t="s">
        <v>2145</v>
      </c>
      <c r="DG49" s="382" t="s">
        <v>1888</v>
      </c>
      <c r="DH49" s="382" t="s">
        <v>1889</v>
      </c>
      <c r="DI49" s="382" t="s">
        <v>1890</v>
      </c>
      <c r="DJ49" s="382" t="s">
        <v>1891</v>
      </c>
      <c r="DK49" s="382" t="s">
        <v>1892</v>
      </c>
      <c r="DL49" s="382" t="s">
        <v>1893</v>
      </c>
      <c r="DM49" s="382" t="s">
        <v>592</v>
      </c>
      <c r="DN49" s="382" t="s">
        <v>225</v>
      </c>
      <c r="DO49" s="382" t="s">
        <v>220</v>
      </c>
      <c r="DP49" s="382" t="s">
        <v>2146</v>
      </c>
      <c r="DQ49" s="382" t="s">
        <v>1888</v>
      </c>
      <c r="DR49" s="382" t="s">
        <v>1889</v>
      </c>
      <c r="DS49" s="382" t="s">
        <v>1890</v>
      </c>
      <c r="DT49" s="382" t="s">
        <v>1891</v>
      </c>
      <c r="DU49" s="382" t="s">
        <v>1892</v>
      </c>
      <c r="DV49" s="382" t="s">
        <v>1893</v>
      </c>
      <c r="DW49" s="382" t="s">
        <v>592</v>
      </c>
      <c r="DX49" s="382" t="s">
        <v>225</v>
      </c>
      <c r="DY49" s="382" t="s">
        <v>220</v>
      </c>
      <c r="DZ49" s="387" t="s">
        <v>79</v>
      </c>
    </row>
    <row r="50">
      <c r="A50" s="382" t="s">
        <v>2147</v>
      </c>
      <c r="B50" s="382" t="n">
        <v>89.0</v>
      </c>
      <c r="C50" s="382" t="s">
        <v>855</v>
      </c>
      <c r="D50" s="382" t="s">
        <v>1808</v>
      </c>
      <c r="E50" s="382" t="n">
        <v>313957.0</v>
      </c>
      <c r="F50" s="382" t="n">
        <v>4.0</v>
      </c>
      <c r="G50" s="382" t="s">
        <v>857</v>
      </c>
      <c r="H50" s="382" t="s">
        <v>1854</v>
      </c>
      <c r="I50" s="382" t="s">
        <v>859</v>
      </c>
      <c r="J50" s="382" t="s">
        <v>1855</v>
      </c>
      <c r="K50" s="382" t="n">
        <v>113003.0</v>
      </c>
      <c r="L50" s="382" t="n">
        <v>56120.0</v>
      </c>
      <c r="M50" s="382" t="n">
        <v>105425.0</v>
      </c>
      <c r="N50" s="382" t="n">
        <v>105425.0</v>
      </c>
      <c r="O50" s="382"/>
      <c r="P50" s="382" t="s">
        <v>219</v>
      </c>
      <c r="Q50" s="382" t="s">
        <v>220</v>
      </c>
      <c r="R50" s="382" t="n">
        <v>1.0</v>
      </c>
      <c r="S50" s="382" t="s">
        <v>1856</v>
      </c>
      <c r="T50" s="382" t="s">
        <v>1857</v>
      </c>
      <c r="U50" s="382" t="s">
        <v>1858</v>
      </c>
      <c r="V50" s="382" t="s">
        <v>255</v>
      </c>
      <c r="W50" s="382" t="s">
        <v>1859</v>
      </c>
      <c r="X50" s="382" t="s">
        <v>225</v>
      </c>
      <c r="Y50" s="382" t="s">
        <v>1858</v>
      </c>
      <c r="Z50" s="382" t="s">
        <v>1859</v>
      </c>
      <c r="AA50" s="382"/>
      <c r="AB50" s="382"/>
      <c r="AC50" s="382"/>
      <c r="AD50" s="382" t="s">
        <v>225</v>
      </c>
      <c r="AE50" s="382" t="s">
        <v>226</v>
      </c>
      <c r="AF50" s="382" t="s">
        <v>258</v>
      </c>
      <c r="AG50" s="382" t="s">
        <v>1860</v>
      </c>
      <c r="AH50" s="382" t="s">
        <v>226</v>
      </c>
      <c r="AI50" s="382" t="s">
        <v>226</v>
      </c>
      <c r="AJ50" s="382" t="s">
        <v>260</v>
      </c>
      <c r="AK50" s="382" t="s">
        <v>225</v>
      </c>
      <c r="AL50" s="382"/>
      <c r="AM50" s="382" t="s">
        <v>261</v>
      </c>
      <c r="AN50" s="382" t="s">
        <v>262</v>
      </c>
      <c r="AO50" s="382" t="s">
        <v>226</v>
      </c>
      <c r="AP50" s="382" t="s">
        <v>225</v>
      </c>
      <c r="AQ50" s="382" t="n">
        <v>583.0</v>
      </c>
      <c r="AR50" s="382" t="s">
        <v>1861</v>
      </c>
      <c r="AS50" s="382" t="s">
        <v>1200</v>
      </c>
      <c r="AT50" s="382" t="s">
        <v>1201</v>
      </c>
      <c r="AU50" s="382" t="s">
        <v>1862</v>
      </c>
      <c r="AV50" s="382" t="s">
        <v>593</v>
      </c>
      <c r="AW50" s="382" t="s">
        <v>1863</v>
      </c>
      <c r="AX50" s="382" t="s">
        <v>1864</v>
      </c>
      <c r="AY50" s="382" t="s">
        <v>1865</v>
      </c>
      <c r="AZ50" s="382" t="n">
        <v>2007.0</v>
      </c>
      <c r="BA50" s="382"/>
      <c r="BB50" s="382"/>
      <c r="BC50" s="382" t="s">
        <v>226</v>
      </c>
      <c r="BD50" s="382"/>
      <c r="BE50" s="382" t="s">
        <v>593</v>
      </c>
      <c r="BF50" s="382" t="s">
        <v>592</v>
      </c>
      <c r="BG50" s="382" t="s">
        <v>1866</v>
      </c>
      <c r="BH50" s="382"/>
      <c r="BI50" s="382"/>
      <c r="BJ50" s="382" t="n">
        <v>13.0</v>
      </c>
      <c r="BK50" s="382" t="n">
        <v>3.0</v>
      </c>
      <c r="BL50" s="382" t="s">
        <v>24</v>
      </c>
      <c r="BM50" s="382" t="s">
        <v>25</v>
      </c>
      <c r="BN50" s="382" t="s">
        <v>44</v>
      </c>
      <c r="BO50" s="382" t="s">
        <v>45</v>
      </c>
      <c r="BP50" s="382" t="s">
        <v>243</v>
      </c>
      <c r="BQ50" s="382" t="s">
        <v>1811</v>
      </c>
      <c r="BR50" s="382" t="s">
        <v>2148</v>
      </c>
      <c r="BS50" s="382" t="s">
        <v>1868</v>
      </c>
      <c r="BT50" s="382" t="s">
        <v>1869</v>
      </c>
      <c r="BU50" s="382" t="s">
        <v>225</v>
      </c>
      <c r="BV50" s="382" t="s">
        <v>225</v>
      </c>
      <c r="BW50" s="382" t="s">
        <v>225</v>
      </c>
      <c r="BX50" s="382" t="s">
        <v>1870</v>
      </c>
      <c r="BY50" s="382" t="s">
        <v>592</v>
      </c>
      <c r="BZ50" s="382" t="s">
        <v>1871</v>
      </c>
      <c r="CA50" s="382" t="s">
        <v>220</v>
      </c>
      <c r="CB50" s="382" t="s">
        <v>2149</v>
      </c>
      <c r="CC50" s="382" t="s">
        <v>1873</v>
      </c>
      <c r="CD50" s="382" t="s">
        <v>1874</v>
      </c>
      <c r="CE50" s="382" t="s">
        <v>226</v>
      </c>
      <c r="CF50" s="382" t="s">
        <v>226</v>
      </c>
      <c r="CG50" s="382" t="s">
        <v>226</v>
      </c>
      <c r="CH50" s="382" t="s">
        <v>1875</v>
      </c>
      <c r="CI50" s="382" t="s">
        <v>592</v>
      </c>
      <c r="CJ50" s="382" t="s">
        <v>225</v>
      </c>
      <c r="CK50" s="382" t="s">
        <v>220</v>
      </c>
      <c r="CL50" s="382" t="s">
        <v>2150</v>
      </c>
      <c r="CM50" s="382" t="s">
        <v>1877</v>
      </c>
      <c r="CN50" s="382" t="s">
        <v>1878</v>
      </c>
      <c r="CO50" s="382" t="s">
        <v>1879</v>
      </c>
      <c r="CP50" s="382" t="s">
        <v>1880</v>
      </c>
      <c r="CQ50" s="382" t="s">
        <v>1881</v>
      </c>
      <c r="CR50" s="382" t="s">
        <v>1882</v>
      </c>
      <c r="CS50" s="382" t="s">
        <v>592</v>
      </c>
      <c r="CT50" s="382" t="s">
        <v>225</v>
      </c>
      <c r="CU50" s="382" t="s">
        <v>220</v>
      </c>
      <c r="CV50" s="382" t="s">
        <v>2151</v>
      </c>
      <c r="CW50" s="382" t="s">
        <v>1884</v>
      </c>
      <c r="CX50" s="382" t="s">
        <v>1885</v>
      </c>
      <c r="CY50" s="382" t="s">
        <v>1879</v>
      </c>
      <c r="CZ50" s="382" t="s">
        <v>1880</v>
      </c>
      <c r="DA50" s="382" t="s">
        <v>1881</v>
      </c>
      <c r="DB50" s="382" t="s">
        <v>1886</v>
      </c>
      <c r="DC50" s="382" t="s">
        <v>592</v>
      </c>
      <c r="DD50" s="382" t="s">
        <v>225</v>
      </c>
      <c r="DE50" s="382" t="s">
        <v>220</v>
      </c>
      <c r="DF50" s="382" t="s">
        <v>2152</v>
      </c>
      <c r="DG50" s="382" t="s">
        <v>1888</v>
      </c>
      <c r="DH50" s="382" t="s">
        <v>1889</v>
      </c>
      <c r="DI50" s="382" t="s">
        <v>1890</v>
      </c>
      <c r="DJ50" s="382" t="s">
        <v>1891</v>
      </c>
      <c r="DK50" s="382" t="s">
        <v>1892</v>
      </c>
      <c r="DL50" s="382" t="s">
        <v>1893</v>
      </c>
      <c r="DM50" s="382" t="s">
        <v>592</v>
      </c>
      <c r="DN50" s="382" t="s">
        <v>225</v>
      </c>
      <c r="DO50" s="382" t="s">
        <v>220</v>
      </c>
      <c r="DP50" s="382" t="s">
        <v>2153</v>
      </c>
      <c r="DQ50" s="382" t="s">
        <v>1888</v>
      </c>
      <c r="DR50" s="382" t="s">
        <v>1889</v>
      </c>
      <c r="DS50" s="382" t="s">
        <v>1890</v>
      </c>
      <c r="DT50" s="382" t="s">
        <v>1891</v>
      </c>
      <c r="DU50" s="382" t="s">
        <v>1892</v>
      </c>
      <c r="DV50" s="382" t="s">
        <v>1893</v>
      </c>
      <c r="DW50" s="382" t="s">
        <v>592</v>
      </c>
      <c r="DX50" s="382" t="s">
        <v>225</v>
      </c>
      <c r="DY50" s="382" t="s">
        <v>220</v>
      </c>
      <c r="DZ50" s="387" t="s">
        <v>79</v>
      </c>
    </row>
    <row r="51">
      <c r="A51" s="382" t="s">
        <v>2154</v>
      </c>
      <c r="B51" s="382" t="n">
        <v>89.0</v>
      </c>
      <c r="C51" s="382" t="s">
        <v>855</v>
      </c>
      <c r="D51" s="382" t="s">
        <v>1808</v>
      </c>
      <c r="E51" s="382" t="n">
        <v>313958.0</v>
      </c>
      <c r="F51" s="382" t="n">
        <v>4.0</v>
      </c>
      <c r="G51" s="382" t="s">
        <v>857</v>
      </c>
      <c r="H51" s="382" t="s">
        <v>1854</v>
      </c>
      <c r="I51" s="382" t="s">
        <v>859</v>
      </c>
      <c r="J51" s="382" t="s">
        <v>1855</v>
      </c>
      <c r="K51" s="382" t="n">
        <v>113003.0</v>
      </c>
      <c r="L51" s="382" t="n">
        <v>56120.0</v>
      </c>
      <c r="M51" s="382" t="n">
        <v>105425.0</v>
      </c>
      <c r="N51" s="382" t="n">
        <v>105425.0</v>
      </c>
      <c r="O51" s="382"/>
      <c r="P51" s="382" t="s">
        <v>219</v>
      </c>
      <c r="Q51" s="382" t="s">
        <v>220</v>
      </c>
      <c r="R51" s="382" t="n">
        <v>1.0</v>
      </c>
      <c r="S51" s="382" t="s">
        <v>1856</v>
      </c>
      <c r="T51" s="382" t="s">
        <v>1857</v>
      </c>
      <c r="U51" s="382" t="s">
        <v>1858</v>
      </c>
      <c r="V51" s="382" t="s">
        <v>255</v>
      </c>
      <c r="W51" s="382" t="s">
        <v>1859</v>
      </c>
      <c r="X51" s="382" t="s">
        <v>225</v>
      </c>
      <c r="Y51" s="382" t="s">
        <v>1858</v>
      </c>
      <c r="Z51" s="382" t="s">
        <v>1859</v>
      </c>
      <c r="AA51" s="382"/>
      <c r="AB51" s="382"/>
      <c r="AC51" s="382"/>
      <c r="AD51" s="382" t="s">
        <v>225</v>
      </c>
      <c r="AE51" s="382" t="s">
        <v>226</v>
      </c>
      <c r="AF51" s="382" t="s">
        <v>258</v>
      </c>
      <c r="AG51" s="382" t="s">
        <v>1860</v>
      </c>
      <c r="AH51" s="382" t="s">
        <v>226</v>
      </c>
      <c r="AI51" s="382" t="s">
        <v>226</v>
      </c>
      <c r="AJ51" s="382" t="s">
        <v>260</v>
      </c>
      <c r="AK51" s="382" t="s">
        <v>225</v>
      </c>
      <c r="AL51" s="382"/>
      <c r="AM51" s="382" t="s">
        <v>261</v>
      </c>
      <c r="AN51" s="382" t="s">
        <v>262</v>
      </c>
      <c r="AO51" s="382" t="s">
        <v>226</v>
      </c>
      <c r="AP51" s="382" t="s">
        <v>225</v>
      </c>
      <c r="AQ51" s="382" t="n">
        <v>583.0</v>
      </c>
      <c r="AR51" s="382" t="s">
        <v>1861</v>
      </c>
      <c r="AS51" s="382" t="s">
        <v>1200</v>
      </c>
      <c r="AT51" s="382" t="s">
        <v>1201</v>
      </c>
      <c r="AU51" s="382" t="s">
        <v>1862</v>
      </c>
      <c r="AV51" s="382" t="s">
        <v>593</v>
      </c>
      <c r="AW51" s="382" t="s">
        <v>1863</v>
      </c>
      <c r="AX51" s="382" t="s">
        <v>1864</v>
      </c>
      <c r="AY51" s="382" t="s">
        <v>1865</v>
      </c>
      <c r="AZ51" s="382" t="n">
        <v>2007.0</v>
      </c>
      <c r="BA51" s="382"/>
      <c r="BB51" s="382"/>
      <c r="BC51" s="382" t="s">
        <v>226</v>
      </c>
      <c r="BD51" s="382"/>
      <c r="BE51" s="382" t="s">
        <v>593</v>
      </c>
      <c r="BF51" s="382" t="s">
        <v>592</v>
      </c>
      <c r="BG51" s="382" t="s">
        <v>1866</v>
      </c>
      <c r="BH51" s="382"/>
      <c r="BI51" s="382"/>
      <c r="BJ51" s="382" t="n">
        <v>14.0</v>
      </c>
      <c r="BK51" s="382" t="n">
        <v>3.0</v>
      </c>
      <c r="BL51" s="382" t="s">
        <v>24</v>
      </c>
      <c r="BM51" s="382" t="s">
        <v>25</v>
      </c>
      <c r="BN51" s="382" t="s">
        <v>38</v>
      </c>
      <c r="BO51" s="382" t="s">
        <v>39</v>
      </c>
      <c r="BP51" s="382" t="s">
        <v>243</v>
      </c>
      <c r="BQ51" s="382" t="s">
        <v>1811</v>
      </c>
      <c r="BR51" s="382" t="s">
        <v>2155</v>
      </c>
      <c r="BS51" s="382" t="s">
        <v>1868</v>
      </c>
      <c r="BT51" s="382" t="s">
        <v>1869</v>
      </c>
      <c r="BU51" s="382" t="s">
        <v>225</v>
      </c>
      <c r="BV51" s="382" t="s">
        <v>225</v>
      </c>
      <c r="BW51" s="382" t="s">
        <v>225</v>
      </c>
      <c r="BX51" s="382" t="s">
        <v>1870</v>
      </c>
      <c r="BY51" s="382" t="s">
        <v>592</v>
      </c>
      <c r="BZ51" s="382" t="s">
        <v>1871</v>
      </c>
      <c r="CA51" s="382" t="s">
        <v>220</v>
      </c>
      <c r="CB51" s="382" t="s">
        <v>2156</v>
      </c>
      <c r="CC51" s="382" t="s">
        <v>1873</v>
      </c>
      <c r="CD51" s="382" t="s">
        <v>1874</v>
      </c>
      <c r="CE51" s="382" t="s">
        <v>226</v>
      </c>
      <c r="CF51" s="382" t="s">
        <v>226</v>
      </c>
      <c r="CG51" s="382" t="s">
        <v>226</v>
      </c>
      <c r="CH51" s="382" t="s">
        <v>1875</v>
      </c>
      <c r="CI51" s="382" t="s">
        <v>592</v>
      </c>
      <c r="CJ51" s="382" t="s">
        <v>225</v>
      </c>
      <c r="CK51" s="382" t="s">
        <v>220</v>
      </c>
      <c r="CL51" s="382" t="s">
        <v>2157</v>
      </c>
      <c r="CM51" s="382" t="s">
        <v>1877</v>
      </c>
      <c r="CN51" s="382" t="s">
        <v>1878</v>
      </c>
      <c r="CO51" s="382" t="s">
        <v>1879</v>
      </c>
      <c r="CP51" s="382" t="s">
        <v>1880</v>
      </c>
      <c r="CQ51" s="382" t="s">
        <v>1881</v>
      </c>
      <c r="CR51" s="382" t="s">
        <v>1882</v>
      </c>
      <c r="CS51" s="382" t="s">
        <v>592</v>
      </c>
      <c r="CT51" s="382" t="s">
        <v>225</v>
      </c>
      <c r="CU51" s="382" t="s">
        <v>220</v>
      </c>
      <c r="CV51" s="382" t="s">
        <v>2158</v>
      </c>
      <c r="CW51" s="382" t="s">
        <v>1884</v>
      </c>
      <c r="CX51" s="382" t="s">
        <v>1885</v>
      </c>
      <c r="CY51" s="382" t="s">
        <v>1879</v>
      </c>
      <c r="CZ51" s="382" t="s">
        <v>1880</v>
      </c>
      <c r="DA51" s="382" t="s">
        <v>1881</v>
      </c>
      <c r="DB51" s="382" t="s">
        <v>1886</v>
      </c>
      <c r="DC51" s="382" t="s">
        <v>592</v>
      </c>
      <c r="DD51" s="382" t="s">
        <v>225</v>
      </c>
      <c r="DE51" s="382" t="s">
        <v>220</v>
      </c>
      <c r="DF51" s="382" t="s">
        <v>2159</v>
      </c>
      <c r="DG51" s="382" t="s">
        <v>1888</v>
      </c>
      <c r="DH51" s="382" t="s">
        <v>1889</v>
      </c>
      <c r="DI51" s="382" t="s">
        <v>1890</v>
      </c>
      <c r="DJ51" s="382" t="s">
        <v>1891</v>
      </c>
      <c r="DK51" s="382" t="s">
        <v>1892</v>
      </c>
      <c r="DL51" s="382" t="s">
        <v>1893</v>
      </c>
      <c r="DM51" s="382" t="s">
        <v>592</v>
      </c>
      <c r="DN51" s="382" t="s">
        <v>225</v>
      </c>
      <c r="DO51" s="382" t="s">
        <v>220</v>
      </c>
      <c r="DP51" s="382" t="s">
        <v>2160</v>
      </c>
      <c r="DQ51" s="382" t="s">
        <v>1888</v>
      </c>
      <c r="DR51" s="382" t="s">
        <v>1889</v>
      </c>
      <c r="DS51" s="382" t="s">
        <v>1890</v>
      </c>
      <c r="DT51" s="382" t="s">
        <v>1891</v>
      </c>
      <c r="DU51" s="382" t="s">
        <v>1892</v>
      </c>
      <c r="DV51" s="382" t="s">
        <v>1893</v>
      </c>
      <c r="DW51" s="382" t="s">
        <v>592</v>
      </c>
      <c r="DX51" s="382" t="s">
        <v>225</v>
      </c>
      <c r="DY51" s="382" t="s">
        <v>220</v>
      </c>
      <c r="DZ51" s="387" t="s">
        <v>79</v>
      </c>
    </row>
    <row r="52">
      <c r="A52" s="382" t="s">
        <v>2161</v>
      </c>
      <c r="B52" s="382" t="n">
        <v>89.0</v>
      </c>
      <c r="C52" s="382" t="s">
        <v>855</v>
      </c>
      <c r="D52" s="382" t="s">
        <v>1808</v>
      </c>
      <c r="E52" s="382" t="n">
        <v>313959.0</v>
      </c>
      <c r="F52" s="382" t="n">
        <v>4.0</v>
      </c>
      <c r="G52" s="382" t="s">
        <v>857</v>
      </c>
      <c r="H52" s="382" t="s">
        <v>1854</v>
      </c>
      <c r="I52" s="382" t="s">
        <v>859</v>
      </c>
      <c r="J52" s="382" t="s">
        <v>1855</v>
      </c>
      <c r="K52" s="382" t="n">
        <v>113003.0</v>
      </c>
      <c r="L52" s="382" t="n">
        <v>56120.0</v>
      </c>
      <c r="M52" s="382" t="n">
        <v>105425.0</v>
      </c>
      <c r="N52" s="382" t="n">
        <v>105425.0</v>
      </c>
      <c r="O52" s="382"/>
      <c r="P52" s="382" t="s">
        <v>219</v>
      </c>
      <c r="Q52" s="382" t="s">
        <v>220</v>
      </c>
      <c r="R52" s="382" t="n">
        <v>1.0</v>
      </c>
      <c r="S52" s="382" t="s">
        <v>1856</v>
      </c>
      <c r="T52" s="382" t="s">
        <v>1857</v>
      </c>
      <c r="U52" s="382" t="s">
        <v>1858</v>
      </c>
      <c r="V52" s="382" t="s">
        <v>255</v>
      </c>
      <c r="W52" s="382" t="s">
        <v>1859</v>
      </c>
      <c r="X52" s="382" t="s">
        <v>225</v>
      </c>
      <c r="Y52" s="382" t="s">
        <v>1858</v>
      </c>
      <c r="Z52" s="382" t="s">
        <v>1859</v>
      </c>
      <c r="AA52" s="382"/>
      <c r="AB52" s="382"/>
      <c r="AC52" s="382"/>
      <c r="AD52" s="382" t="s">
        <v>225</v>
      </c>
      <c r="AE52" s="382" t="s">
        <v>226</v>
      </c>
      <c r="AF52" s="382" t="s">
        <v>258</v>
      </c>
      <c r="AG52" s="382" t="s">
        <v>1860</v>
      </c>
      <c r="AH52" s="382" t="s">
        <v>226</v>
      </c>
      <c r="AI52" s="382" t="s">
        <v>226</v>
      </c>
      <c r="AJ52" s="382" t="s">
        <v>260</v>
      </c>
      <c r="AK52" s="382" t="s">
        <v>225</v>
      </c>
      <c r="AL52" s="382"/>
      <c r="AM52" s="382" t="s">
        <v>261</v>
      </c>
      <c r="AN52" s="382" t="s">
        <v>262</v>
      </c>
      <c r="AO52" s="382" t="s">
        <v>226</v>
      </c>
      <c r="AP52" s="382" t="s">
        <v>225</v>
      </c>
      <c r="AQ52" s="382" t="n">
        <v>583.0</v>
      </c>
      <c r="AR52" s="382" t="s">
        <v>1861</v>
      </c>
      <c r="AS52" s="382" t="s">
        <v>1200</v>
      </c>
      <c r="AT52" s="382" t="s">
        <v>1201</v>
      </c>
      <c r="AU52" s="382" t="s">
        <v>1862</v>
      </c>
      <c r="AV52" s="382" t="s">
        <v>593</v>
      </c>
      <c r="AW52" s="382" t="s">
        <v>1863</v>
      </c>
      <c r="AX52" s="382" t="s">
        <v>1864</v>
      </c>
      <c r="AY52" s="382" t="s">
        <v>1865</v>
      </c>
      <c r="AZ52" s="382" t="n">
        <v>2007.0</v>
      </c>
      <c r="BA52" s="382"/>
      <c r="BB52" s="382"/>
      <c r="BC52" s="382" t="s">
        <v>226</v>
      </c>
      <c r="BD52" s="382"/>
      <c r="BE52" s="382" t="s">
        <v>593</v>
      </c>
      <c r="BF52" s="382" t="s">
        <v>592</v>
      </c>
      <c r="BG52" s="382" t="s">
        <v>1866</v>
      </c>
      <c r="BH52" s="382"/>
      <c r="BI52" s="382"/>
      <c r="BJ52" s="382" t="n">
        <v>15.0</v>
      </c>
      <c r="BK52" s="382" t="n">
        <v>3.0</v>
      </c>
      <c r="BL52" s="382" t="s">
        <v>24</v>
      </c>
      <c r="BM52" s="382" t="s">
        <v>25</v>
      </c>
      <c r="BN52" s="382" t="s">
        <v>40</v>
      </c>
      <c r="BO52" s="382" t="s">
        <v>41</v>
      </c>
      <c r="BP52" s="382" t="s">
        <v>243</v>
      </c>
      <c r="BQ52" s="382" t="s">
        <v>1811</v>
      </c>
      <c r="BR52" s="382" t="s">
        <v>2162</v>
      </c>
      <c r="BS52" s="382" t="s">
        <v>1868</v>
      </c>
      <c r="BT52" s="382" t="s">
        <v>1869</v>
      </c>
      <c r="BU52" s="382" t="s">
        <v>225</v>
      </c>
      <c r="BV52" s="382" t="s">
        <v>225</v>
      </c>
      <c r="BW52" s="382" t="s">
        <v>225</v>
      </c>
      <c r="BX52" s="382" t="s">
        <v>1870</v>
      </c>
      <c r="BY52" s="382" t="s">
        <v>592</v>
      </c>
      <c r="BZ52" s="382" t="s">
        <v>1871</v>
      </c>
      <c r="CA52" s="382" t="s">
        <v>220</v>
      </c>
      <c r="CB52" s="382" t="s">
        <v>2163</v>
      </c>
      <c r="CC52" s="382" t="s">
        <v>1873</v>
      </c>
      <c r="CD52" s="382" t="s">
        <v>1874</v>
      </c>
      <c r="CE52" s="382" t="s">
        <v>226</v>
      </c>
      <c r="CF52" s="382" t="s">
        <v>226</v>
      </c>
      <c r="CG52" s="382" t="s">
        <v>226</v>
      </c>
      <c r="CH52" s="382" t="s">
        <v>1875</v>
      </c>
      <c r="CI52" s="382" t="s">
        <v>592</v>
      </c>
      <c r="CJ52" s="382" t="s">
        <v>225</v>
      </c>
      <c r="CK52" s="382" t="s">
        <v>220</v>
      </c>
      <c r="CL52" s="382" t="s">
        <v>2164</v>
      </c>
      <c r="CM52" s="382" t="s">
        <v>1877</v>
      </c>
      <c r="CN52" s="382" t="s">
        <v>1878</v>
      </c>
      <c r="CO52" s="382" t="s">
        <v>1879</v>
      </c>
      <c r="CP52" s="382" t="s">
        <v>1880</v>
      </c>
      <c r="CQ52" s="382" t="s">
        <v>1881</v>
      </c>
      <c r="CR52" s="382" t="s">
        <v>1882</v>
      </c>
      <c r="CS52" s="382" t="s">
        <v>592</v>
      </c>
      <c r="CT52" s="382" t="s">
        <v>225</v>
      </c>
      <c r="CU52" s="382" t="s">
        <v>220</v>
      </c>
      <c r="CV52" s="382" t="s">
        <v>2165</v>
      </c>
      <c r="CW52" s="382" t="s">
        <v>1884</v>
      </c>
      <c r="CX52" s="382" t="s">
        <v>1885</v>
      </c>
      <c r="CY52" s="382" t="s">
        <v>1879</v>
      </c>
      <c r="CZ52" s="382" t="s">
        <v>1880</v>
      </c>
      <c r="DA52" s="382" t="s">
        <v>1881</v>
      </c>
      <c r="DB52" s="382" t="s">
        <v>1886</v>
      </c>
      <c r="DC52" s="382" t="s">
        <v>592</v>
      </c>
      <c r="DD52" s="382" t="s">
        <v>225</v>
      </c>
      <c r="DE52" s="382" t="s">
        <v>220</v>
      </c>
      <c r="DF52" s="382" t="s">
        <v>2166</v>
      </c>
      <c r="DG52" s="382" t="s">
        <v>1888</v>
      </c>
      <c r="DH52" s="382" t="s">
        <v>1889</v>
      </c>
      <c r="DI52" s="382" t="s">
        <v>1890</v>
      </c>
      <c r="DJ52" s="382" t="s">
        <v>1891</v>
      </c>
      <c r="DK52" s="382" t="s">
        <v>1892</v>
      </c>
      <c r="DL52" s="382" t="s">
        <v>1893</v>
      </c>
      <c r="DM52" s="382" t="s">
        <v>592</v>
      </c>
      <c r="DN52" s="382" t="s">
        <v>225</v>
      </c>
      <c r="DO52" s="382" t="s">
        <v>220</v>
      </c>
      <c r="DP52" s="382" t="s">
        <v>2167</v>
      </c>
      <c r="DQ52" s="382" t="s">
        <v>1888</v>
      </c>
      <c r="DR52" s="382" t="s">
        <v>1889</v>
      </c>
      <c r="DS52" s="382" t="s">
        <v>1890</v>
      </c>
      <c r="DT52" s="382" t="s">
        <v>1891</v>
      </c>
      <c r="DU52" s="382" t="s">
        <v>1892</v>
      </c>
      <c r="DV52" s="382" t="s">
        <v>1893</v>
      </c>
      <c r="DW52" s="382" t="s">
        <v>592</v>
      </c>
      <c r="DX52" s="382" t="s">
        <v>225</v>
      </c>
      <c r="DY52" s="382" t="s">
        <v>220</v>
      </c>
      <c r="DZ52" s="387" t="s">
        <v>79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402" t="s">
        <v>17</v>
      </c>
    </row>
    <row r="2">
      <c r="A2" s="403" t="s">
        <v>738</v>
      </c>
      <c r="B2" s="403" t="s">
        <v>1619</v>
      </c>
      <c r="C2" s="403" t="s">
        <v>756</v>
      </c>
      <c r="D2" s="403" t="s">
        <v>2170</v>
      </c>
      <c r="E2" s="403" t="s">
        <v>2171</v>
      </c>
      <c r="F2" s="403" t="s">
        <v>2172</v>
      </c>
      <c r="G2" s="403" t="s">
        <v>2173</v>
      </c>
      <c r="H2" s="403" t="s">
        <v>2174</v>
      </c>
      <c r="I2" s="403" t="s">
        <v>2175</v>
      </c>
      <c r="J2" s="403" t="s">
        <v>2176</v>
      </c>
      <c r="K2" s="403" t="s">
        <v>6</v>
      </c>
    </row>
    <row r="3">
      <c r="A3" s="392" t="s">
        <v>2177</v>
      </c>
      <c r="B3" s="392" t="s">
        <v>2178</v>
      </c>
      <c r="C3" s="392" t="s">
        <v>1650</v>
      </c>
      <c r="D3" s="392" t="s">
        <v>37</v>
      </c>
      <c r="E3" s="392" t="s">
        <v>1504</v>
      </c>
      <c r="F3" s="392" t="s">
        <v>1504</v>
      </c>
      <c r="G3" s="392" t="s">
        <v>2179</v>
      </c>
      <c r="H3" s="392" t="s">
        <v>2179</v>
      </c>
      <c r="I3" s="392" t="s">
        <v>2179</v>
      </c>
      <c r="J3" s="392" t="s">
        <v>2179</v>
      </c>
    </row>
    <row r="4">
      <c r="A4" s="392" t="s">
        <v>2180</v>
      </c>
      <c r="B4" s="392" t="s">
        <v>2178</v>
      </c>
      <c r="C4" s="392" t="s">
        <v>1650</v>
      </c>
      <c r="D4" s="392" t="s">
        <v>2181</v>
      </c>
      <c r="E4" s="392" t="s">
        <v>1504</v>
      </c>
      <c r="F4" s="392" t="s">
        <v>1504</v>
      </c>
      <c r="G4" s="392" t="s">
        <v>2179</v>
      </c>
      <c r="H4" s="392" t="s">
        <v>2179</v>
      </c>
      <c r="I4" s="392" t="s">
        <v>2179</v>
      </c>
      <c r="J4" s="392" t="s">
        <v>2179</v>
      </c>
    </row>
    <row r="5">
      <c r="A5" s="392" t="s">
        <v>2182</v>
      </c>
      <c r="B5" s="392" t="s">
        <v>2178</v>
      </c>
      <c r="C5" s="392" t="s">
        <v>1650</v>
      </c>
      <c r="D5" s="392" t="s">
        <v>2183</v>
      </c>
      <c r="E5" s="392" t="s">
        <v>1504</v>
      </c>
      <c r="F5" s="392" t="s">
        <v>1504</v>
      </c>
      <c r="G5" s="392" t="s">
        <v>2179</v>
      </c>
      <c r="H5" s="392" t="s">
        <v>2179</v>
      </c>
      <c r="I5" s="392" t="s">
        <v>2179</v>
      </c>
      <c r="J5" s="392" t="s">
        <v>2179</v>
      </c>
    </row>
    <row r="6">
      <c r="A6" s="392" t="s">
        <v>2184</v>
      </c>
      <c r="B6" s="392" t="s">
        <v>2178</v>
      </c>
      <c r="C6" s="392" t="s">
        <v>1650</v>
      </c>
      <c r="D6" s="392" t="s">
        <v>70</v>
      </c>
      <c r="E6" s="392" t="s">
        <v>1504</v>
      </c>
      <c r="F6" s="392" t="s">
        <v>1504</v>
      </c>
      <c r="G6" s="392" t="s">
        <v>2179</v>
      </c>
      <c r="H6" s="392" t="s">
        <v>2179</v>
      </c>
      <c r="I6" s="392" t="s">
        <v>2179</v>
      </c>
      <c r="J6" s="392" t="s">
        <v>2179</v>
      </c>
    </row>
    <row r="7">
      <c r="A7" s="392" t="s">
        <v>2185</v>
      </c>
      <c r="B7" s="392" t="s">
        <v>2178</v>
      </c>
      <c r="C7" s="392" t="s">
        <v>1650</v>
      </c>
      <c r="D7" s="392" t="s">
        <v>71</v>
      </c>
      <c r="E7" s="392" t="s">
        <v>1504</v>
      </c>
      <c r="F7" s="392" t="s">
        <v>1504</v>
      </c>
      <c r="G7" s="392" t="s">
        <v>2179</v>
      </c>
      <c r="H7" s="392" t="s">
        <v>2179</v>
      </c>
      <c r="I7" s="392" t="s">
        <v>2179</v>
      </c>
      <c r="J7" s="392" t="s">
        <v>2179</v>
      </c>
    </row>
    <row r="8">
      <c r="A8" s="392" t="s">
        <v>2186</v>
      </c>
      <c r="B8" s="392" t="s">
        <v>2178</v>
      </c>
      <c r="C8" s="392" t="s">
        <v>1650</v>
      </c>
      <c r="D8" s="392" t="s">
        <v>38</v>
      </c>
      <c r="E8" s="392" t="s">
        <v>1504</v>
      </c>
      <c r="F8" s="392" t="s">
        <v>2179</v>
      </c>
      <c r="G8" s="392" t="s">
        <v>2179</v>
      </c>
      <c r="H8" s="392" t="s">
        <v>2179</v>
      </c>
      <c r="I8" s="392" t="s">
        <v>2179</v>
      </c>
      <c r="J8" s="392" t="s">
        <v>1504</v>
      </c>
    </row>
    <row r="9">
      <c r="A9" s="392" t="s">
        <v>2187</v>
      </c>
      <c r="B9" s="392" t="s">
        <v>2178</v>
      </c>
      <c r="C9" s="392" t="s">
        <v>1650</v>
      </c>
      <c r="D9" s="392" t="s">
        <v>40</v>
      </c>
      <c r="E9" s="392" t="s">
        <v>1504</v>
      </c>
      <c r="F9" s="392" t="s">
        <v>2179</v>
      </c>
      <c r="G9" s="392" t="s">
        <v>2179</v>
      </c>
      <c r="H9" s="392" t="s">
        <v>2179</v>
      </c>
      <c r="I9" s="392" t="s">
        <v>2179</v>
      </c>
      <c r="J9" s="392" t="s">
        <v>1504</v>
      </c>
    </row>
    <row r="10">
      <c r="A10" s="392" t="s">
        <v>2188</v>
      </c>
      <c r="B10" s="392" t="s">
        <v>2178</v>
      </c>
      <c r="C10" s="392" t="s">
        <v>1650</v>
      </c>
      <c r="D10" s="392" t="s">
        <v>52</v>
      </c>
      <c r="E10" s="392" t="s">
        <v>1504</v>
      </c>
      <c r="F10" s="392" t="s">
        <v>1504</v>
      </c>
      <c r="G10" s="392" t="s">
        <v>2179</v>
      </c>
      <c r="H10" s="392" t="s">
        <v>2179</v>
      </c>
      <c r="I10" s="392" t="s">
        <v>2179</v>
      </c>
      <c r="J10" s="392" t="s">
        <v>2179</v>
      </c>
    </row>
    <row r="11">
      <c r="A11" s="392" t="s">
        <v>2189</v>
      </c>
      <c r="B11" s="392" t="s">
        <v>2178</v>
      </c>
      <c r="C11" s="392" t="s">
        <v>1650</v>
      </c>
      <c r="D11" s="392" t="s">
        <v>50</v>
      </c>
      <c r="E11" s="392" t="s">
        <v>1504</v>
      </c>
      <c r="F11" s="392" t="s">
        <v>1504</v>
      </c>
      <c r="G11" s="392" t="s">
        <v>2179</v>
      </c>
      <c r="H11" s="392" t="s">
        <v>2179</v>
      </c>
      <c r="I11" s="392" t="s">
        <v>2179</v>
      </c>
      <c r="J11" s="392" t="s">
        <v>2179</v>
      </c>
    </row>
    <row r="12">
      <c r="A12" s="392" t="s">
        <v>2190</v>
      </c>
      <c r="B12" s="392" t="s">
        <v>2178</v>
      </c>
      <c r="C12" s="392" t="s">
        <v>1650</v>
      </c>
      <c r="D12" s="392" t="s">
        <v>54</v>
      </c>
      <c r="E12" s="392" t="s">
        <v>1504</v>
      </c>
      <c r="F12" s="392" t="s">
        <v>1504</v>
      </c>
      <c r="G12" s="392" t="s">
        <v>2179</v>
      </c>
      <c r="H12" s="392" t="s">
        <v>2179</v>
      </c>
      <c r="I12" s="392" t="s">
        <v>2179</v>
      </c>
      <c r="J12" s="392" t="s">
        <v>2179</v>
      </c>
    </row>
    <row r="13">
      <c r="A13" s="392" t="s">
        <v>2191</v>
      </c>
      <c r="B13" s="392" t="s">
        <v>2178</v>
      </c>
      <c r="C13" s="392" t="s">
        <v>1650</v>
      </c>
      <c r="D13" s="392" t="s">
        <v>56</v>
      </c>
      <c r="E13" s="392" t="s">
        <v>1504</v>
      </c>
      <c r="F13" s="392" t="s">
        <v>1504</v>
      </c>
      <c r="G13" s="392" t="s">
        <v>2179</v>
      </c>
      <c r="H13" s="392" t="s">
        <v>2179</v>
      </c>
      <c r="I13" s="392" t="s">
        <v>2179</v>
      </c>
      <c r="J13" s="392" t="s">
        <v>2179</v>
      </c>
    </row>
    <row r="14">
      <c r="A14" s="392" t="s">
        <v>2192</v>
      </c>
      <c r="B14" s="392" t="s">
        <v>2178</v>
      </c>
      <c r="C14" s="392" t="s">
        <v>1650</v>
      </c>
      <c r="D14" s="392" t="s">
        <v>46</v>
      </c>
      <c r="E14" s="392" t="s">
        <v>1504</v>
      </c>
      <c r="F14" s="392" t="s">
        <v>1504</v>
      </c>
      <c r="G14" s="392" t="s">
        <v>2179</v>
      </c>
      <c r="H14" s="392" t="s">
        <v>2179</v>
      </c>
      <c r="I14" s="392" t="s">
        <v>2179</v>
      </c>
      <c r="J14" s="392" t="s">
        <v>2179</v>
      </c>
    </row>
    <row r="15">
      <c r="A15" s="392" t="s">
        <v>2193</v>
      </c>
      <c r="B15" s="392" t="s">
        <v>2178</v>
      </c>
      <c r="C15" s="392" t="s">
        <v>1650</v>
      </c>
      <c r="D15" s="392" t="s">
        <v>48</v>
      </c>
      <c r="E15" s="392" t="s">
        <v>1504</v>
      </c>
      <c r="F15" s="392" t="s">
        <v>1504</v>
      </c>
      <c r="G15" s="392" t="s">
        <v>2179</v>
      </c>
      <c r="H15" s="392" t="s">
        <v>2179</v>
      </c>
      <c r="I15" s="392" t="s">
        <v>2179</v>
      </c>
      <c r="J15" s="392" t="s">
        <v>2179</v>
      </c>
    </row>
    <row r="16">
      <c r="A16" s="392" t="s">
        <v>2194</v>
      </c>
      <c r="B16" s="392" t="s">
        <v>2178</v>
      </c>
      <c r="C16" s="392" t="s">
        <v>1650</v>
      </c>
      <c r="D16" s="392" t="s">
        <v>58</v>
      </c>
      <c r="E16" s="392" t="s">
        <v>1504</v>
      </c>
      <c r="F16" s="392" t="s">
        <v>1504</v>
      </c>
      <c r="G16" s="392" t="s">
        <v>2179</v>
      </c>
      <c r="H16" s="392" t="s">
        <v>2179</v>
      </c>
      <c r="I16" s="392" t="s">
        <v>2179</v>
      </c>
      <c r="J16" s="392" t="s">
        <v>2179</v>
      </c>
    </row>
    <row r="17">
      <c r="A17" s="392" t="s">
        <v>2195</v>
      </c>
      <c r="B17" s="392" t="s">
        <v>2178</v>
      </c>
      <c r="C17" s="392" t="s">
        <v>1650</v>
      </c>
      <c r="D17" s="392" t="s">
        <v>60</v>
      </c>
      <c r="E17" s="392" t="s">
        <v>1504</v>
      </c>
      <c r="F17" s="392" t="s">
        <v>1504</v>
      </c>
      <c r="G17" s="392" t="s">
        <v>2179</v>
      </c>
      <c r="H17" s="392" t="s">
        <v>2179</v>
      </c>
      <c r="I17" s="392" t="s">
        <v>2179</v>
      </c>
      <c r="J17" s="392" t="s">
        <v>2179</v>
      </c>
    </row>
    <row r="18">
      <c r="A18" s="392" t="s">
        <v>2177</v>
      </c>
      <c r="B18" s="392" t="s">
        <v>2178</v>
      </c>
      <c r="C18" s="392" t="s">
        <v>1650</v>
      </c>
      <c r="D18" s="392" t="s">
        <v>37</v>
      </c>
      <c r="E18" s="392" t="s">
        <v>1504</v>
      </c>
      <c r="F18" s="392" t="s">
        <v>1504</v>
      </c>
      <c r="G18" s="392" t="s">
        <v>2179</v>
      </c>
      <c r="H18" s="392" t="s">
        <v>2179</v>
      </c>
      <c r="I18" s="392" t="s">
        <v>2179</v>
      </c>
      <c r="J18" s="392" t="s">
        <v>2179</v>
      </c>
    </row>
    <row r="19">
      <c r="A19" s="392" t="s">
        <v>2180</v>
      </c>
      <c r="B19" s="392" t="s">
        <v>2178</v>
      </c>
      <c r="C19" s="392" t="s">
        <v>1650</v>
      </c>
      <c r="D19" s="392" t="s">
        <v>2181</v>
      </c>
      <c r="E19" s="392" t="s">
        <v>1504</v>
      </c>
      <c r="F19" s="392" t="s">
        <v>1504</v>
      </c>
      <c r="G19" s="392" t="s">
        <v>2179</v>
      </c>
      <c r="H19" s="392" t="s">
        <v>2179</v>
      </c>
      <c r="I19" s="392" t="s">
        <v>2179</v>
      </c>
      <c r="J19" s="392" t="s">
        <v>2179</v>
      </c>
    </row>
    <row r="20">
      <c r="A20" s="392" t="s">
        <v>2182</v>
      </c>
      <c r="B20" s="392" t="s">
        <v>2178</v>
      </c>
      <c r="C20" s="392" t="s">
        <v>1650</v>
      </c>
      <c r="D20" s="392" t="s">
        <v>2183</v>
      </c>
      <c r="E20" s="392" t="s">
        <v>1504</v>
      </c>
      <c r="F20" s="392" t="s">
        <v>1504</v>
      </c>
      <c r="G20" s="392" t="s">
        <v>2179</v>
      </c>
      <c r="H20" s="392" t="s">
        <v>2179</v>
      </c>
      <c r="I20" s="392" t="s">
        <v>2179</v>
      </c>
      <c r="J20" s="392" t="s">
        <v>2179</v>
      </c>
    </row>
    <row r="21">
      <c r="A21" s="392" t="s">
        <v>2184</v>
      </c>
      <c r="B21" s="392" t="s">
        <v>2178</v>
      </c>
      <c r="C21" s="392" t="s">
        <v>1650</v>
      </c>
      <c r="D21" s="392" t="s">
        <v>70</v>
      </c>
      <c r="E21" s="392" t="s">
        <v>1504</v>
      </c>
      <c r="F21" s="392" t="s">
        <v>1504</v>
      </c>
      <c r="G21" s="392" t="s">
        <v>2179</v>
      </c>
      <c r="H21" s="392" t="s">
        <v>2179</v>
      </c>
      <c r="I21" s="392" t="s">
        <v>2179</v>
      </c>
      <c r="J21" s="392" t="s">
        <v>2179</v>
      </c>
    </row>
    <row r="22">
      <c r="A22" s="392" t="s">
        <v>2185</v>
      </c>
      <c r="B22" s="392" t="s">
        <v>2178</v>
      </c>
      <c r="C22" s="392" t="s">
        <v>1650</v>
      </c>
      <c r="D22" s="392" t="s">
        <v>71</v>
      </c>
      <c r="E22" s="392" t="s">
        <v>1504</v>
      </c>
      <c r="F22" s="392" t="s">
        <v>1504</v>
      </c>
      <c r="G22" s="392" t="s">
        <v>2179</v>
      </c>
      <c r="H22" s="392" t="s">
        <v>2179</v>
      </c>
      <c r="I22" s="392" t="s">
        <v>2179</v>
      </c>
      <c r="J22" s="392" t="s">
        <v>2179</v>
      </c>
    </row>
    <row r="23">
      <c r="A23" s="392" t="s">
        <v>2186</v>
      </c>
      <c r="B23" s="392" t="s">
        <v>2178</v>
      </c>
      <c r="C23" s="392" t="s">
        <v>1650</v>
      </c>
      <c r="D23" s="392" t="s">
        <v>38</v>
      </c>
      <c r="E23" s="392" t="s">
        <v>1504</v>
      </c>
      <c r="F23" s="392" t="s">
        <v>2179</v>
      </c>
      <c r="G23" s="392" t="s">
        <v>2179</v>
      </c>
      <c r="H23" s="392" t="s">
        <v>2179</v>
      </c>
      <c r="I23" s="392" t="s">
        <v>2179</v>
      </c>
      <c r="J23" s="392" t="s">
        <v>1504</v>
      </c>
    </row>
    <row r="24">
      <c r="A24" s="392" t="s">
        <v>2187</v>
      </c>
      <c r="B24" s="392" t="s">
        <v>2178</v>
      </c>
      <c r="C24" s="392" t="s">
        <v>1650</v>
      </c>
      <c r="D24" s="392" t="s">
        <v>40</v>
      </c>
      <c r="E24" s="392" t="s">
        <v>1504</v>
      </c>
      <c r="F24" s="392" t="s">
        <v>2179</v>
      </c>
      <c r="G24" s="392" t="s">
        <v>2179</v>
      </c>
      <c r="H24" s="392" t="s">
        <v>2179</v>
      </c>
      <c r="I24" s="392" t="s">
        <v>2179</v>
      </c>
      <c r="J24" s="392" t="s">
        <v>1504</v>
      </c>
    </row>
    <row r="25">
      <c r="A25" s="392" t="s">
        <v>2188</v>
      </c>
      <c r="B25" s="392" t="s">
        <v>2178</v>
      </c>
      <c r="C25" s="392" t="s">
        <v>1650</v>
      </c>
      <c r="D25" s="392" t="s">
        <v>52</v>
      </c>
      <c r="E25" s="392" t="s">
        <v>1504</v>
      </c>
      <c r="F25" s="392" t="s">
        <v>1504</v>
      </c>
      <c r="G25" s="392" t="s">
        <v>2179</v>
      </c>
      <c r="H25" s="392" t="s">
        <v>2179</v>
      </c>
      <c r="I25" s="392" t="s">
        <v>2179</v>
      </c>
      <c r="J25" s="392" t="s">
        <v>2179</v>
      </c>
    </row>
    <row r="26">
      <c r="A26" s="392" t="s">
        <v>2189</v>
      </c>
      <c r="B26" s="392" t="s">
        <v>2178</v>
      </c>
      <c r="C26" s="392" t="s">
        <v>1650</v>
      </c>
      <c r="D26" s="392" t="s">
        <v>50</v>
      </c>
      <c r="E26" s="392" t="s">
        <v>1504</v>
      </c>
      <c r="F26" s="392" t="s">
        <v>1504</v>
      </c>
      <c r="G26" s="392" t="s">
        <v>2179</v>
      </c>
      <c r="H26" s="392" t="s">
        <v>2179</v>
      </c>
      <c r="I26" s="392" t="s">
        <v>2179</v>
      </c>
      <c r="J26" s="392" t="s">
        <v>2179</v>
      </c>
    </row>
    <row r="27">
      <c r="A27" s="392" t="s">
        <v>2190</v>
      </c>
      <c r="B27" s="392" t="s">
        <v>2178</v>
      </c>
      <c r="C27" s="392" t="s">
        <v>1650</v>
      </c>
      <c r="D27" s="392" t="s">
        <v>54</v>
      </c>
      <c r="E27" s="392" t="s">
        <v>1504</v>
      </c>
      <c r="F27" s="392" t="s">
        <v>1504</v>
      </c>
      <c r="G27" s="392" t="s">
        <v>2179</v>
      </c>
      <c r="H27" s="392" t="s">
        <v>2179</v>
      </c>
      <c r="I27" s="392" t="s">
        <v>2179</v>
      </c>
      <c r="J27" s="392" t="s">
        <v>2179</v>
      </c>
    </row>
    <row r="28">
      <c r="A28" s="392" t="s">
        <v>2191</v>
      </c>
      <c r="B28" s="392" t="s">
        <v>2178</v>
      </c>
      <c r="C28" s="392" t="s">
        <v>1650</v>
      </c>
      <c r="D28" s="392" t="s">
        <v>56</v>
      </c>
      <c r="E28" s="392" t="s">
        <v>1504</v>
      </c>
      <c r="F28" s="392" t="s">
        <v>1504</v>
      </c>
      <c r="G28" s="392" t="s">
        <v>2179</v>
      </c>
      <c r="H28" s="392" t="s">
        <v>2179</v>
      </c>
      <c r="I28" s="392" t="s">
        <v>2179</v>
      </c>
      <c r="J28" s="392" t="s">
        <v>2179</v>
      </c>
    </row>
    <row r="29">
      <c r="A29" s="392" t="s">
        <v>2192</v>
      </c>
      <c r="B29" s="392" t="s">
        <v>2178</v>
      </c>
      <c r="C29" s="392" t="s">
        <v>1650</v>
      </c>
      <c r="D29" s="392" t="s">
        <v>46</v>
      </c>
      <c r="E29" s="392" t="s">
        <v>1504</v>
      </c>
      <c r="F29" s="392" t="s">
        <v>1504</v>
      </c>
      <c r="G29" s="392" t="s">
        <v>2179</v>
      </c>
      <c r="H29" s="392" t="s">
        <v>2179</v>
      </c>
      <c r="I29" s="392" t="s">
        <v>2179</v>
      </c>
      <c r="J29" s="392" t="s">
        <v>2179</v>
      </c>
    </row>
    <row r="30">
      <c r="A30" s="392" t="s">
        <v>2193</v>
      </c>
      <c r="B30" s="392" t="s">
        <v>2178</v>
      </c>
      <c r="C30" s="392" t="s">
        <v>1650</v>
      </c>
      <c r="D30" s="392" t="s">
        <v>48</v>
      </c>
      <c r="E30" s="392" t="s">
        <v>1504</v>
      </c>
      <c r="F30" s="392" t="s">
        <v>1504</v>
      </c>
      <c r="G30" s="392" t="s">
        <v>2179</v>
      </c>
      <c r="H30" s="392" t="s">
        <v>2179</v>
      </c>
      <c r="I30" s="392" t="s">
        <v>2179</v>
      </c>
      <c r="J30" s="392" t="s">
        <v>2179</v>
      </c>
    </row>
    <row r="31">
      <c r="A31" s="392" t="s">
        <v>2194</v>
      </c>
      <c r="B31" s="392" t="s">
        <v>2178</v>
      </c>
      <c r="C31" s="392" t="s">
        <v>1650</v>
      </c>
      <c r="D31" s="392" t="s">
        <v>58</v>
      </c>
      <c r="E31" s="392" t="s">
        <v>1504</v>
      </c>
      <c r="F31" s="392" t="s">
        <v>1504</v>
      </c>
      <c r="G31" s="392" t="s">
        <v>2179</v>
      </c>
      <c r="H31" s="392" t="s">
        <v>2179</v>
      </c>
      <c r="I31" s="392" t="s">
        <v>2179</v>
      </c>
      <c r="J31" s="392" t="s">
        <v>2179</v>
      </c>
    </row>
    <row r="32">
      <c r="A32" s="392" t="s">
        <v>2195</v>
      </c>
      <c r="B32" s="392" t="s">
        <v>2178</v>
      </c>
      <c r="C32" s="392" t="s">
        <v>1650</v>
      </c>
      <c r="D32" s="392" t="s">
        <v>60</v>
      </c>
      <c r="E32" s="392" t="s">
        <v>1504</v>
      </c>
      <c r="F32" s="392" t="s">
        <v>1504</v>
      </c>
      <c r="G32" s="392" t="s">
        <v>2179</v>
      </c>
      <c r="H32" s="392" t="s">
        <v>2179</v>
      </c>
      <c r="I32" s="392" t="s">
        <v>2179</v>
      </c>
      <c r="J32" s="392" t="s">
        <v>2179</v>
      </c>
    </row>
    <row r="33">
      <c r="A33" s="392" t="s">
        <v>2196</v>
      </c>
      <c r="B33" s="392" t="s">
        <v>2197</v>
      </c>
      <c r="C33" s="392" t="s">
        <v>1664</v>
      </c>
      <c r="D33" s="392" t="s">
        <v>37</v>
      </c>
      <c r="E33" s="392" t="s">
        <v>1504</v>
      </c>
      <c r="F33" s="392" t="s">
        <v>1504</v>
      </c>
      <c r="G33" s="392" t="s">
        <v>2179</v>
      </c>
      <c r="H33" s="392" t="s">
        <v>2179</v>
      </c>
      <c r="I33" s="392" t="s">
        <v>2179</v>
      </c>
      <c r="J33" s="392" t="s">
        <v>2179</v>
      </c>
    </row>
    <row r="34">
      <c r="A34" s="392" t="s">
        <v>2198</v>
      </c>
      <c r="B34" s="392" t="s">
        <v>2197</v>
      </c>
      <c r="C34" s="392" t="s">
        <v>1664</v>
      </c>
      <c r="D34" s="392" t="s">
        <v>2181</v>
      </c>
      <c r="E34" s="392" t="s">
        <v>1504</v>
      </c>
      <c r="F34" s="392" t="s">
        <v>1504</v>
      </c>
      <c r="G34" s="392" t="s">
        <v>2179</v>
      </c>
      <c r="H34" s="392" t="s">
        <v>2179</v>
      </c>
      <c r="I34" s="392" t="s">
        <v>2179</v>
      </c>
      <c r="J34" s="392" t="s">
        <v>2179</v>
      </c>
    </row>
    <row r="35">
      <c r="A35" s="392" t="s">
        <v>2199</v>
      </c>
      <c r="B35" s="392" t="s">
        <v>2197</v>
      </c>
      <c r="C35" s="392" t="s">
        <v>1664</v>
      </c>
      <c r="D35" s="392" t="s">
        <v>2183</v>
      </c>
      <c r="E35" s="392" t="s">
        <v>1504</v>
      </c>
      <c r="F35" s="392" t="s">
        <v>1504</v>
      </c>
      <c r="G35" s="392" t="s">
        <v>2179</v>
      </c>
      <c r="H35" s="392" t="s">
        <v>2179</v>
      </c>
      <c r="I35" s="392" t="s">
        <v>2179</v>
      </c>
      <c r="J35" s="392" t="s">
        <v>2179</v>
      </c>
    </row>
    <row r="36">
      <c r="A36" s="392" t="s">
        <v>2200</v>
      </c>
      <c r="B36" s="392" t="s">
        <v>2197</v>
      </c>
      <c r="C36" s="392" t="s">
        <v>1664</v>
      </c>
      <c r="D36" s="392" t="s">
        <v>70</v>
      </c>
      <c r="E36" s="392" t="s">
        <v>1504</v>
      </c>
      <c r="F36" s="392" t="s">
        <v>1504</v>
      </c>
      <c r="G36" s="392" t="s">
        <v>2179</v>
      </c>
      <c r="H36" s="392" t="s">
        <v>2179</v>
      </c>
      <c r="I36" s="392" t="s">
        <v>2179</v>
      </c>
      <c r="J36" s="392" t="s">
        <v>2179</v>
      </c>
    </row>
    <row r="37">
      <c r="A37" s="392" t="s">
        <v>2201</v>
      </c>
      <c r="B37" s="392" t="s">
        <v>2197</v>
      </c>
      <c r="C37" s="392" t="s">
        <v>1664</v>
      </c>
      <c r="D37" s="392" t="s">
        <v>71</v>
      </c>
      <c r="E37" s="392" t="s">
        <v>1504</v>
      </c>
      <c r="F37" s="392" t="s">
        <v>1504</v>
      </c>
      <c r="G37" s="392" t="s">
        <v>2179</v>
      </c>
      <c r="H37" s="392" t="s">
        <v>2179</v>
      </c>
      <c r="I37" s="392" t="s">
        <v>2179</v>
      </c>
      <c r="J37" s="392" t="s">
        <v>2179</v>
      </c>
    </row>
    <row r="38">
      <c r="A38" s="392" t="s">
        <v>2202</v>
      </c>
      <c r="B38" s="392" t="s">
        <v>2197</v>
      </c>
      <c r="C38" s="392" t="s">
        <v>1664</v>
      </c>
      <c r="D38" s="392" t="s">
        <v>38</v>
      </c>
      <c r="E38" s="392" t="s">
        <v>1504</v>
      </c>
      <c r="F38" s="392" t="s">
        <v>2179</v>
      </c>
      <c r="G38" s="392" t="s">
        <v>2179</v>
      </c>
      <c r="H38" s="392" t="s">
        <v>2179</v>
      </c>
      <c r="I38" s="392" t="s">
        <v>2179</v>
      </c>
      <c r="J38" s="392" t="s">
        <v>1504</v>
      </c>
    </row>
    <row r="39">
      <c r="A39" s="392" t="s">
        <v>2203</v>
      </c>
      <c r="B39" s="392" t="s">
        <v>2197</v>
      </c>
      <c r="C39" s="392" t="s">
        <v>1664</v>
      </c>
      <c r="D39" s="392" t="s">
        <v>40</v>
      </c>
      <c r="E39" s="392" t="s">
        <v>1504</v>
      </c>
      <c r="F39" s="392" t="s">
        <v>2179</v>
      </c>
      <c r="G39" s="392" t="s">
        <v>2179</v>
      </c>
      <c r="H39" s="392" t="s">
        <v>2179</v>
      </c>
      <c r="I39" s="392" t="s">
        <v>2179</v>
      </c>
      <c r="J39" s="392" t="s">
        <v>1504</v>
      </c>
    </row>
    <row r="40">
      <c r="A40" s="392" t="s">
        <v>2204</v>
      </c>
      <c r="B40" s="392" t="s">
        <v>2197</v>
      </c>
      <c r="C40" s="392" t="s">
        <v>1664</v>
      </c>
      <c r="D40" s="392" t="s">
        <v>52</v>
      </c>
      <c r="E40" s="392" t="s">
        <v>1504</v>
      </c>
      <c r="F40" s="392" t="s">
        <v>1504</v>
      </c>
      <c r="G40" s="392" t="s">
        <v>2179</v>
      </c>
      <c r="H40" s="392" t="s">
        <v>2179</v>
      </c>
      <c r="I40" s="392" t="s">
        <v>2179</v>
      </c>
      <c r="J40" s="392" t="s">
        <v>2179</v>
      </c>
    </row>
    <row r="41">
      <c r="A41" s="392" t="s">
        <v>2205</v>
      </c>
      <c r="B41" s="392" t="s">
        <v>2197</v>
      </c>
      <c r="C41" s="392" t="s">
        <v>1664</v>
      </c>
      <c r="D41" s="392" t="s">
        <v>50</v>
      </c>
      <c r="E41" s="392" t="s">
        <v>1504</v>
      </c>
      <c r="F41" s="392" t="s">
        <v>1504</v>
      </c>
      <c r="G41" s="392" t="s">
        <v>2179</v>
      </c>
      <c r="H41" s="392" t="s">
        <v>2179</v>
      </c>
      <c r="I41" s="392" t="s">
        <v>2179</v>
      </c>
      <c r="J41" s="392" t="s">
        <v>2179</v>
      </c>
    </row>
    <row r="42">
      <c r="A42" s="392" t="s">
        <v>2206</v>
      </c>
      <c r="B42" s="392" t="s">
        <v>2197</v>
      </c>
      <c r="C42" s="392" t="s">
        <v>1664</v>
      </c>
      <c r="D42" s="392" t="s">
        <v>54</v>
      </c>
      <c r="E42" s="392" t="s">
        <v>1504</v>
      </c>
      <c r="F42" s="392" t="s">
        <v>1504</v>
      </c>
      <c r="G42" s="392" t="s">
        <v>2179</v>
      </c>
      <c r="H42" s="392" t="s">
        <v>2179</v>
      </c>
      <c r="I42" s="392" t="s">
        <v>2179</v>
      </c>
      <c r="J42" s="392" t="s">
        <v>2179</v>
      </c>
    </row>
    <row r="43">
      <c r="A43" s="392" t="s">
        <v>2207</v>
      </c>
      <c r="B43" s="392" t="s">
        <v>2197</v>
      </c>
      <c r="C43" s="392" t="s">
        <v>1664</v>
      </c>
      <c r="D43" s="392" t="s">
        <v>56</v>
      </c>
      <c r="E43" s="392" t="s">
        <v>1504</v>
      </c>
      <c r="F43" s="392" t="s">
        <v>1504</v>
      </c>
      <c r="G43" s="392" t="s">
        <v>2179</v>
      </c>
      <c r="H43" s="392" t="s">
        <v>2179</v>
      </c>
      <c r="I43" s="392" t="s">
        <v>2179</v>
      </c>
      <c r="J43" s="392" t="s">
        <v>2179</v>
      </c>
    </row>
    <row r="44">
      <c r="A44" s="392" t="s">
        <v>2208</v>
      </c>
      <c r="B44" s="392" t="s">
        <v>2197</v>
      </c>
      <c r="C44" s="392" t="s">
        <v>1664</v>
      </c>
      <c r="D44" s="392" t="s">
        <v>46</v>
      </c>
      <c r="E44" s="392" t="s">
        <v>1504</v>
      </c>
      <c r="F44" s="392" t="s">
        <v>1504</v>
      </c>
      <c r="G44" s="392" t="s">
        <v>2179</v>
      </c>
      <c r="H44" s="392" t="s">
        <v>2179</v>
      </c>
      <c r="I44" s="392" t="s">
        <v>2179</v>
      </c>
      <c r="J44" s="392" t="s">
        <v>2179</v>
      </c>
    </row>
    <row r="45">
      <c r="A45" s="392" t="s">
        <v>2209</v>
      </c>
      <c r="B45" s="392" t="s">
        <v>2197</v>
      </c>
      <c r="C45" s="392" t="s">
        <v>1664</v>
      </c>
      <c r="D45" s="392" t="s">
        <v>48</v>
      </c>
      <c r="E45" s="392" t="s">
        <v>1504</v>
      </c>
      <c r="F45" s="392" t="s">
        <v>1504</v>
      </c>
      <c r="G45" s="392" t="s">
        <v>2179</v>
      </c>
      <c r="H45" s="392" t="s">
        <v>2179</v>
      </c>
      <c r="I45" s="392" t="s">
        <v>2179</v>
      </c>
      <c r="J45" s="392" t="s">
        <v>2179</v>
      </c>
    </row>
    <row r="46">
      <c r="A46" s="392" t="s">
        <v>2210</v>
      </c>
      <c r="B46" s="392" t="s">
        <v>2197</v>
      </c>
      <c r="C46" s="392" t="s">
        <v>1664</v>
      </c>
      <c r="D46" s="392" t="s">
        <v>58</v>
      </c>
      <c r="E46" s="392" t="s">
        <v>1504</v>
      </c>
      <c r="F46" s="392" t="s">
        <v>1504</v>
      </c>
      <c r="G46" s="392" t="s">
        <v>2179</v>
      </c>
      <c r="H46" s="392" t="s">
        <v>2179</v>
      </c>
      <c r="I46" s="392" t="s">
        <v>2179</v>
      </c>
      <c r="J46" s="392" t="s">
        <v>2179</v>
      </c>
    </row>
    <row r="47">
      <c r="A47" s="392" t="s">
        <v>2211</v>
      </c>
      <c r="B47" s="392" t="s">
        <v>2197</v>
      </c>
      <c r="C47" s="392" t="s">
        <v>1664</v>
      </c>
      <c r="D47" s="392" t="s">
        <v>60</v>
      </c>
      <c r="E47" s="392" t="s">
        <v>1504</v>
      </c>
      <c r="F47" s="392" t="s">
        <v>1504</v>
      </c>
      <c r="G47" s="392" t="s">
        <v>2179</v>
      </c>
      <c r="H47" s="392" t="s">
        <v>2179</v>
      </c>
      <c r="I47" s="392" t="s">
        <v>2179</v>
      </c>
      <c r="J47" s="392" t="s">
        <v>2179</v>
      </c>
    </row>
    <row r="48">
      <c r="A48" s="392" t="s">
        <v>2212</v>
      </c>
      <c r="B48" s="392" t="s">
        <v>2213</v>
      </c>
      <c r="C48" s="392" t="s">
        <v>1715</v>
      </c>
      <c r="D48" s="392" t="s">
        <v>37</v>
      </c>
      <c r="E48" s="392" t="s">
        <v>1504</v>
      </c>
      <c r="F48" s="392" t="s">
        <v>1504</v>
      </c>
      <c r="G48" s="392" t="s">
        <v>2179</v>
      </c>
      <c r="H48" s="392" t="s">
        <v>2179</v>
      </c>
      <c r="I48" s="392" t="s">
        <v>2179</v>
      </c>
      <c r="J48" s="392" t="s">
        <v>2179</v>
      </c>
    </row>
    <row r="49">
      <c r="A49" s="392" t="s">
        <v>2214</v>
      </c>
      <c r="B49" s="392" t="s">
        <v>2213</v>
      </c>
      <c r="C49" s="392" t="s">
        <v>1715</v>
      </c>
      <c r="D49" s="392" t="s">
        <v>2181</v>
      </c>
      <c r="E49" s="392" t="s">
        <v>1504</v>
      </c>
      <c r="F49" s="392" t="s">
        <v>1504</v>
      </c>
      <c r="G49" s="392" t="s">
        <v>2179</v>
      </c>
      <c r="H49" s="392" t="s">
        <v>2179</v>
      </c>
      <c r="I49" s="392" t="s">
        <v>2179</v>
      </c>
      <c r="J49" s="392" t="s">
        <v>2179</v>
      </c>
    </row>
    <row r="50">
      <c r="A50" s="392" t="s">
        <v>2215</v>
      </c>
      <c r="B50" s="392" t="s">
        <v>2213</v>
      </c>
      <c r="C50" s="392" t="s">
        <v>1715</v>
      </c>
      <c r="D50" s="392" t="s">
        <v>2183</v>
      </c>
      <c r="E50" s="392" t="s">
        <v>1504</v>
      </c>
      <c r="F50" s="392" t="s">
        <v>1504</v>
      </c>
      <c r="G50" s="392" t="s">
        <v>2179</v>
      </c>
      <c r="H50" s="392" t="s">
        <v>2179</v>
      </c>
      <c r="I50" s="392" t="s">
        <v>2179</v>
      </c>
      <c r="J50" s="392" t="s">
        <v>2179</v>
      </c>
    </row>
    <row r="51">
      <c r="A51" s="392" t="s">
        <v>2216</v>
      </c>
      <c r="B51" s="392" t="s">
        <v>2213</v>
      </c>
      <c r="C51" s="392" t="s">
        <v>1715</v>
      </c>
      <c r="D51" s="392" t="s">
        <v>70</v>
      </c>
      <c r="E51" s="392" t="s">
        <v>1504</v>
      </c>
      <c r="F51" s="392" t="s">
        <v>1504</v>
      </c>
      <c r="G51" s="392" t="s">
        <v>2179</v>
      </c>
      <c r="H51" s="392" t="s">
        <v>2179</v>
      </c>
      <c r="I51" s="392" t="s">
        <v>2179</v>
      </c>
      <c r="J51" s="392" t="s">
        <v>2179</v>
      </c>
    </row>
    <row r="52">
      <c r="A52" s="392" t="s">
        <v>2217</v>
      </c>
      <c r="B52" s="392" t="s">
        <v>2213</v>
      </c>
      <c r="C52" s="392" t="s">
        <v>1715</v>
      </c>
      <c r="D52" s="392" t="s">
        <v>71</v>
      </c>
      <c r="E52" s="392" t="s">
        <v>1504</v>
      </c>
      <c r="F52" s="392" t="s">
        <v>1504</v>
      </c>
      <c r="G52" s="392" t="s">
        <v>2179</v>
      </c>
      <c r="H52" s="392" t="s">
        <v>2179</v>
      </c>
      <c r="I52" s="392" t="s">
        <v>2179</v>
      </c>
      <c r="J52" s="392" t="s">
        <v>2179</v>
      </c>
    </row>
    <row r="53">
      <c r="A53" s="392" t="s">
        <v>2218</v>
      </c>
      <c r="B53" s="392" t="s">
        <v>2213</v>
      </c>
      <c r="C53" s="392" t="s">
        <v>1715</v>
      </c>
      <c r="D53" s="392" t="s">
        <v>38</v>
      </c>
      <c r="E53" s="392" t="s">
        <v>1504</v>
      </c>
      <c r="F53" s="392" t="s">
        <v>2179</v>
      </c>
      <c r="G53" s="392" t="s">
        <v>2179</v>
      </c>
      <c r="H53" s="392" t="s">
        <v>2179</v>
      </c>
      <c r="I53" s="392" t="s">
        <v>2179</v>
      </c>
      <c r="J53" s="392" t="s">
        <v>1504</v>
      </c>
    </row>
    <row r="54">
      <c r="A54" s="392" t="s">
        <v>2219</v>
      </c>
      <c r="B54" s="392" t="s">
        <v>2213</v>
      </c>
      <c r="C54" s="392" t="s">
        <v>1715</v>
      </c>
      <c r="D54" s="392" t="s">
        <v>40</v>
      </c>
      <c r="E54" s="392" t="s">
        <v>1504</v>
      </c>
      <c r="F54" s="392" t="s">
        <v>2179</v>
      </c>
      <c r="G54" s="392" t="s">
        <v>2179</v>
      </c>
      <c r="H54" s="392" t="s">
        <v>2179</v>
      </c>
      <c r="I54" s="392" t="s">
        <v>2179</v>
      </c>
      <c r="J54" s="392" t="s">
        <v>1504</v>
      </c>
    </row>
    <row r="55">
      <c r="A55" s="392" t="s">
        <v>2220</v>
      </c>
      <c r="B55" s="392" t="s">
        <v>2213</v>
      </c>
      <c r="C55" s="392" t="s">
        <v>1715</v>
      </c>
      <c r="D55" s="392" t="s">
        <v>52</v>
      </c>
      <c r="E55" s="392" t="s">
        <v>1504</v>
      </c>
      <c r="F55" s="392" t="s">
        <v>1504</v>
      </c>
      <c r="G55" s="392" t="s">
        <v>2179</v>
      </c>
      <c r="H55" s="392" t="s">
        <v>2179</v>
      </c>
      <c r="I55" s="392" t="s">
        <v>2179</v>
      </c>
      <c r="J55" s="392" t="s">
        <v>2179</v>
      </c>
    </row>
    <row r="56">
      <c r="A56" s="392" t="s">
        <v>2221</v>
      </c>
      <c r="B56" s="392" t="s">
        <v>2213</v>
      </c>
      <c r="C56" s="392" t="s">
        <v>1715</v>
      </c>
      <c r="D56" s="392" t="s">
        <v>50</v>
      </c>
      <c r="E56" s="392" t="s">
        <v>1504</v>
      </c>
      <c r="F56" s="392" t="s">
        <v>1504</v>
      </c>
      <c r="G56" s="392" t="s">
        <v>2179</v>
      </c>
      <c r="H56" s="392" t="s">
        <v>2179</v>
      </c>
      <c r="I56" s="392" t="s">
        <v>2179</v>
      </c>
      <c r="J56" s="392" t="s">
        <v>2179</v>
      </c>
    </row>
    <row r="57">
      <c r="A57" s="392" t="s">
        <v>2222</v>
      </c>
      <c r="B57" s="392" t="s">
        <v>2213</v>
      </c>
      <c r="C57" s="392" t="s">
        <v>1715</v>
      </c>
      <c r="D57" s="392" t="s">
        <v>54</v>
      </c>
      <c r="E57" s="392" t="s">
        <v>1504</v>
      </c>
      <c r="F57" s="392" t="s">
        <v>1504</v>
      </c>
      <c r="G57" s="392" t="s">
        <v>2179</v>
      </c>
      <c r="H57" s="392" t="s">
        <v>2179</v>
      </c>
      <c r="I57" s="392" t="s">
        <v>2179</v>
      </c>
      <c r="J57" s="392" t="s">
        <v>2179</v>
      </c>
    </row>
    <row r="58">
      <c r="A58" s="392" t="s">
        <v>2223</v>
      </c>
      <c r="B58" s="392" t="s">
        <v>2213</v>
      </c>
      <c r="C58" s="392" t="s">
        <v>1715</v>
      </c>
      <c r="D58" s="392" t="s">
        <v>56</v>
      </c>
      <c r="E58" s="392" t="s">
        <v>1504</v>
      </c>
      <c r="F58" s="392" t="s">
        <v>1504</v>
      </c>
      <c r="G58" s="392" t="s">
        <v>2179</v>
      </c>
      <c r="H58" s="392" t="s">
        <v>2179</v>
      </c>
      <c r="I58" s="392" t="s">
        <v>2179</v>
      </c>
      <c r="J58" s="392" t="s">
        <v>2179</v>
      </c>
    </row>
    <row r="59">
      <c r="A59" s="392" t="s">
        <v>2224</v>
      </c>
      <c r="B59" s="392" t="s">
        <v>2213</v>
      </c>
      <c r="C59" s="392" t="s">
        <v>1715</v>
      </c>
      <c r="D59" s="392" t="s">
        <v>46</v>
      </c>
      <c r="E59" s="392" t="s">
        <v>1504</v>
      </c>
      <c r="F59" s="392" t="s">
        <v>1504</v>
      </c>
      <c r="G59" s="392" t="s">
        <v>2179</v>
      </c>
      <c r="H59" s="392" t="s">
        <v>2179</v>
      </c>
      <c r="I59" s="392" t="s">
        <v>2179</v>
      </c>
      <c r="J59" s="392" t="s">
        <v>2179</v>
      </c>
    </row>
    <row r="60">
      <c r="A60" s="392" t="s">
        <v>2225</v>
      </c>
      <c r="B60" s="392" t="s">
        <v>2213</v>
      </c>
      <c r="C60" s="392" t="s">
        <v>1715</v>
      </c>
      <c r="D60" s="392" t="s">
        <v>48</v>
      </c>
      <c r="E60" s="392" t="s">
        <v>1504</v>
      </c>
      <c r="F60" s="392" t="s">
        <v>1504</v>
      </c>
      <c r="G60" s="392" t="s">
        <v>2179</v>
      </c>
      <c r="H60" s="392" t="s">
        <v>2179</v>
      </c>
      <c r="I60" s="392" t="s">
        <v>2179</v>
      </c>
      <c r="J60" s="392" t="s">
        <v>2179</v>
      </c>
    </row>
    <row r="61">
      <c r="A61" s="392" t="s">
        <v>2226</v>
      </c>
      <c r="B61" s="392" t="s">
        <v>2213</v>
      </c>
      <c r="C61" s="392" t="s">
        <v>1715</v>
      </c>
      <c r="D61" s="392" t="s">
        <v>58</v>
      </c>
      <c r="E61" s="392" t="s">
        <v>1504</v>
      </c>
      <c r="F61" s="392" t="s">
        <v>1504</v>
      </c>
      <c r="G61" s="392" t="s">
        <v>2179</v>
      </c>
      <c r="H61" s="392" t="s">
        <v>2179</v>
      </c>
      <c r="I61" s="392" t="s">
        <v>2179</v>
      </c>
      <c r="J61" s="392" t="s">
        <v>2179</v>
      </c>
    </row>
    <row r="62">
      <c r="A62" s="392" t="s">
        <v>2227</v>
      </c>
      <c r="B62" s="392" t="s">
        <v>2213</v>
      </c>
      <c r="C62" s="392" t="s">
        <v>1715</v>
      </c>
      <c r="D62" s="392" t="s">
        <v>60</v>
      </c>
      <c r="E62" s="392" t="s">
        <v>1504</v>
      </c>
      <c r="F62" s="392" t="s">
        <v>1504</v>
      </c>
      <c r="G62" s="392" t="s">
        <v>2179</v>
      </c>
      <c r="H62" s="392" t="s">
        <v>2179</v>
      </c>
      <c r="I62" s="392" t="s">
        <v>2179</v>
      </c>
      <c r="J62" s="392" t="s">
        <v>2179</v>
      </c>
    </row>
    <row r="63">
      <c r="A63" s="392" t="s">
        <v>2212</v>
      </c>
      <c r="B63" s="392" t="s">
        <v>2213</v>
      </c>
      <c r="C63" s="392" t="s">
        <v>1715</v>
      </c>
      <c r="D63" s="392" t="s">
        <v>37</v>
      </c>
      <c r="E63" s="392" t="s">
        <v>1504</v>
      </c>
      <c r="F63" s="392" t="s">
        <v>1504</v>
      </c>
      <c r="G63" s="392" t="s">
        <v>2179</v>
      </c>
      <c r="H63" s="392" t="s">
        <v>2179</v>
      </c>
      <c r="I63" s="392" t="s">
        <v>2179</v>
      </c>
      <c r="J63" s="392" t="s">
        <v>2179</v>
      </c>
    </row>
    <row r="64">
      <c r="A64" s="392" t="s">
        <v>2214</v>
      </c>
      <c r="B64" s="392" t="s">
        <v>2213</v>
      </c>
      <c r="C64" s="392" t="s">
        <v>1715</v>
      </c>
      <c r="D64" s="392" t="s">
        <v>2181</v>
      </c>
      <c r="E64" s="392" t="s">
        <v>1504</v>
      </c>
      <c r="F64" s="392" t="s">
        <v>1504</v>
      </c>
      <c r="G64" s="392" t="s">
        <v>2179</v>
      </c>
      <c r="H64" s="392" t="s">
        <v>2179</v>
      </c>
      <c r="I64" s="392" t="s">
        <v>2179</v>
      </c>
      <c r="J64" s="392" t="s">
        <v>2179</v>
      </c>
    </row>
    <row r="65">
      <c r="A65" s="392" t="s">
        <v>2215</v>
      </c>
      <c r="B65" s="392" t="s">
        <v>2213</v>
      </c>
      <c r="C65" s="392" t="s">
        <v>1715</v>
      </c>
      <c r="D65" s="392" t="s">
        <v>2183</v>
      </c>
      <c r="E65" s="392" t="s">
        <v>1504</v>
      </c>
      <c r="F65" s="392" t="s">
        <v>1504</v>
      </c>
      <c r="G65" s="392" t="s">
        <v>2179</v>
      </c>
      <c r="H65" s="392" t="s">
        <v>2179</v>
      </c>
      <c r="I65" s="392" t="s">
        <v>2179</v>
      </c>
      <c r="J65" s="392" t="s">
        <v>2179</v>
      </c>
    </row>
    <row r="66">
      <c r="A66" s="392" t="s">
        <v>2216</v>
      </c>
      <c r="B66" s="392" t="s">
        <v>2213</v>
      </c>
      <c r="C66" s="392" t="s">
        <v>1715</v>
      </c>
      <c r="D66" s="392" t="s">
        <v>70</v>
      </c>
      <c r="E66" s="392" t="s">
        <v>1504</v>
      </c>
      <c r="F66" s="392" t="s">
        <v>1504</v>
      </c>
      <c r="G66" s="392" t="s">
        <v>2179</v>
      </c>
      <c r="H66" s="392" t="s">
        <v>2179</v>
      </c>
      <c r="I66" s="392" t="s">
        <v>2179</v>
      </c>
      <c r="J66" s="392" t="s">
        <v>2179</v>
      </c>
    </row>
    <row r="67">
      <c r="A67" s="392" t="s">
        <v>2217</v>
      </c>
      <c r="B67" s="392" t="s">
        <v>2213</v>
      </c>
      <c r="C67" s="392" t="s">
        <v>1715</v>
      </c>
      <c r="D67" s="392" t="s">
        <v>71</v>
      </c>
      <c r="E67" s="392" t="s">
        <v>1504</v>
      </c>
      <c r="F67" s="392" t="s">
        <v>1504</v>
      </c>
      <c r="G67" s="392" t="s">
        <v>2179</v>
      </c>
      <c r="H67" s="392" t="s">
        <v>2179</v>
      </c>
      <c r="I67" s="392" t="s">
        <v>2179</v>
      </c>
      <c r="J67" s="392" t="s">
        <v>2179</v>
      </c>
    </row>
    <row r="68">
      <c r="A68" s="392" t="s">
        <v>2218</v>
      </c>
      <c r="B68" s="392" t="s">
        <v>2213</v>
      </c>
      <c r="C68" s="392" t="s">
        <v>1715</v>
      </c>
      <c r="D68" s="392" t="s">
        <v>38</v>
      </c>
      <c r="E68" s="392" t="s">
        <v>1504</v>
      </c>
      <c r="F68" s="392" t="s">
        <v>2179</v>
      </c>
      <c r="G68" s="392" t="s">
        <v>2179</v>
      </c>
      <c r="H68" s="392" t="s">
        <v>2179</v>
      </c>
      <c r="I68" s="392" t="s">
        <v>2179</v>
      </c>
      <c r="J68" s="392" t="s">
        <v>1504</v>
      </c>
    </row>
    <row r="69">
      <c r="A69" s="392" t="s">
        <v>2219</v>
      </c>
      <c r="B69" s="392" t="s">
        <v>2213</v>
      </c>
      <c r="C69" s="392" t="s">
        <v>1715</v>
      </c>
      <c r="D69" s="392" t="s">
        <v>40</v>
      </c>
      <c r="E69" s="392" t="s">
        <v>1504</v>
      </c>
      <c r="F69" s="392" t="s">
        <v>2179</v>
      </c>
      <c r="G69" s="392" t="s">
        <v>2179</v>
      </c>
      <c r="H69" s="392" t="s">
        <v>2179</v>
      </c>
      <c r="I69" s="392" t="s">
        <v>2179</v>
      </c>
      <c r="J69" s="392" t="s">
        <v>1504</v>
      </c>
    </row>
    <row r="70">
      <c r="A70" s="392" t="s">
        <v>2220</v>
      </c>
      <c r="B70" s="392" t="s">
        <v>2213</v>
      </c>
      <c r="C70" s="392" t="s">
        <v>1715</v>
      </c>
      <c r="D70" s="392" t="s">
        <v>52</v>
      </c>
      <c r="E70" s="392" t="s">
        <v>1504</v>
      </c>
      <c r="F70" s="392" t="s">
        <v>1504</v>
      </c>
      <c r="G70" s="392" t="s">
        <v>2179</v>
      </c>
      <c r="H70" s="392" t="s">
        <v>2179</v>
      </c>
      <c r="I70" s="392" t="s">
        <v>2179</v>
      </c>
      <c r="J70" s="392" t="s">
        <v>2179</v>
      </c>
    </row>
    <row r="71">
      <c r="A71" s="392" t="s">
        <v>2221</v>
      </c>
      <c r="B71" s="392" t="s">
        <v>2213</v>
      </c>
      <c r="C71" s="392" t="s">
        <v>1715</v>
      </c>
      <c r="D71" s="392" t="s">
        <v>50</v>
      </c>
      <c r="E71" s="392" t="s">
        <v>1504</v>
      </c>
      <c r="F71" s="392" t="s">
        <v>1504</v>
      </c>
      <c r="G71" s="392" t="s">
        <v>2179</v>
      </c>
      <c r="H71" s="392" t="s">
        <v>2179</v>
      </c>
      <c r="I71" s="392" t="s">
        <v>2179</v>
      </c>
      <c r="J71" s="392" t="s">
        <v>2179</v>
      </c>
    </row>
    <row r="72">
      <c r="A72" s="392" t="s">
        <v>2222</v>
      </c>
      <c r="B72" s="392" t="s">
        <v>2213</v>
      </c>
      <c r="C72" s="392" t="s">
        <v>1715</v>
      </c>
      <c r="D72" s="392" t="s">
        <v>54</v>
      </c>
      <c r="E72" s="392" t="s">
        <v>1504</v>
      </c>
      <c r="F72" s="392" t="s">
        <v>1504</v>
      </c>
      <c r="G72" s="392" t="s">
        <v>2179</v>
      </c>
      <c r="H72" s="392" t="s">
        <v>2179</v>
      </c>
      <c r="I72" s="392" t="s">
        <v>2179</v>
      </c>
      <c r="J72" s="392" t="s">
        <v>2179</v>
      </c>
    </row>
    <row r="73">
      <c r="A73" s="392" t="s">
        <v>2223</v>
      </c>
      <c r="B73" s="392" t="s">
        <v>2213</v>
      </c>
      <c r="C73" s="392" t="s">
        <v>1715</v>
      </c>
      <c r="D73" s="392" t="s">
        <v>56</v>
      </c>
      <c r="E73" s="392" t="s">
        <v>1504</v>
      </c>
      <c r="F73" s="392" t="s">
        <v>1504</v>
      </c>
      <c r="G73" s="392" t="s">
        <v>2179</v>
      </c>
      <c r="H73" s="392" t="s">
        <v>2179</v>
      </c>
      <c r="I73" s="392" t="s">
        <v>2179</v>
      </c>
      <c r="J73" s="392" t="s">
        <v>2179</v>
      </c>
    </row>
    <row r="74">
      <c r="A74" s="392" t="s">
        <v>2224</v>
      </c>
      <c r="B74" s="392" t="s">
        <v>2213</v>
      </c>
      <c r="C74" s="392" t="s">
        <v>1715</v>
      </c>
      <c r="D74" s="392" t="s">
        <v>46</v>
      </c>
      <c r="E74" s="392" t="s">
        <v>1504</v>
      </c>
      <c r="F74" s="392" t="s">
        <v>1504</v>
      </c>
      <c r="G74" s="392" t="s">
        <v>2179</v>
      </c>
      <c r="H74" s="392" t="s">
        <v>2179</v>
      </c>
      <c r="I74" s="392" t="s">
        <v>2179</v>
      </c>
      <c r="J74" s="392" t="s">
        <v>2179</v>
      </c>
    </row>
    <row r="75">
      <c r="A75" s="392" t="s">
        <v>2225</v>
      </c>
      <c r="B75" s="392" t="s">
        <v>2213</v>
      </c>
      <c r="C75" s="392" t="s">
        <v>1715</v>
      </c>
      <c r="D75" s="392" t="s">
        <v>48</v>
      </c>
      <c r="E75" s="392" t="s">
        <v>1504</v>
      </c>
      <c r="F75" s="392" t="s">
        <v>1504</v>
      </c>
      <c r="G75" s="392" t="s">
        <v>2179</v>
      </c>
      <c r="H75" s="392" t="s">
        <v>2179</v>
      </c>
      <c r="I75" s="392" t="s">
        <v>2179</v>
      </c>
      <c r="J75" s="392" t="s">
        <v>2179</v>
      </c>
    </row>
    <row r="76">
      <c r="A76" s="392" t="s">
        <v>2226</v>
      </c>
      <c r="B76" s="392" t="s">
        <v>2213</v>
      </c>
      <c r="C76" s="392" t="s">
        <v>1715</v>
      </c>
      <c r="D76" s="392" t="s">
        <v>58</v>
      </c>
      <c r="E76" s="392" t="s">
        <v>1504</v>
      </c>
      <c r="F76" s="392" t="s">
        <v>1504</v>
      </c>
      <c r="G76" s="392" t="s">
        <v>2179</v>
      </c>
      <c r="H76" s="392" t="s">
        <v>2179</v>
      </c>
      <c r="I76" s="392" t="s">
        <v>2179</v>
      </c>
      <c r="J76" s="392" t="s">
        <v>2179</v>
      </c>
    </row>
    <row r="77">
      <c r="A77" s="392" t="s">
        <v>2227</v>
      </c>
      <c r="B77" s="392" t="s">
        <v>2213</v>
      </c>
      <c r="C77" s="392" t="s">
        <v>1715</v>
      </c>
      <c r="D77" s="392" t="s">
        <v>60</v>
      </c>
      <c r="E77" s="392" t="s">
        <v>1504</v>
      </c>
      <c r="F77" s="392" t="s">
        <v>1504</v>
      </c>
      <c r="G77" s="392" t="s">
        <v>2179</v>
      </c>
      <c r="H77" s="392" t="s">
        <v>2179</v>
      </c>
      <c r="I77" s="392" t="s">
        <v>2179</v>
      </c>
      <c r="J77" s="392" t="s">
        <v>2179</v>
      </c>
    </row>
    <row r="78">
      <c r="A78" s="392" t="s">
        <v>2228</v>
      </c>
      <c r="B78" s="392" t="s">
        <v>2229</v>
      </c>
      <c r="C78" s="392" t="s">
        <v>1750</v>
      </c>
      <c r="D78" s="392" t="s">
        <v>37</v>
      </c>
      <c r="E78" s="392" t="s">
        <v>1504</v>
      </c>
      <c r="F78" s="392" t="s">
        <v>1504</v>
      </c>
      <c r="G78" s="392" t="s">
        <v>2179</v>
      </c>
      <c r="H78" s="392" t="s">
        <v>2179</v>
      </c>
      <c r="I78" s="392" t="s">
        <v>2179</v>
      </c>
      <c r="J78" s="392" t="s">
        <v>2179</v>
      </c>
    </row>
    <row r="79">
      <c r="A79" s="392" t="s">
        <v>2230</v>
      </c>
      <c r="B79" s="392" t="s">
        <v>2229</v>
      </c>
      <c r="C79" s="392" t="s">
        <v>1750</v>
      </c>
      <c r="D79" s="392" t="s">
        <v>2181</v>
      </c>
      <c r="E79" s="392" t="s">
        <v>1504</v>
      </c>
      <c r="F79" s="392" t="s">
        <v>1504</v>
      </c>
      <c r="G79" s="392" t="s">
        <v>2179</v>
      </c>
      <c r="H79" s="392" t="s">
        <v>2179</v>
      </c>
      <c r="I79" s="392" t="s">
        <v>2179</v>
      </c>
      <c r="J79" s="392" t="s">
        <v>2179</v>
      </c>
    </row>
    <row r="80">
      <c r="A80" s="392" t="s">
        <v>2231</v>
      </c>
      <c r="B80" s="392" t="s">
        <v>2229</v>
      </c>
      <c r="C80" s="392" t="s">
        <v>1750</v>
      </c>
      <c r="D80" s="392" t="s">
        <v>2183</v>
      </c>
      <c r="E80" s="392" t="s">
        <v>1504</v>
      </c>
      <c r="F80" s="392" t="s">
        <v>1504</v>
      </c>
      <c r="G80" s="392" t="s">
        <v>2179</v>
      </c>
      <c r="H80" s="392" t="s">
        <v>2179</v>
      </c>
      <c r="I80" s="392" t="s">
        <v>2179</v>
      </c>
      <c r="J80" s="392" t="s">
        <v>2179</v>
      </c>
    </row>
    <row r="81">
      <c r="A81" s="392" t="s">
        <v>2232</v>
      </c>
      <c r="B81" s="392" t="s">
        <v>2229</v>
      </c>
      <c r="C81" s="392" t="s">
        <v>1750</v>
      </c>
      <c r="D81" s="392" t="s">
        <v>70</v>
      </c>
      <c r="E81" s="392" t="s">
        <v>1504</v>
      </c>
      <c r="F81" s="392" t="s">
        <v>1504</v>
      </c>
      <c r="G81" s="392" t="s">
        <v>2179</v>
      </c>
      <c r="H81" s="392" t="s">
        <v>2179</v>
      </c>
      <c r="I81" s="392" t="s">
        <v>2179</v>
      </c>
      <c r="J81" s="392" t="s">
        <v>2179</v>
      </c>
    </row>
    <row r="82">
      <c r="A82" s="392" t="s">
        <v>2233</v>
      </c>
      <c r="B82" s="392" t="s">
        <v>2229</v>
      </c>
      <c r="C82" s="392" t="s">
        <v>1750</v>
      </c>
      <c r="D82" s="392" t="s">
        <v>71</v>
      </c>
      <c r="E82" s="392" t="s">
        <v>1504</v>
      </c>
      <c r="F82" s="392" t="s">
        <v>1504</v>
      </c>
      <c r="G82" s="392" t="s">
        <v>2179</v>
      </c>
      <c r="H82" s="392" t="s">
        <v>2179</v>
      </c>
      <c r="I82" s="392" t="s">
        <v>2179</v>
      </c>
      <c r="J82" s="392" t="s">
        <v>2179</v>
      </c>
    </row>
    <row r="83">
      <c r="A83" s="392" t="s">
        <v>2234</v>
      </c>
      <c r="B83" s="392" t="s">
        <v>2229</v>
      </c>
      <c r="C83" s="392" t="s">
        <v>1750</v>
      </c>
      <c r="D83" s="392" t="s">
        <v>38</v>
      </c>
      <c r="E83" s="392" t="s">
        <v>1504</v>
      </c>
      <c r="F83" s="392" t="s">
        <v>2179</v>
      </c>
      <c r="G83" s="392" t="s">
        <v>2179</v>
      </c>
      <c r="H83" s="392" t="s">
        <v>2179</v>
      </c>
      <c r="I83" s="392" t="s">
        <v>2179</v>
      </c>
      <c r="J83" s="392" t="s">
        <v>1504</v>
      </c>
    </row>
    <row r="84">
      <c r="A84" s="392" t="s">
        <v>2235</v>
      </c>
      <c r="B84" s="392" t="s">
        <v>2229</v>
      </c>
      <c r="C84" s="392" t="s">
        <v>1750</v>
      </c>
      <c r="D84" s="392" t="s">
        <v>40</v>
      </c>
      <c r="E84" s="392" t="s">
        <v>1504</v>
      </c>
      <c r="F84" s="392" t="s">
        <v>2179</v>
      </c>
      <c r="G84" s="392" t="s">
        <v>2179</v>
      </c>
      <c r="H84" s="392" t="s">
        <v>2179</v>
      </c>
      <c r="I84" s="392" t="s">
        <v>2179</v>
      </c>
      <c r="J84" s="392" t="s">
        <v>1504</v>
      </c>
    </row>
    <row r="85">
      <c r="A85" s="392" t="s">
        <v>2236</v>
      </c>
      <c r="B85" s="392" t="s">
        <v>2229</v>
      </c>
      <c r="C85" s="392" t="s">
        <v>1750</v>
      </c>
      <c r="D85" s="392" t="s">
        <v>52</v>
      </c>
      <c r="E85" s="392" t="s">
        <v>1504</v>
      </c>
      <c r="F85" s="392" t="s">
        <v>1504</v>
      </c>
      <c r="G85" s="392" t="s">
        <v>2179</v>
      </c>
      <c r="H85" s="392" t="s">
        <v>2179</v>
      </c>
      <c r="I85" s="392" t="s">
        <v>2179</v>
      </c>
      <c r="J85" s="392" t="s">
        <v>2179</v>
      </c>
    </row>
    <row r="86">
      <c r="A86" s="392" t="s">
        <v>2237</v>
      </c>
      <c r="B86" s="392" t="s">
        <v>2229</v>
      </c>
      <c r="C86" s="392" t="s">
        <v>1750</v>
      </c>
      <c r="D86" s="392" t="s">
        <v>50</v>
      </c>
      <c r="E86" s="392" t="s">
        <v>1504</v>
      </c>
      <c r="F86" s="392" t="s">
        <v>1504</v>
      </c>
      <c r="G86" s="392" t="s">
        <v>2179</v>
      </c>
      <c r="H86" s="392" t="s">
        <v>2179</v>
      </c>
      <c r="I86" s="392" t="s">
        <v>2179</v>
      </c>
      <c r="J86" s="392" t="s">
        <v>2179</v>
      </c>
    </row>
    <row r="87">
      <c r="A87" s="392" t="s">
        <v>2238</v>
      </c>
      <c r="B87" s="392" t="s">
        <v>2229</v>
      </c>
      <c r="C87" s="392" t="s">
        <v>1750</v>
      </c>
      <c r="D87" s="392" t="s">
        <v>54</v>
      </c>
      <c r="E87" s="392" t="s">
        <v>1504</v>
      </c>
      <c r="F87" s="392" t="s">
        <v>1504</v>
      </c>
      <c r="G87" s="392" t="s">
        <v>2179</v>
      </c>
      <c r="H87" s="392" t="s">
        <v>2179</v>
      </c>
      <c r="I87" s="392" t="s">
        <v>2179</v>
      </c>
      <c r="J87" s="392" t="s">
        <v>2179</v>
      </c>
    </row>
    <row r="88">
      <c r="A88" s="392" t="s">
        <v>2239</v>
      </c>
      <c r="B88" s="392" t="s">
        <v>2229</v>
      </c>
      <c r="C88" s="392" t="s">
        <v>1750</v>
      </c>
      <c r="D88" s="392" t="s">
        <v>56</v>
      </c>
      <c r="E88" s="392" t="s">
        <v>1504</v>
      </c>
      <c r="F88" s="392" t="s">
        <v>1504</v>
      </c>
      <c r="G88" s="392" t="s">
        <v>2179</v>
      </c>
      <c r="H88" s="392" t="s">
        <v>2179</v>
      </c>
      <c r="I88" s="392" t="s">
        <v>2179</v>
      </c>
      <c r="J88" s="392" t="s">
        <v>2179</v>
      </c>
    </row>
    <row r="89">
      <c r="A89" s="392" t="s">
        <v>2240</v>
      </c>
      <c r="B89" s="392" t="s">
        <v>2229</v>
      </c>
      <c r="C89" s="392" t="s">
        <v>1750</v>
      </c>
      <c r="D89" s="392" t="s">
        <v>46</v>
      </c>
      <c r="E89" s="392" t="s">
        <v>1504</v>
      </c>
      <c r="F89" s="392" t="s">
        <v>1504</v>
      </c>
      <c r="G89" s="392" t="s">
        <v>2179</v>
      </c>
      <c r="H89" s="392" t="s">
        <v>2179</v>
      </c>
      <c r="I89" s="392" t="s">
        <v>2179</v>
      </c>
      <c r="J89" s="392" t="s">
        <v>2179</v>
      </c>
    </row>
    <row r="90">
      <c r="A90" s="392" t="s">
        <v>2241</v>
      </c>
      <c r="B90" s="392" t="s">
        <v>2229</v>
      </c>
      <c r="C90" s="392" t="s">
        <v>1750</v>
      </c>
      <c r="D90" s="392" t="s">
        <v>48</v>
      </c>
      <c r="E90" s="392" t="s">
        <v>1504</v>
      </c>
      <c r="F90" s="392" t="s">
        <v>1504</v>
      </c>
      <c r="G90" s="392" t="s">
        <v>2179</v>
      </c>
      <c r="H90" s="392" t="s">
        <v>2179</v>
      </c>
      <c r="I90" s="392" t="s">
        <v>2179</v>
      </c>
      <c r="J90" s="392" t="s">
        <v>2179</v>
      </c>
    </row>
    <row r="91">
      <c r="A91" s="392" t="s">
        <v>2242</v>
      </c>
      <c r="B91" s="392" t="s">
        <v>2229</v>
      </c>
      <c r="C91" s="392" t="s">
        <v>1750</v>
      </c>
      <c r="D91" s="392" t="s">
        <v>58</v>
      </c>
      <c r="E91" s="392" t="s">
        <v>1504</v>
      </c>
      <c r="F91" s="392" t="s">
        <v>1504</v>
      </c>
      <c r="G91" s="392" t="s">
        <v>2179</v>
      </c>
      <c r="H91" s="392" t="s">
        <v>2179</v>
      </c>
      <c r="I91" s="392" t="s">
        <v>2179</v>
      </c>
      <c r="J91" s="392" t="s">
        <v>2179</v>
      </c>
    </row>
    <row r="92">
      <c r="A92" s="392" t="s">
        <v>2243</v>
      </c>
      <c r="B92" s="392" t="s">
        <v>2229</v>
      </c>
      <c r="C92" s="392" t="s">
        <v>1750</v>
      </c>
      <c r="D92" s="392" t="s">
        <v>60</v>
      </c>
      <c r="E92" s="392" t="s">
        <v>1504</v>
      </c>
      <c r="F92" s="392" t="s">
        <v>1504</v>
      </c>
      <c r="G92" s="392" t="s">
        <v>2179</v>
      </c>
      <c r="H92" s="392" t="s">
        <v>2179</v>
      </c>
      <c r="I92" s="392" t="s">
        <v>2179</v>
      </c>
      <c r="J92" s="392" t="s">
        <v>2179</v>
      </c>
    </row>
    <row r="93">
      <c r="A93" s="392" t="s">
        <v>2228</v>
      </c>
      <c r="B93" s="392" t="s">
        <v>2229</v>
      </c>
      <c r="C93" s="392" t="s">
        <v>1750</v>
      </c>
      <c r="D93" s="392" t="s">
        <v>37</v>
      </c>
      <c r="E93" s="392" t="s">
        <v>1504</v>
      </c>
      <c r="F93" s="392" t="s">
        <v>1504</v>
      </c>
      <c r="G93" s="392" t="s">
        <v>2179</v>
      </c>
      <c r="H93" s="392" t="s">
        <v>2179</v>
      </c>
      <c r="I93" s="392" t="s">
        <v>2179</v>
      </c>
      <c r="J93" s="392" t="s">
        <v>2179</v>
      </c>
    </row>
    <row r="94">
      <c r="A94" s="392" t="s">
        <v>2230</v>
      </c>
      <c r="B94" s="392" t="s">
        <v>2229</v>
      </c>
      <c r="C94" s="392" t="s">
        <v>1750</v>
      </c>
      <c r="D94" s="392" t="s">
        <v>2181</v>
      </c>
      <c r="E94" s="392" t="s">
        <v>1504</v>
      </c>
      <c r="F94" s="392" t="s">
        <v>1504</v>
      </c>
      <c r="G94" s="392" t="s">
        <v>2179</v>
      </c>
      <c r="H94" s="392" t="s">
        <v>2179</v>
      </c>
      <c r="I94" s="392" t="s">
        <v>2179</v>
      </c>
      <c r="J94" s="392" t="s">
        <v>2179</v>
      </c>
    </row>
    <row r="95">
      <c r="A95" s="392" t="s">
        <v>2231</v>
      </c>
      <c r="B95" s="392" t="s">
        <v>2229</v>
      </c>
      <c r="C95" s="392" t="s">
        <v>1750</v>
      </c>
      <c r="D95" s="392" t="s">
        <v>2183</v>
      </c>
      <c r="E95" s="392" t="s">
        <v>1504</v>
      </c>
      <c r="F95" s="392" t="s">
        <v>1504</v>
      </c>
      <c r="G95" s="392" t="s">
        <v>2179</v>
      </c>
      <c r="H95" s="392" t="s">
        <v>2179</v>
      </c>
      <c r="I95" s="392" t="s">
        <v>2179</v>
      </c>
      <c r="J95" s="392" t="s">
        <v>2179</v>
      </c>
    </row>
    <row r="96">
      <c r="A96" s="392" t="s">
        <v>2232</v>
      </c>
      <c r="B96" s="392" t="s">
        <v>2229</v>
      </c>
      <c r="C96" s="392" t="s">
        <v>1750</v>
      </c>
      <c r="D96" s="392" t="s">
        <v>70</v>
      </c>
      <c r="E96" s="392" t="s">
        <v>1504</v>
      </c>
      <c r="F96" s="392" t="s">
        <v>1504</v>
      </c>
      <c r="G96" s="392" t="s">
        <v>2179</v>
      </c>
      <c r="H96" s="392" t="s">
        <v>2179</v>
      </c>
      <c r="I96" s="392" t="s">
        <v>2179</v>
      </c>
      <c r="J96" s="392" t="s">
        <v>2179</v>
      </c>
    </row>
    <row r="97">
      <c r="A97" s="392" t="s">
        <v>2233</v>
      </c>
      <c r="B97" s="392" t="s">
        <v>2229</v>
      </c>
      <c r="C97" s="392" t="s">
        <v>1750</v>
      </c>
      <c r="D97" s="392" t="s">
        <v>71</v>
      </c>
      <c r="E97" s="392" t="s">
        <v>1504</v>
      </c>
      <c r="F97" s="392" t="s">
        <v>1504</v>
      </c>
      <c r="G97" s="392" t="s">
        <v>2179</v>
      </c>
      <c r="H97" s="392" t="s">
        <v>2179</v>
      </c>
      <c r="I97" s="392" t="s">
        <v>2179</v>
      </c>
      <c r="J97" s="392" t="s">
        <v>2179</v>
      </c>
    </row>
    <row r="98">
      <c r="A98" s="392" t="s">
        <v>2234</v>
      </c>
      <c r="B98" s="392" t="s">
        <v>2229</v>
      </c>
      <c r="C98" s="392" t="s">
        <v>1750</v>
      </c>
      <c r="D98" s="392" t="s">
        <v>38</v>
      </c>
      <c r="E98" s="392" t="s">
        <v>1504</v>
      </c>
      <c r="F98" s="392" t="s">
        <v>2179</v>
      </c>
      <c r="G98" s="392" t="s">
        <v>2179</v>
      </c>
      <c r="H98" s="392" t="s">
        <v>2179</v>
      </c>
      <c r="I98" s="392" t="s">
        <v>2179</v>
      </c>
      <c r="J98" s="392" t="s">
        <v>1504</v>
      </c>
    </row>
    <row r="99">
      <c r="A99" s="392" t="s">
        <v>2235</v>
      </c>
      <c r="B99" s="392" t="s">
        <v>2229</v>
      </c>
      <c r="C99" s="392" t="s">
        <v>1750</v>
      </c>
      <c r="D99" s="392" t="s">
        <v>40</v>
      </c>
      <c r="E99" s="392" t="s">
        <v>1504</v>
      </c>
      <c r="F99" s="392" t="s">
        <v>2179</v>
      </c>
      <c r="G99" s="392" t="s">
        <v>2179</v>
      </c>
      <c r="H99" s="392" t="s">
        <v>2179</v>
      </c>
      <c r="I99" s="392" t="s">
        <v>2179</v>
      </c>
      <c r="J99" s="392" t="s">
        <v>1504</v>
      </c>
    </row>
    <row r="100">
      <c r="A100" s="392" t="s">
        <v>2236</v>
      </c>
      <c r="B100" s="392" t="s">
        <v>2229</v>
      </c>
      <c r="C100" s="392" t="s">
        <v>1750</v>
      </c>
      <c r="D100" s="392" t="s">
        <v>52</v>
      </c>
      <c r="E100" s="392" t="s">
        <v>1504</v>
      </c>
      <c r="F100" s="392" t="s">
        <v>1504</v>
      </c>
      <c r="G100" s="392" t="s">
        <v>2179</v>
      </c>
      <c r="H100" s="392" t="s">
        <v>2179</v>
      </c>
      <c r="I100" s="392" t="s">
        <v>2179</v>
      </c>
      <c r="J100" s="392" t="s">
        <v>2179</v>
      </c>
    </row>
    <row r="101">
      <c r="A101" s="392" t="s">
        <v>2237</v>
      </c>
      <c r="B101" s="392" t="s">
        <v>2229</v>
      </c>
      <c r="C101" s="392" t="s">
        <v>1750</v>
      </c>
      <c r="D101" s="392" t="s">
        <v>50</v>
      </c>
      <c r="E101" s="392" t="s">
        <v>1504</v>
      </c>
      <c r="F101" s="392" t="s">
        <v>1504</v>
      </c>
      <c r="G101" s="392" t="s">
        <v>2179</v>
      </c>
      <c r="H101" s="392" t="s">
        <v>2179</v>
      </c>
      <c r="I101" s="392" t="s">
        <v>2179</v>
      </c>
      <c r="J101" s="392" t="s">
        <v>2179</v>
      </c>
    </row>
    <row r="102">
      <c r="A102" s="392" t="s">
        <v>2238</v>
      </c>
      <c r="B102" s="392" t="s">
        <v>2229</v>
      </c>
      <c r="C102" s="392" t="s">
        <v>1750</v>
      </c>
      <c r="D102" s="392" t="s">
        <v>54</v>
      </c>
      <c r="E102" s="392" t="s">
        <v>1504</v>
      </c>
      <c r="F102" s="392" t="s">
        <v>1504</v>
      </c>
      <c r="G102" s="392" t="s">
        <v>2179</v>
      </c>
      <c r="H102" s="392" t="s">
        <v>2179</v>
      </c>
      <c r="I102" s="392" t="s">
        <v>2179</v>
      </c>
      <c r="J102" s="392" t="s">
        <v>2179</v>
      </c>
    </row>
    <row r="103">
      <c r="A103" s="392" t="s">
        <v>2239</v>
      </c>
      <c r="B103" s="392" t="s">
        <v>2229</v>
      </c>
      <c r="C103" s="392" t="s">
        <v>1750</v>
      </c>
      <c r="D103" s="392" t="s">
        <v>56</v>
      </c>
      <c r="E103" s="392" t="s">
        <v>1504</v>
      </c>
      <c r="F103" s="392" t="s">
        <v>1504</v>
      </c>
      <c r="G103" s="392" t="s">
        <v>2179</v>
      </c>
      <c r="H103" s="392" t="s">
        <v>2179</v>
      </c>
      <c r="I103" s="392" t="s">
        <v>2179</v>
      </c>
      <c r="J103" s="392" t="s">
        <v>2179</v>
      </c>
    </row>
    <row r="104">
      <c r="A104" s="392" t="s">
        <v>2240</v>
      </c>
      <c r="B104" s="392" t="s">
        <v>2229</v>
      </c>
      <c r="C104" s="392" t="s">
        <v>1750</v>
      </c>
      <c r="D104" s="392" t="s">
        <v>46</v>
      </c>
      <c r="E104" s="392" t="s">
        <v>1504</v>
      </c>
      <c r="F104" s="392" t="s">
        <v>1504</v>
      </c>
      <c r="G104" s="392" t="s">
        <v>2179</v>
      </c>
      <c r="H104" s="392" t="s">
        <v>2179</v>
      </c>
      <c r="I104" s="392" t="s">
        <v>2179</v>
      </c>
      <c r="J104" s="392" t="s">
        <v>2179</v>
      </c>
    </row>
    <row r="105">
      <c r="A105" s="392" t="s">
        <v>2241</v>
      </c>
      <c r="B105" s="392" t="s">
        <v>2229</v>
      </c>
      <c r="C105" s="392" t="s">
        <v>1750</v>
      </c>
      <c r="D105" s="392" t="s">
        <v>48</v>
      </c>
      <c r="E105" s="392" t="s">
        <v>1504</v>
      </c>
      <c r="F105" s="392" t="s">
        <v>1504</v>
      </c>
      <c r="G105" s="392" t="s">
        <v>2179</v>
      </c>
      <c r="H105" s="392" t="s">
        <v>2179</v>
      </c>
      <c r="I105" s="392" t="s">
        <v>2179</v>
      </c>
      <c r="J105" s="392" t="s">
        <v>2179</v>
      </c>
    </row>
    <row r="106">
      <c r="A106" s="392" t="s">
        <v>2242</v>
      </c>
      <c r="B106" s="392" t="s">
        <v>2229</v>
      </c>
      <c r="C106" s="392" t="s">
        <v>1750</v>
      </c>
      <c r="D106" s="392" t="s">
        <v>58</v>
      </c>
      <c r="E106" s="392" t="s">
        <v>1504</v>
      </c>
      <c r="F106" s="392" t="s">
        <v>1504</v>
      </c>
      <c r="G106" s="392" t="s">
        <v>2179</v>
      </c>
      <c r="H106" s="392" t="s">
        <v>2179</v>
      </c>
      <c r="I106" s="392" t="s">
        <v>2179</v>
      </c>
      <c r="J106" s="392" t="s">
        <v>2179</v>
      </c>
    </row>
    <row r="107">
      <c r="A107" s="392" t="s">
        <v>2243</v>
      </c>
      <c r="B107" s="392" t="s">
        <v>2229</v>
      </c>
      <c r="C107" s="392" t="s">
        <v>1750</v>
      </c>
      <c r="D107" s="392" t="s">
        <v>60</v>
      </c>
      <c r="E107" s="392" t="s">
        <v>1504</v>
      </c>
      <c r="F107" s="392" t="s">
        <v>1504</v>
      </c>
      <c r="G107" s="392" t="s">
        <v>2179</v>
      </c>
      <c r="H107" s="392" t="s">
        <v>2179</v>
      </c>
      <c r="I107" s="392" t="s">
        <v>2179</v>
      </c>
      <c r="J107" s="392" t="s">
        <v>2179</v>
      </c>
    </row>
    <row r="108">
      <c r="A108" s="392" t="s">
        <v>2228</v>
      </c>
      <c r="B108" s="392" t="s">
        <v>2229</v>
      </c>
      <c r="C108" s="392" t="s">
        <v>1750</v>
      </c>
      <c r="D108" s="392" t="s">
        <v>37</v>
      </c>
      <c r="E108" s="392" t="s">
        <v>1504</v>
      </c>
      <c r="F108" s="392" t="s">
        <v>1504</v>
      </c>
      <c r="G108" s="392" t="s">
        <v>2179</v>
      </c>
      <c r="H108" s="392" t="s">
        <v>2179</v>
      </c>
      <c r="I108" s="392" t="s">
        <v>2179</v>
      </c>
      <c r="J108" s="392" t="s">
        <v>2179</v>
      </c>
    </row>
    <row r="109">
      <c r="A109" s="392" t="s">
        <v>2230</v>
      </c>
      <c r="B109" s="392" t="s">
        <v>2229</v>
      </c>
      <c r="C109" s="392" t="s">
        <v>1750</v>
      </c>
      <c r="D109" s="392" t="s">
        <v>2181</v>
      </c>
      <c r="E109" s="392" t="s">
        <v>1504</v>
      </c>
      <c r="F109" s="392" t="s">
        <v>1504</v>
      </c>
      <c r="G109" s="392" t="s">
        <v>2179</v>
      </c>
      <c r="H109" s="392" t="s">
        <v>2179</v>
      </c>
      <c r="I109" s="392" t="s">
        <v>2179</v>
      </c>
      <c r="J109" s="392" t="s">
        <v>2179</v>
      </c>
    </row>
    <row r="110">
      <c r="A110" s="392" t="s">
        <v>2231</v>
      </c>
      <c r="B110" s="392" t="s">
        <v>2229</v>
      </c>
      <c r="C110" s="392" t="s">
        <v>1750</v>
      </c>
      <c r="D110" s="392" t="s">
        <v>2183</v>
      </c>
      <c r="E110" s="392" t="s">
        <v>1504</v>
      </c>
      <c r="F110" s="392" t="s">
        <v>1504</v>
      </c>
      <c r="G110" s="392" t="s">
        <v>2179</v>
      </c>
      <c r="H110" s="392" t="s">
        <v>2179</v>
      </c>
      <c r="I110" s="392" t="s">
        <v>2179</v>
      </c>
      <c r="J110" s="392" t="s">
        <v>2179</v>
      </c>
    </row>
    <row r="111">
      <c r="A111" s="392" t="s">
        <v>2232</v>
      </c>
      <c r="B111" s="392" t="s">
        <v>2229</v>
      </c>
      <c r="C111" s="392" t="s">
        <v>1750</v>
      </c>
      <c r="D111" s="392" t="s">
        <v>70</v>
      </c>
      <c r="E111" s="392" t="s">
        <v>1504</v>
      </c>
      <c r="F111" s="392" t="s">
        <v>1504</v>
      </c>
      <c r="G111" s="392" t="s">
        <v>2179</v>
      </c>
      <c r="H111" s="392" t="s">
        <v>2179</v>
      </c>
      <c r="I111" s="392" t="s">
        <v>2179</v>
      </c>
      <c r="J111" s="392" t="s">
        <v>2179</v>
      </c>
    </row>
    <row r="112">
      <c r="A112" s="392" t="s">
        <v>2233</v>
      </c>
      <c r="B112" s="392" t="s">
        <v>2229</v>
      </c>
      <c r="C112" s="392" t="s">
        <v>1750</v>
      </c>
      <c r="D112" s="392" t="s">
        <v>71</v>
      </c>
      <c r="E112" s="392" t="s">
        <v>1504</v>
      </c>
      <c r="F112" s="392" t="s">
        <v>1504</v>
      </c>
      <c r="G112" s="392" t="s">
        <v>2179</v>
      </c>
      <c r="H112" s="392" t="s">
        <v>2179</v>
      </c>
      <c r="I112" s="392" t="s">
        <v>2179</v>
      </c>
      <c r="J112" s="392" t="s">
        <v>2179</v>
      </c>
    </row>
    <row r="113">
      <c r="A113" s="392" t="s">
        <v>2234</v>
      </c>
      <c r="B113" s="392" t="s">
        <v>2229</v>
      </c>
      <c r="C113" s="392" t="s">
        <v>1750</v>
      </c>
      <c r="D113" s="392" t="s">
        <v>38</v>
      </c>
      <c r="E113" s="392" t="s">
        <v>1504</v>
      </c>
      <c r="F113" s="392" t="s">
        <v>2179</v>
      </c>
      <c r="G113" s="392" t="s">
        <v>2179</v>
      </c>
      <c r="H113" s="392" t="s">
        <v>2179</v>
      </c>
      <c r="I113" s="392" t="s">
        <v>2179</v>
      </c>
      <c r="J113" s="392" t="s">
        <v>1504</v>
      </c>
    </row>
    <row r="114">
      <c r="A114" s="392" t="s">
        <v>2235</v>
      </c>
      <c r="B114" s="392" t="s">
        <v>2229</v>
      </c>
      <c r="C114" s="392" t="s">
        <v>1750</v>
      </c>
      <c r="D114" s="392" t="s">
        <v>40</v>
      </c>
      <c r="E114" s="392" t="s">
        <v>1504</v>
      </c>
      <c r="F114" s="392" t="s">
        <v>2179</v>
      </c>
      <c r="G114" s="392" t="s">
        <v>2179</v>
      </c>
      <c r="H114" s="392" t="s">
        <v>2179</v>
      </c>
      <c r="I114" s="392" t="s">
        <v>2179</v>
      </c>
      <c r="J114" s="392" t="s">
        <v>1504</v>
      </c>
    </row>
    <row r="115">
      <c r="A115" s="392" t="s">
        <v>2236</v>
      </c>
      <c r="B115" s="392" t="s">
        <v>2229</v>
      </c>
      <c r="C115" s="392" t="s">
        <v>1750</v>
      </c>
      <c r="D115" s="392" t="s">
        <v>52</v>
      </c>
      <c r="E115" s="392" t="s">
        <v>1504</v>
      </c>
      <c r="F115" s="392" t="s">
        <v>1504</v>
      </c>
      <c r="G115" s="392" t="s">
        <v>2179</v>
      </c>
      <c r="H115" s="392" t="s">
        <v>2179</v>
      </c>
      <c r="I115" s="392" t="s">
        <v>2179</v>
      </c>
      <c r="J115" s="392" t="s">
        <v>2179</v>
      </c>
    </row>
    <row r="116">
      <c r="A116" s="392" t="s">
        <v>2237</v>
      </c>
      <c r="B116" s="392" t="s">
        <v>2229</v>
      </c>
      <c r="C116" s="392" t="s">
        <v>1750</v>
      </c>
      <c r="D116" s="392" t="s">
        <v>50</v>
      </c>
      <c r="E116" s="392" t="s">
        <v>1504</v>
      </c>
      <c r="F116" s="392" t="s">
        <v>1504</v>
      </c>
      <c r="G116" s="392" t="s">
        <v>2179</v>
      </c>
      <c r="H116" s="392" t="s">
        <v>2179</v>
      </c>
      <c r="I116" s="392" t="s">
        <v>2179</v>
      </c>
      <c r="J116" s="392" t="s">
        <v>2179</v>
      </c>
    </row>
    <row r="117">
      <c r="A117" s="392" t="s">
        <v>2238</v>
      </c>
      <c r="B117" s="392" t="s">
        <v>2229</v>
      </c>
      <c r="C117" s="392" t="s">
        <v>1750</v>
      </c>
      <c r="D117" s="392" t="s">
        <v>54</v>
      </c>
      <c r="E117" s="392" t="s">
        <v>1504</v>
      </c>
      <c r="F117" s="392" t="s">
        <v>1504</v>
      </c>
      <c r="G117" s="392" t="s">
        <v>2179</v>
      </c>
      <c r="H117" s="392" t="s">
        <v>2179</v>
      </c>
      <c r="I117" s="392" t="s">
        <v>2179</v>
      </c>
      <c r="J117" s="392" t="s">
        <v>2179</v>
      </c>
    </row>
    <row r="118">
      <c r="A118" s="392" t="s">
        <v>2239</v>
      </c>
      <c r="B118" s="392" t="s">
        <v>2229</v>
      </c>
      <c r="C118" s="392" t="s">
        <v>1750</v>
      </c>
      <c r="D118" s="392" t="s">
        <v>56</v>
      </c>
      <c r="E118" s="392" t="s">
        <v>1504</v>
      </c>
      <c r="F118" s="392" t="s">
        <v>1504</v>
      </c>
      <c r="G118" s="392" t="s">
        <v>2179</v>
      </c>
      <c r="H118" s="392" t="s">
        <v>2179</v>
      </c>
      <c r="I118" s="392" t="s">
        <v>2179</v>
      </c>
      <c r="J118" s="392" t="s">
        <v>2179</v>
      </c>
    </row>
    <row r="119">
      <c r="A119" s="392" t="s">
        <v>2240</v>
      </c>
      <c r="B119" s="392" t="s">
        <v>2229</v>
      </c>
      <c r="C119" s="392" t="s">
        <v>1750</v>
      </c>
      <c r="D119" s="392" t="s">
        <v>46</v>
      </c>
      <c r="E119" s="392" t="s">
        <v>1504</v>
      </c>
      <c r="F119" s="392" t="s">
        <v>1504</v>
      </c>
      <c r="G119" s="392" t="s">
        <v>2179</v>
      </c>
      <c r="H119" s="392" t="s">
        <v>2179</v>
      </c>
      <c r="I119" s="392" t="s">
        <v>2179</v>
      </c>
      <c r="J119" s="392" t="s">
        <v>2179</v>
      </c>
    </row>
    <row r="120">
      <c r="A120" s="392" t="s">
        <v>2241</v>
      </c>
      <c r="B120" s="392" t="s">
        <v>2229</v>
      </c>
      <c r="C120" s="392" t="s">
        <v>1750</v>
      </c>
      <c r="D120" s="392" t="s">
        <v>48</v>
      </c>
      <c r="E120" s="392" t="s">
        <v>1504</v>
      </c>
      <c r="F120" s="392" t="s">
        <v>1504</v>
      </c>
      <c r="G120" s="392" t="s">
        <v>2179</v>
      </c>
      <c r="H120" s="392" t="s">
        <v>2179</v>
      </c>
      <c r="I120" s="392" t="s">
        <v>2179</v>
      </c>
      <c r="J120" s="392" t="s">
        <v>2179</v>
      </c>
    </row>
    <row r="121">
      <c r="A121" s="392" t="s">
        <v>2242</v>
      </c>
      <c r="B121" s="392" t="s">
        <v>2229</v>
      </c>
      <c r="C121" s="392" t="s">
        <v>1750</v>
      </c>
      <c r="D121" s="392" t="s">
        <v>58</v>
      </c>
      <c r="E121" s="392" t="s">
        <v>1504</v>
      </c>
      <c r="F121" s="392" t="s">
        <v>1504</v>
      </c>
      <c r="G121" s="392" t="s">
        <v>2179</v>
      </c>
      <c r="H121" s="392" t="s">
        <v>2179</v>
      </c>
      <c r="I121" s="392" t="s">
        <v>2179</v>
      </c>
      <c r="J121" s="392" t="s">
        <v>2179</v>
      </c>
    </row>
    <row r="122">
      <c r="A122" s="392" t="s">
        <v>2243</v>
      </c>
      <c r="B122" s="392" t="s">
        <v>2229</v>
      </c>
      <c r="C122" s="392" t="s">
        <v>1750</v>
      </c>
      <c r="D122" s="392" t="s">
        <v>60</v>
      </c>
      <c r="E122" s="392" t="s">
        <v>1504</v>
      </c>
      <c r="F122" s="392" t="s">
        <v>1504</v>
      </c>
      <c r="G122" s="392" t="s">
        <v>2179</v>
      </c>
      <c r="H122" s="392" t="s">
        <v>2179</v>
      </c>
      <c r="I122" s="392" t="s">
        <v>2179</v>
      </c>
      <c r="J122" s="392" t="s">
        <v>2179</v>
      </c>
    </row>
    <row r="123">
      <c r="A123" s="392" t="s">
        <v>2244</v>
      </c>
      <c r="B123" s="392" t="s">
        <v>2245</v>
      </c>
      <c r="C123" s="392" t="s">
        <v>1738</v>
      </c>
      <c r="D123" s="392" t="s">
        <v>37</v>
      </c>
      <c r="E123" s="392" t="s">
        <v>1504</v>
      </c>
      <c r="F123" s="392" t="s">
        <v>1504</v>
      </c>
      <c r="G123" s="392" t="s">
        <v>2179</v>
      </c>
      <c r="H123" s="392" t="s">
        <v>2179</v>
      </c>
      <c r="I123" s="392" t="s">
        <v>2179</v>
      </c>
      <c r="J123" s="392" t="s">
        <v>2179</v>
      </c>
    </row>
    <row r="124">
      <c r="A124" s="392" t="s">
        <v>2246</v>
      </c>
      <c r="B124" s="392" t="s">
        <v>2245</v>
      </c>
      <c r="C124" s="392" t="s">
        <v>1738</v>
      </c>
      <c r="D124" s="392" t="s">
        <v>2181</v>
      </c>
      <c r="E124" s="392" t="s">
        <v>1504</v>
      </c>
      <c r="F124" s="392" t="s">
        <v>1504</v>
      </c>
      <c r="G124" s="392" t="s">
        <v>2179</v>
      </c>
      <c r="H124" s="392" t="s">
        <v>2179</v>
      </c>
      <c r="I124" s="392" t="s">
        <v>2179</v>
      </c>
      <c r="J124" s="392" t="s">
        <v>2179</v>
      </c>
    </row>
    <row r="125">
      <c r="A125" s="392" t="s">
        <v>2247</v>
      </c>
      <c r="B125" s="392" t="s">
        <v>2245</v>
      </c>
      <c r="C125" s="392" t="s">
        <v>1738</v>
      </c>
      <c r="D125" s="392" t="s">
        <v>2183</v>
      </c>
      <c r="E125" s="392" t="s">
        <v>1504</v>
      </c>
      <c r="F125" s="392" t="s">
        <v>1504</v>
      </c>
      <c r="G125" s="392" t="s">
        <v>2179</v>
      </c>
      <c r="H125" s="392" t="s">
        <v>2179</v>
      </c>
      <c r="I125" s="392" t="s">
        <v>2179</v>
      </c>
      <c r="J125" s="392" t="s">
        <v>2179</v>
      </c>
    </row>
    <row r="126">
      <c r="A126" s="392" t="s">
        <v>2248</v>
      </c>
      <c r="B126" s="392" t="s">
        <v>2245</v>
      </c>
      <c r="C126" s="392" t="s">
        <v>1738</v>
      </c>
      <c r="D126" s="392" t="s">
        <v>70</v>
      </c>
      <c r="E126" s="392" t="s">
        <v>1504</v>
      </c>
      <c r="F126" s="392" t="s">
        <v>1504</v>
      </c>
      <c r="G126" s="392" t="s">
        <v>2179</v>
      </c>
      <c r="H126" s="392" t="s">
        <v>2179</v>
      </c>
      <c r="I126" s="392" t="s">
        <v>2179</v>
      </c>
      <c r="J126" s="392" t="s">
        <v>2179</v>
      </c>
    </row>
    <row r="127">
      <c r="A127" s="392" t="s">
        <v>2249</v>
      </c>
      <c r="B127" s="392" t="s">
        <v>2245</v>
      </c>
      <c r="C127" s="392" t="s">
        <v>1738</v>
      </c>
      <c r="D127" s="392" t="s">
        <v>71</v>
      </c>
      <c r="E127" s="392" t="s">
        <v>1504</v>
      </c>
      <c r="F127" s="392" t="s">
        <v>1504</v>
      </c>
      <c r="G127" s="392" t="s">
        <v>2179</v>
      </c>
      <c r="H127" s="392" t="s">
        <v>2179</v>
      </c>
      <c r="I127" s="392" t="s">
        <v>2179</v>
      </c>
      <c r="J127" s="392" t="s">
        <v>2179</v>
      </c>
    </row>
    <row r="128">
      <c r="A128" s="392" t="s">
        <v>2250</v>
      </c>
      <c r="B128" s="392" t="s">
        <v>2245</v>
      </c>
      <c r="C128" s="392" t="s">
        <v>1738</v>
      </c>
      <c r="D128" s="392" t="s">
        <v>38</v>
      </c>
      <c r="E128" s="392" t="s">
        <v>1504</v>
      </c>
      <c r="F128" s="392" t="s">
        <v>2179</v>
      </c>
      <c r="G128" s="392" t="s">
        <v>2179</v>
      </c>
      <c r="H128" s="392" t="s">
        <v>2179</v>
      </c>
      <c r="I128" s="392" t="s">
        <v>2179</v>
      </c>
      <c r="J128" s="392" t="s">
        <v>1504</v>
      </c>
    </row>
    <row r="129">
      <c r="A129" s="392" t="s">
        <v>2251</v>
      </c>
      <c r="B129" s="392" t="s">
        <v>2245</v>
      </c>
      <c r="C129" s="392" t="s">
        <v>1738</v>
      </c>
      <c r="D129" s="392" t="s">
        <v>40</v>
      </c>
      <c r="E129" s="392" t="s">
        <v>1504</v>
      </c>
      <c r="F129" s="392" t="s">
        <v>2179</v>
      </c>
      <c r="G129" s="392" t="s">
        <v>2179</v>
      </c>
      <c r="H129" s="392" t="s">
        <v>2179</v>
      </c>
      <c r="I129" s="392" t="s">
        <v>2179</v>
      </c>
      <c r="J129" s="392" t="s">
        <v>1504</v>
      </c>
    </row>
    <row r="130">
      <c r="A130" s="392" t="s">
        <v>2252</v>
      </c>
      <c r="B130" s="392" t="s">
        <v>2245</v>
      </c>
      <c r="C130" s="392" t="s">
        <v>1738</v>
      </c>
      <c r="D130" s="392" t="s">
        <v>52</v>
      </c>
      <c r="E130" s="392" t="s">
        <v>1504</v>
      </c>
      <c r="F130" s="392" t="s">
        <v>1504</v>
      </c>
      <c r="G130" s="392" t="s">
        <v>2179</v>
      </c>
      <c r="H130" s="392" t="s">
        <v>2179</v>
      </c>
      <c r="I130" s="392" t="s">
        <v>2179</v>
      </c>
      <c r="J130" s="392" t="s">
        <v>2179</v>
      </c>
    </row>
    <row r="131">
      <c r="A131" s="392" t="s">
        <v>2253</v>
      </c>
      <c r="B131" s="392" t="s">
        <v>2245</v>
      </c>
      <c r="C131" s="392" t="s">
        <v>1738</v>
      </c>
      <c r="D131" s="392" t="s">
        <v>50</v>
      </c>
      <c r="E131" s="392" t="s">
        <v>1504</v>
      </c>
      <c r="F131" s="392" t="s">
        <v>1504</v>
      </c>
      <c r="G131" s="392" t="s">
        <v>2179</v>
      </c>
      <c r="H131" s="392" t="s">
        <v>2179</v>
      </c>
      <c r="I131" s="392" t="s">
        <v>2179</v>
      </c>
      <c r="J131" s="392" t="s">
        <v>2179</v>
      </c>
    </row>
    <row r="132">
      <c r="A132" s="392" t="s">
        <v>2254</v>
      </c>
      <c r="B132" s="392" t="s">
        <v>2245</v>
      </c>
      <c r="C132" s="392" t="s">
        <v>1738</v>
      </c>
      <c r="D132" s="392" t="s">
        <v>54</v>
      </c>
      <c r="E132" s="392" t="s">
        <v>1504</v>
      </c>
      <c r="F132" s="392" t="s">
        <v>1504</v>
      </c>
      <c r="G132" s="392" t="s">
        <v>2179</v>
      </c>
      <c r="H132" s="392" t="s">
        <v>2179</v>
      </c>
      <c r="I132" s="392" t="s">
        <v>2179</v>
      </c>
      <c r="J132" s="392" t="s">
        <v>2179</v>
      </c>
    </row>
    <row r="133">
      <c r="A133" s="392" t="s">
        <v>2255</v>
      </c>
      <c r="B133" s="392" t="s">
        <v>2245</v>
      </c>
      <c r="C133" s="392" t="s">
        <v>1738</v>
      </c>
      <c r="D133" s="392" t="s">
        <v>56</v>
      </c>
      <c r="E133" s="392" t="s">
        <v>1504</v>
      </c>
      <c r="F133" s="392" t="s">
        <v>1504</v>
      </c>
      <c r="G133" s="392" t="s">
        <v>2179</v>
      </c>
      <c r="H133" s="392" t="s">
        <v>2179</v>
      </c>
      <c r="I133" s="392" t="s">
        <v>2179</v>
      </c>
      <c r="J133" s="392" t="s">
        <v>2179</v>
      </c>
    </row>
    <row r="134">
      <c r="A134" s="392" t="s">
        <v>2256</v>
      </c>
      <c r="B134" s="392" t="s">
        <v>2245</v>
      </c>
      <c r="C134" s="392" t="s">
        <v>1738</v>
      </c>
      <c r="D134" s="392" t="s">
        <v>46</v>
      </c>
      <c r="E134" s="392" t="s">
        <v>1504</v>
      </c>
      <c r="F134" s="392" t="s">
        <v>1504</v>
      </c>
      <c r="G134" s="392" t="s">
        <v>2179</v>
      </c>
      <c r="H134" s="392" t="s">
        <v>2179</v>
      </c>
      <c r="I134" s="392" t="s">
        <v>2179</v>
      </c>
      <c r="J134" s="392" t="s">
        <v>2179</v>
      </c>
    </row>
    <row r="135">
      <c r="A135" s="392" t="s">
        <v>2257</v>
      </c>
      <c r="B135" s="392" t="s">
        <v>2245</v>
      </c>
      <c r="C135" s="392" t="s">
        <v>1738</v>
      </c>
      <c r="D135" s="392" t="s">
        <v>48</v>
      </c>
      <c r="E135" s="392" t="s">
        <v>1504</v>
      </c>
      <c r="F135" s="392" t="s">
        <v>1504</v>
      </c>
      <c r="G135" s="392" t="s">
        <v>2179</v>
      </c>
      <c r="H135" s="392" t="s">
        <v>2179</v>
      </c>
      <c r="I135" s="392" t="s">
        <v>2179</v>
      </c>
      <c r="J135" s="392" t="s">
        <v>2179</v>
      </c>
    </row>
    <row r="136">
      <c r="A136" s="392" t="s">
        <v>2258</v>
      </c>
      <c r="B136" s="392" t="s">
        <v>2245</v>
      </c>
      <c r="C136" s="392" t="s">
        <v>1738</v>
      </c>
      <c r="D136" s="392" t="s">
        <v>58</v>
      </c>
      <c r="E136" s="392" t="s">
        <v>1504</v>
      </c>
      <c r="F136" s="392" t="s">
        <v>1504</v>
      </c>
      <c r="G136" s="392" t="s">
        <v>2179</v>
      </c>
      <c r="H136" s="392" t="s">
        <v>2179</v>
      </c>
      <c r="I136" s="392" t="s">
        <v>2179</v>
      </c>
      <c r="J136" s="392" t="s">
        <v>2179</v>
      </c>
    </row>
    <row r="137">
      <c r="A137" s="392" t="s">
        <v>2259</v>
      </c>
      <c r="B137" s="392" t="s">
        <v>2245</v>
      </c>
      <c r="C137" s="392" t="s">
        <v>1738</v>
      </c>
      <c r="D137" s="392" t="s">
        <v>60</v>
      </c>
      <c r="E137" s="392" t="s">
        <v>1504</v>
      </c>
      <c r="F137" s="392" t="s">
        <v>1504</v>
      </c>
      <c r="G137" s="392" t="s">
        <v>2179</v>
      </c>
      <c r="H137" s="392" t="s">
        <v>2179</v>
      </c>
      <c r="I137" s="392" t="s">
        <v>2179</v>
      </c>
      <c r="J137" s="392" t="s">
        <v>2179</v>
      </c>
    </row>
    <row r="138">
      <c r="A138" s="392" t="s">
        <v>2260</v>
      </c>
      <c r="B138" s="392" t="s">
        <v>2261</v>
      </c>
      <c r="C138" s="392" t="s">
        <v>1169</v>
      </c>
      <c r="D138" s="392" t="s">
        <v>37</v>
      </c>
      <c r="E138" s="392" t="s">
        <v>1504</v>
      </c>
      <c r="F138" s="392" t="s">
        <v>1504</v>
      </c>
      <c r="G138" s="392" t="s">
        <v>2179</v>
      </c>
      <c r="H138" s="392" t="s">
        <v>2179</v>
      </c>
      <c r="I138" s="392" t="s">
        <v>2179</v>
      </c>
      <c r="J138" s="392" t="s">
        <v>2179</v>
      </c>
    </row>
    <row r="139">
      <c r="A139" s="392" t="s">
        <v>2262</v>
      </c>
      <c r="B139" s="392" t="s">
        <v>2261</v>
      </c>
      <c r="C139" s="392" t="s">
        <v>1169</v>
      </c>
      <c r="D139" s="392" t="s">
        <v>2181</v>
      </c>
      <c r="E139" s="392" t="s">
        <v>1504</v>
      </c>
      <c r="F139" s="392" t="s">
        <v>1504</v>
      </c>
      <c r="G139" s="392" t="s">
        <v>2179</v>
      </c>
      <c r="H139" s="392" t="s">
        <v>2179</v>
      </c>
      <c r="I139" s="392" t="s">
        <v>2179</v>
      </c>
      <c r="J139" s="392" t="s">
        <v>2179</v>
      </c>
    </row>
    <row r="140">
      <c r="A140" s="392" t="s">
        <v>2263</v>
      </c>
      <c r="B140" s="392" t="s">
        <v>2261</v>
      </c>
      <c r="C140" s="392" t="s">
        <v>1169</v>
      </c>
      <c r="D140" s="392" t="s">
        <v>2183</v>
      </c>
      <c r="E140" s="392" t="s">
        <v>1504</v>
      </c>
      <c r="F140" s="392" t="s">
        <v>1504</v>
      </c>
      <c r="G140" s="392" t="s">
        <v>2179</v>
      </c>
      <c r="H140" s="392" t="s">
        <v>2179</v>
      </c>
      <c r="I140" s="392" t="s">
        <v>2179</v>
      </c>
      <c r="J140" s="392" t="s">
        <v>2179</v>
      </c>
    </row>
    <row r="141">
      <c r="A141" s="392" t="s">
        <v>2264</v>
      </c>
      <c r="B141" s="392" t="s">
        <v>2261</v>
      </c>
      <c r="C141" s="392" t="s">
        <v>1169</v>
      </c>
      <c r="D141" s="392" t="s">
        <v>70</v>
      </c>
      <c r="E141" s="392" t="s">
        <v>1504</v>
      </c>
      <c r="F141" s="392" t="s">
        <v>1504</v>
      </c>
      <c r="G141" s="392" t="s">
        <v>2179</v>
      </c>
      <c r="H141" s="392" t="s">
        <v>2179</v>
      </c>
      <c r="I141" s="392" t="s">
        <v>2179</v>
      </c>
      <c r="J141" s="392" t="s">
        <v>2179</v>
      </c>
    </row>
    <row r="142">
      <c r="A142" s="392" t="s">
        <v>2265</v>
      </c>
      <c r="B142" s="392" t="s">
        <v>2261</v>
      </c>
      <c r="C142" s="392" t="s">
        <v>1169</v>
      </c>
      <c r="D142" s="392" t="s">
        <v>71</v>
      </c>
      <c r="E142" s="392" t="s">
        <v>1504</v>
      </c>
      <c r="F142" s="392" t="s">
        <v>1504</v>
      </c>
      <c r="G142" s="392" t="s">
        <v>2179</v>
      </c>
      <c r="H142" s="392" t="s">
        <v>2179</v>
      </c>
      <c r="I142" s="392" t="s">
        <v>2179</v>
      </c>
      <c r="J142" s="392" t="s">
        <v>2179</v>
      </c>
    </row>
    <row r="143">
      <c r="A143" s="392" t="s">
        <v>2266</v>
      </c>
      <c r="B143" s="392" t="s">
        <v>2261</v>
      </c>
      <c r="C143" s="392" t="s">
        <v>1169</v>
      </c>
      <c r="D143" s="392" t="s">
        <v>38</v>
      </c>
      <c r="E143" s="392" t="s">
        <v>1504</v>
      </c>
      <c r="F143" s="392" t="s">
        <v>2179</v>
      </c>
      <c r="G143" s="392" t="s">
        <v>2179</v>
      </c>
      <c r="H143" s="392" t="s">
        <v>2179</v>
      </c>
      <c r="I143" s="392" t="s">
        <v>2179</v>
      </c>
      <c r="J143" s="392" t="s">
        <v>1504</v>
      </c>
    </row>
    <row r="144">
      <c r="A144" s="392" t="s">
        <v>2267</v>
      </c>
      <c r="B144" s="392" t="s">
        <v>2261</v>
      </c>
      <c r="C144" s="392" t="s">
        <v>1169</v>
      </c>
      <c r="D144" s="392" t="s">
        <v>40</v>
      </c>
      <c r="E144" s="392" t="s">
        <v>1504</v>
      </c>
      <c r="F144" s="392" t="s">
        <v>2179</v>
      </c>
      <c r="G144" s="392" t="s">
        <v>2179</v>
      </c>
      <c r="H144" s="392" t="s">
        <v>2179</v>
      </c>
      <c r="I144" s="392" t="s">
        <v>2179</v>
      </c>
      <c r="J144" s="392" t="s">
        <v>1504</v>
      </c>
    </row>
    <row r="145">
      <c r="A145" s="392" t="s">
        <v>2268</v>
      </c>
      <c r="B145" s="392" t="s">
        <v>2261</v>
      </c>
      <c r="C145" s="392" t="s">
        <v>1169</v>
      </c>
      <c r="D145" s="392" t="s">
        <v>52</v>
      </c>
      <c r="E145" s="392" t="s">
        <v>1504</v>
      </c>
      <c r="F145" s="392" t="s">
        <v>1504</v>
      </c>
      <c r="G145" s="392" t="s">
        <v>2179</v>
      </c>
      <c r="H145" s="392" t="s">
        <v>2179</v>
      </c>
      <c r="I145" s="392" t="s">
        <v>2179</v>
      </c>
      <c r="J145" s="392" t="s">
        <v>2179</v>
      </c>
    </row>
    <row r="146">
      <c r="A146" s="392" t="s">
        <v>2269</v>
      </c>
      <c r="B146" s="392" t="s">
        <v>2261</v>
      </c>
      <c r="C146" s="392" t="s">
        <v>1169</v>
      </c>
      <c r="D146" s="392" t="s">
        <v>50</v>
      </c>
      <c r="E146" s="392" t="s">
        <v>1504</v>
      </c>
      <c r="F146" s="392" t="s">
        <v>1504</v>
      </c>
      <c r="G146" s="392" t="s">
        <v>2179</v>
      </c>
      <c r="H146" s="392" t="s">
        <v>2179</v>
      </c>
      <c r="I146" s="392" t="s">
        <v>2179</v>
      </c>
      <c r="J146" s="392" t="s">
        <v>2179</v>
      </c>
    </row>
    <row r="147">
      <c r="A147" s="392" t="s">
        <v>2270</v>
      </c>
      <c r="B147" s="392" t="s">
        <v>2261</v>
      </c>
      <c r="C147" s="392" t="s">
        <v>1169</v>
      </c>
      <c r="D147" s="392" t="s">
        <v>54</v>
      </c>
      <c r="E147" s="392" t="s">
        <v>1504</v>
      </c>
      <c r="F147" s="392" t="s">
        <v>1504</v>
      </c>
      <c r="G147" s="392" t="s">
        <v>2179</v>
      </c>
      <c r="H147" s="392" t="s">
        <v>2179</v>
      </c>
      <c r="I147" s="392" t="s">
        <v>2179</v>
      </c>
      <c r="J147" s="392" t="s">
        <v>2179</v>
      </c>
    </row>
    <row r="148">
      <c r="A148" s="392" t="s">
        <v>2271</v>
      </c>
      <c r="B148" s="392" t="s">
        <v>2261</v>
      </c>
      <c r="C148" s="392" t="s">
        <v>1169</v>
      </c>
      <c r="D148" s="392" t="s">
        <v>56</v>
      </c>
      <c r="E148" s="392" t="s">
        <v>1504</v>
      </c>
      <c r="F148" s="392" t="s">
        <v>1504</v>
      </c>
      <c r="G148" s="392" t="s">
        <v>2179</v>
      </c>
      <c r="H148" s="392" t="s">
        <v>2179</v>
      </c>
      <c r="I148" s="392" t="s">
        <v>2179</v>
      </c>
      <c r="J148" s="392" t="s">
        <v>2179</v>
      </c>
    </row>
    <row r="149">
      <c r="A149" s="392" t="s">
        <v>2272</v>
      </c>
      <c r="B149" s="392" t="s">
        <v>2261</v>
      </c>
      <c r="C149" s="392" t="s">
        <v>1169</v>
      </c>
      <c r="D149" s="392" t="s">
        <v>46</v>
      </c>
      <c r="E149" s="392" t="s">
        <v>1504</v>
      </c>
      <c r="F149" s="392" t="s">
        <v>1504</v>
      </c>
      <c r="G149" s="392" t="s">
        <v>2179</v>
      </c>
      <c r="H149" s="392" t="s">
        <v>2179</v>
      </c>
      <c r="I149" s="392" t="s">
        <v>2179</v>
      </c>
      <c r="J149" s="392" t="s">
        <v>2179</v>
      </c>
    </row>
    <row r="150">
      <c r="A150" s="392" t="s">
        <v>2273</v>
      </c>
      <c r="B150" s="392" t="s">
        <v>2261</v>
      </c>
      <c r="C150" s="392" t="s">
        <v>1169</v>
      </c>
      <c r="D150" s="392" t="s">
        <v>48</v>
      </c>
      <c r="E150" s="392" t="s">
        <v>1504</v>
      </c>
      <c r="F150" s="392" t="s">
        <v>1504</v>
      </c>
      <c r="G150" s="392" t="s">
        <v>2179</v>
      </c>
      <c r="H150" s="392" t="s">
        <v>2179</v>
      </c>
      <c r="I150" s="392" t="s">
        <v>2179</v>
      </c>
      <c r="J150" s="392" t="s">
        <v>2179</v>
      </c>
    </row>
    <row r="151">
      <c r="A151" s="392" t="s">
        <v>2274</v>
      </c>
      <c r="B151" s="392" t="s">
        <v>2261</v>
      </c>
      <c r="C151" s="392" t="s">
        <v>1169</v>
      </c>
      <c r="D151" s="392" t="s">
        <v>58</v>
      </c>
      <c r="E151" s="392" t="s">
        <v>1504</v>
      </c>
      <c r="F151" s="392" t="s">
        <v>1504</v>
      </c>
      <c r="G151" s="392" t="s">
        <v>2179</v>
      </c>
      <c r="H151" s="392" t="s">
        <v>2179</v>
      </c>
      <c r="I151" s="392" t="s">
        <v>2179</v>
      </c>
      <c r="J151" s="392" t="s">
        <v>2179</v>
      </c>
    </row>
    <row r="152">
      <c r="A152" s="392" t="s">
        <v>2275</v>
      </c>
      <c r="B152" s="392" t="s">
        <v>2261</v>
      </c>
      <c r="C152" s="392" t="s">
        <v>1169</v>
      </c>
      <c r="D152" s="392" t="s">
        <v>60</v>
      </c>
      <c r="E152" s="392" t="s">
        <v>1504</v>
      </c>
      <c r="F152" s="392" t="s">
        <v>1504</v>
      </c>
      <c r="G152" s="392" t="s">
        <v>2179</v>
      </c>
      <c r="H152" s="392" t="s">
        <v>2179</v>
      </c>
      <c r="I152" s="392" t="s">
        <v>2179</v>
      </c>
      <c r="J152" s="392" t="s">
        <v>2179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31.0625" collapsed="true"/>
    <col min="2" max="2" bestFit="true" customWidth="true" width="112.7773437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73" t="s">
        <v>1256</v>
      </c>
      <c r="B8" s="168" t="s">
        <v>1257</v>
      </c>
      <c r="C8" s="168" t="n">
        <v>50.0</v>
      </c>
      <c r="D8" s="168" t="n">
        <v>0.0</v>
      </c>
      <c r="E8" s="168" t="n">
        <v>50.0</v>
      </c>
      <c r="F8" s="168" t="n">
        <v>0.0</v>
      </c>
      <c r="G8" s="168" t="s">
        <v>32</v>
      </c>
    </row>
    <row r="9">
      <c r="A9" s="232" t="s">
        <v>1498</v>
      </c>
      <c r="B9" s="227" t="s">
        <v>1499</v>
      </c>
      <c r="C9" s="227" t="n">
        <v>50.0</v>
      </c>
      <c r="D9" s="227" t="n">
        <v>0.0</v>
      </c>
      <c r="E9" s="227" t="n">
        <v>50.0</v>
      </c>
      <c r="F9" s="227" t="n">
        <v>0.0</v>
      </c>
      <c r="G9" s="227" t="s">
        <v>32</v>
      </c>
    </row>
    <row r="10">
      <c r="A10" s="341" t="s">
        <v>1616</v>
      </c>
      <c r="B10" s="336" t="s">
        <v>1617</v>
      </c>
      <c r="C10" s="336" t="n">
        <v>100.0</v>
      </c>
      <c r="D10" s="336" t="n">
        <v>0.0</v>
      </c>
      <c r="E10" s="336" t="n">
        <v>100.0</v>
      </c>
      <c r="F10" s="336" t="n">
        <v>0.0</v>
      </c>
      <c r="G10" s="336" t="s">
        <v>32</v>
      </c>
    </row>
    <row r="11">
      <c r="A11" s="351" t="s">
        <v>1646</v>
      </c>
      <c r="B11" s="346" t="s">
        <v>1647</v>
      </c>
      <c r="C11" s="346" t="n">
        <v>10.0</v>
      </c>
      <c r="D11" s="346" t="n">
        <v>0.0</v>
      </c>
      <c r="E11" s="346" t="n">
        <v>10.0</v>
      </c>
      <c r="F11" s="346" t="n">
        <v>0.0</v>
      </c>
      <c r="G11" s="346" t="s">
        <v>32</v>
      </c>
    </row>
    <row r="12">
      <c r="A12" s="361" t="s">
        <v>1765</v>
      </c>
      <c r="B12" s="355" t="s">
        <v>1647</v>
      </c>
      <c r="C12" s="355" t="n">
        <v>25.0</v>
      </c>
      <c r="D12" s="355" t="n">
        <v>2.0</v>
      </c>
      <c r="E12" s="355" t="n">
        <v>23.0</v>
      </c>
      <c r="F12" s="355" t="n">
        <v>0.0</v>
      </c>
      <c r="G12" s="355" t="s">
        <v>82</v>
      </c>
    </row>
    <row r="13">
      <c r="A13" s="371" t="s">
        <v>1769</v>
      </c>
      <c r="B13" s="366" t="s">
        <v>1770</v>
      </c>
      <c r="C13" s="366" t="n">
        <v>10.0</v>
      </c>
      <c r="D13" s="366" t="n">
        <v>0.0</v>
      </c>
      <c r="E13" s="366" t="n">
        <v>10.0</v>
      </c>
      <c r="F13" s="366" t="n">
        <v>0.0</v>
      </c>
      <c r="G13" s="366" t="s">
        <v>32</v>
      </c>
    </row>
    <row r="14">
      <c r="A14" s="381" t="s">
        <v>1772</v>
      </c>
      <c r="B14" s="375" t="s">
        <v>1773</v>
      </c>
      <c r="C14" s="375" t="n">
        <v>50.0</v>
      </c>
      <c r="D14" s="375" t="n">
        <v>28.0</v>
      </c>
      <c r="E14" s="375" t="n">
        <v>22.0</v>
      </c>
      <c r="F14" s="375" t="n">
        <v>0.0</v>
      </c>
      <c r="G14" s="375" t="s">
        <v>82</v>
      </c>
    </row>
    <row r="15">
      <c r="A15" s="391" t="s">
        <v>2168</v>
      </c>
      <c r="B15" s="385" t="s">
        <v>2169</v>
      </c>
      <c r="C15" s="385" t="n">
        <v>50.0</v>
      </c>
      <c r="D15" s="385" t="n">
        <v>50.0</v>
      </c>
      <c r="E15" s="385" t="n">
        <v>0.0</v>
      </c>
      <c r="F15" s="385" t="n">
        <v>0.0</v>
      </c>
      <c r="G15" s="385" t="s">
        <v>82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TCPackByPackId!A1" ref="A8"/>
    <hyperlink location="GET_TradCertsByTradCertId!A1" ref="A9"/>
    <hyperlink location="TradCertsByTradCertIdByValidate!A1" ref="A10"/>
    <hyperlink location="Patch_TradingCertificate!A1" ref="A11"/>
    <hyperlink location="Patch_TCForAllTCTypes!A1" ref="A12"/>
    <hyperlink location="RemoveTCPack!A1" ref="A13"/>
    <hyperlink location="TCIDGenerateDraftDocument!A1" ref="A14"/>
    <hyperlink location="GenerateDraftDocumentForPack!A1" ref="A15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6" t="s">
        <v>29</v>
      </c>
      <c r="ED3" s="40" t="s">
        <v>213</v>
      </c>
      <c r="EE3" s="40" t="n">
        <v>4.0</v>
      </c>
      <c r="EF3" s="40" t="s">
        <v>26</v>
      </c>
      <c r="EG3" s="40" t="s">
        <v>27</v>
      </c>
      <c r="EH3" s="40" t="s">
        <v>214</v>
      </c>
      <c r="EI3" s="40" t="n">
        <v>105277.0</v>
      </c>
      <c r="EJ3" s="40" t="n">
        <v>3.0</v>
      </c>
      <c r="EK3" s="40" t="s">
        <v>215</v>
      </c>
      <c r="EL3" s="40" t="s">
        <v>216</v>
      </c>
      <c r="EM3" s="40" t="s">
        <v>217</v>
      </c>
      <c r="EN3" s="40" t="s">
        <v>218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219</v>
      </c>
      <c r="EU3" s="40" t="s">
        <v>220</v>
      </c>
      <c r="EV3" s="40" t="n">
        <v>1.0</v>
      </c>
      <c r="EW3" s="40" t="s">
        <v>214</v>
      </c>
      <c r="EX3" s="40" t="s">
        <v>221</v>
      </c>
      <c r="EY3" s="40" t="s">
        <v>222</v>
      </c>
      <c r="EZ3" s="40" t="s">
        <v>223</v>
      </c>
      <c r="FA3" s="40" t="s">
        <v>224</v>
      </c>
      <c r="FB3" s="40" t="s">
        <v>225</v>
      </c>
      <c r="FC3" s="40"/>
      <c r="FD3" s="40" t="s">
        <v>226</v>
      </c>
      <c r="FE3" s="40"/>
      <c r="FF3" s="40"/>
      <c r="FG3" s="40"/>
      <c r="FH3" s="40" t="s">
        <v>227</v>
      </c>
      <c r="FI3" s="40" t="s">
        <v>228</v>
      </c>
      <c r="FJ3" s="40" t="s">
        <v>229</v>
      </c>
      <c r="FK3" s="40" t="s">
        <v>230</v>
      </c>
      <c r="FL3" s="40" t="s">
        <v>226</v>
      </c>
      <c r="FM3" s="40" t="s">
        <v>226</v>
      </c>
      <c r="FN3" s="40" t="s">
        <v>231</v>
      </c>
      <c r="FO3" s="40" t="s">
        <v>225</v>
      </c>
      <c r="FP3" s="40"/>
      <c r="FQ3" s="40" t="s">
        <v>232</v>
      </c>
      <c r="FR3" s="40" t="s">
        <v>233</v>
      </c>
      <c r="FS3" s="40" t="s">
        <v>226</v>
      </c>
      <c r="FT3" s="40" t="s">
        <v>225</v>
      </c>
      <c r="FU3" s="40"/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241</v>
      </c>
      <c r="GD3" s="40" t="n">
        <v>2008.0</v>
      </c>
      <c r="GE3" s="40"/>
      <c r="GF3" s="40"/>
      <c r="GG3" s="40" t="s">
        <v>226</v>
      </c>
      <c r="GH3" s="40"/>
      <c r="GI3" s="40" t="s">
        <v>226</v>
      </c>
      <c r="GJ3" s="40" t="s">
        <v>226</v>
      </c>
      <c r="GK3" s="40" t="s">
        <v>242</v>
      </c>
      <c r="GL3" s="40" t="s">
        <v>226</v>
      </c>
      <c r="GM3" s="40" t="s">
        <v>226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243</v>
      </c>
      <c r="GU3" s="40" t="s">
        <v>225</v>
      </c>
      <c r="GV3" s="40" t="s">
        <v>225</v>
      </c>
      <c r="GW3" s="40" t="s">
        <v>225</v>
      </c>
      <c r="GX3" s="40" t="s">
        <v>225</v>
      </c>
      <c r="GY3" s="40" t="s">
        <v>225</v>
      </c>
      <c r="GZ3" s="40" t="s">
        <v>225</v>
      </c>
      <c r="HA3" s="40" t="s">
        <v>225</v>
      </c>
      <c r="HB3" s="40" t="s">
        <v>225</v>
      </c>
      <c r="HC3" s="40" t="s">
        <v>225</v>
      </c>
      <c r="HD3" s="40" t="s">
        <v>225</v>
      </c>
      <c r="HE3" s="40" t="s">
        <v>225</v>
      </c>
      <c r="HF3" s="40" t="s">
        <v>225</v>
      </c>
      <c r="HG3" s="40" t="s">
        <v>225</v>
      </c>
      <c r="HH3" s="40" t="s">
        <v>225</v>
      </c>
      <c r="HI3" s="40" t="s">
        <v>225</v>
      </c>
      <c r="HJ3" s="40" t="s">
        <v>225</v>
      </c>
      <c r="HK3" s="40" t="s">
        <v>225</v>
      </c>
      <c r="HL3" s="40" t="s">
        <v>225</v>
      </c>
      <c r="HM3" s="40" t="s">
        <v>225</v>
      </c>
      <c r="HN3" s="40" t="s">
        <v>225</v>
      </c>
      <c r="HO3" s="40" t="s">
        <v>225</v>
      </c>
      <c r="HP3" s="40" t="s">
        <v>244</v>
      </c>
      <c r="HQ3" s="40" t="s">
        <v>227</v>
      </c>
      <c r="HR3" s="40" t="s">
        <v>245</v>
      </c>
      <c r="HS3" s="40" t="s">
        <v>226</v>
      </c>
      <c r="HT3" s="40" t="s">
        <v>226</v>
      </c>
      <c r="HU3" s="40" t="s">
        <v>246</v>
      </c>
      <c r="HV3" s="40" t="s">
        <v>247</v>
      </c>
      <c r="HW3" s="40" t="s">
        <v>248</v>
      </c>
      <c r="HX3" s="40" t="s">
        <v>249</v>
      </c>
      <c r="HY3" s="40" t="s">
        <v>220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5" t="s">
        <v>79</v>
      </c>
      <c r="ED4" s="40" t="s">
        <v>250</v>
      </c>
      <c r="EE4" s="40" t="n">
        <v>4.0</v>
      </c>
      <c r="EF4" s="40" t="s">
        <v>26</v>
      </c>
      <c r="EG4" s="40" t="s">
        <v>27</v>
      </c>
      <c r="EH4" s="40" t="s">
        <v>214</v>
      </c>
      <c r="EI4" s="40" t="n">
        <v>263306.0</v>
      </c>
      <c r="EJ4" s="40"/>
      <c r="EK4" s="40" t="s">
        <v>251</v>
      </c>
      <c r="EL4" s="40" t="s">
        <v>252</v>
      </c>
      <c r="EM4" s="40" t="s">
        <v>217</v>
      </c>
      <c r="EN4" s="40" t="s">
        <v>253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2.0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259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413.0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243</v>
      </c>
      <c r="GU4" s="40" t="s">
        <v>225</v>
      </c>
      <c r="GV4" s="40" t="s">
        <v>265</v>
      </c>
      <c r="GW4" s="40" t="s">
        <v>266</v>
      </c>
      <c r="GX4" s="40" t="s">
        <v>267</v>
      </c>
      <c r="GY4" s="40" t="s">
        <v>268</v>
      </c>
      <c r="GZ4" s="40" t="s">
        <v>225</v>
      </c>
      <c r="HA4" s="40" t="s">
        <v>225</v>
      </c>
      <c r="HB4" s="40" t="s">
        <v>242</v>
      </c>
      <c r="HC4" s="40" t="s">
        <v>242</v>
      </c>
      <c r="HD4" s="40" t="s">
        <v>269</v>
      </c>
      <c r="HE4" s="40" t="s">
        <v>220</v>
      </c>
      <c r="HF4" s="40" t="s">
        <v>270</v>
      </c>
      <c r="HG4" s="40" t="s">
        <v>271</v>
      </c>
      <c r="HH4" s="40" t="s">
        <v>226</v>
      </c>
      <c r="HI4" s="40" t="s">
        <v>226</v>
      </c>
      <c r="HJ4" s="40" t="s">
        <v>226</v>
      </c>
      <c r="HK4" s="40" t="s">
        <v>226</v>
      </c>
      <c r="HL4" s="40" t="s">
        <v>272</v>
      </c>
      <c r="HM4" s="40" t="s">
        <v>264</v>
      </c>
      <c r="HN4" s="40" t="s">
        <v>226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5" t="s">
        <v>79</v>
      </c>
      <c r="ED5" s="40" t="s">
        <v>279</v>
      </c>
      <c r="EE5" s="40" t="n">
        <v>4.0</v>
      </c>
      <c r="EF5" s="40" t="s">
        <v>26</v>
      </c>
      <c r="EG5" s="40" t="s">
        <v>27</v>
      </c>
      <c r="EH5" s="40" t="s">
        <v>214</v>
      </c>
      <c r="EI5" s="40" t="n">
        <v>250616.0</v>
      </c>
      <c r="EJ5" s="40"/>
      <c r="EK5" s="40" t="s">
        <v>251</v>
      </c>
      <c r="EL5" s="40" t="s">
        <v>280</v>
      </c>
      <c r="EM5" s="40" t="s">
        <v>217</v>
      </c>
      <c r="EN5" s="40" t="s">
        <v>281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282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606.0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243</v>
      </c>
      <c r="GU5" s="40" t="s">
        <v>225</v>
      </c>
      <c r="GV5" s="40" t="s">
        <v>283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286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288</v>
      </c>
      <c r="EE6" s="40" t="n">
        <v>4.0</v>
      </c>
      <c r="EF6" s="40" t="s">
        <v>26</v>
      </c>
      <c r="EG6" s="40" t="s">
        <v>27</v>
      </c>
      <c r="EH6" s="40" t="s">
        <v>214</v>
      </c>
      <c r="EI6" s="40" t="n">
        <v>250643.0</v>
      </c>
      <c r="EJ6" s="40"/>
      <c r="EK6" s="40" t="s">
        <v>251</v>
      </c>
      <c r="EL6" s="40" t="s">
        <v>280</v>
      </c>
      <c r="EM6" s="40" t="s">
        <v>217</v>
      </c>
      <c r="EN6" s="40" t="s">
        <v>289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1.0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290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681.0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243</v>
      </c>
      <c r="GU6" s="40" t="s">
        <v>225</v>
      </c>
      <c r="GV6" s="40" t="s">
        <v>291</v>
      </c>
      <c r="GW6" s="40" t="s">
        <v>284</v>
      </c>
      <c r="GX6" s="40" t="s">
        <v>285</v>
      </c>
      <c r="GY6" s="40" t="s">
        <v>277</v>
      </c>
      <c r="GZ6" s="40" t="s">
        <v>225</v>
      </c>
      <c r="HA6" s="40" t="s">
        <v>242</v>
      </c>
      <c r="HB6" s="40" t="s">
        <v>225</v>
      </c>
      <c r="HC6" s="40" t="s">
        <v>242</v>
      </c>
      <c r="HD6" s="40" t="s">
        <v>269</v>
      </c>
      <c r="HE6" s="40" t="s">
        <v>220</v>
      </c>
      <c r="HF6" s="40" t="s">
        <v>292</v>
      </c>
      <c r="HG6" s="40" t="s">
        <v>287</v>
      </c>
      <c r="HH6" s="40" t="s">
        <v>271</v>
      </c>
      <c r="HI6" s="40" t="s">
        <v>226</v>
      </c>
      <c r="HJ6" s="40" t="s">
        <v>226</v>
      </c>
      <c r="HK6" s="40" t="s">
        <v>226</v>
      </c>
      <c r="HL6" s="40" t="s">
        <v>242</v>
      </c>
      <c r="HM6" s="40" t="s">
        <v>264</v>
      </c>
      <c r="HN6" s="40" t="s">
        <v>225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7" t="s">
        <v>79</v>
      </c>
    </row>
    <row r="7">
      <c r="ED7" s="40" t="s">
        <v>273</v>
      </c>
      <c r="EE7" s="40" t="n">
        <v>4.0</v>
      </c>
      <c r="EF7" s="40" t="s">
        <v>26</v>
      </c>
      <c r="EG7" s="40" t="s">
        <v>27</v>
      </c>
      <c r="EH7" s="40" t="s">
        <v>214</v>
      </c>
      <c r="EI7" s="40" t="n">
        <v>263312.0</v>
      </c>
      <c r="EJ7" s="40"/>
      <c r="EK7" s="40" t="s">
        <v>251</v>
      </c>
      <c r="EL7" s="40" t="s">
        <v>252</v>
      </c>
      <c r="EM7" s="40" t="s">
        <v>217</v>
      </c>
      <c r="EN7" s="40" t="s">
        <v>274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219</v>
      </c>
      <c r="EU7" s="40" t="s">
        <v>220</v>
      </c>
      <c r="EV7" s="40" t="n">
        <v>2.0</v>
      </c>
      <c r="EW7" s="40" t="s">
        <v>214</v>
      </c>
      <c r="EX7" s="40" t="s">
        <v>254</v>
      </c>
      <c r="EY7" s="40" t="s">
        <v>222</v>
      </c>
      <c r="EZ7" s="40" t="s">
        <v>255</v>
      </c>
      <c r="FA7" s="40" t="s">
        <v>224</v>
      </c>
      <c r="FB7" s="40" t="s">
        <v>225</v>
      </c>
      <c r="FC7" s="40" t="s">
        <v>256</v>
      </c>
      <c r="FD7" s="40" t="s">
        <v>257</v>
      </c>
      <c r="FE7" s="40"/>
      <c r="FF7" s="40"/>
      <c r="FG7" s="40"/>
      <c r="FH7" s="40" t="s">
        <v>225</v>
      </c>
      <c r="FI7" s="40" t="s">
        <v>226</v>
      </c>
      <c r="FJ7" s="40" t="s">
        <v>258</v>
      </c>
      <c r="FK7" s="40" t="s">
        <v>275</v>
      </c>
      <c r="FL7" s="40" t="s">
        <v>226</v>
      </c>
      <c r="FM7" s="40" t="s">
        <v>226</v>
      </c>
      <c r="FN7" s="40" t="s">
        <v>260</v>
      </c>
      <c r="FO7" s="40" t="s">
        <v>225</v>
      </c>
      <c r="FP7" s="40"/>
      <c r="FQ7" s="40" t="s">
        <v>261</v>
      </c>
      <c r="FR7" s="40" t="s">
        <v>262</v>
      </c>
      <c r="FS7" s="40" t="s">
        <v>226</v>
      </c>
      <c r="FT7" s="40" t="s">
        <v>225</v>
      </c>
      <c r="FU7" s="40" t="n">
        <v>710.0</v>
      </c>
      <c r="FV7" s="40" t="s">
        <v>234</v>
      </c>
      <c r="FW7" s="40" t="s">
        <v>235</v>
      </c>
      <c r="FX7" s="40" t="s">
        <v>236</v>
      </c>
      <c r="FY7" s="40" t="s">
        <v>237</v>
      </c>
      <c r="FZ7" s="40" t="s">
        <v>238</v>
      </c>
      <c r="GA7" s="40" t="s">
        <v>239</v>
      </c>
      <c r="GB7" s="40" t="s">
        <v>240</v>
      </c>
      <c r="GC7" s="40" t="s">
        <v>263</v>
      </c>
      <c r="GD7" s="40" t="n">
        <v>2008.0</v>
      </c>
      <c r="GE7" s="40"/>
      <c r="GF7" s="40"/>
      <c r="GG7" s="40" t="s">
        <v>226</v>
      </c>
      <c r="GH7" s="40"/>
      <c r="GI7" s="40" t="s">
        <v>238</v>
      </c>
      <c r="GJ7" s="40" t="s">
        <v>264</v>
      </c>
      <c r="GK7" s="40" t="s">
        <v>242</v>
      </c>
      <c r="GL7" s="40" t="s">
        <v>226</v>
      </c>
      <c r="GM7" s="40" t="s">
        <v>226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243</v>
      </c>
      <c r="GU7" s="40" t="s">
        <v>225</v>
      </c>
      <c r="GV7" s="40" t="s">
        <v>276</v>
      </c>
      <c r="GW7" s="40" t="s">
        <v>266</v>
      </c>
      <c r="GX7" s="40" t="s">
        <v>267</v>
      </c>
      <c r="GY7" s="40" t="s">
        <v>277</v>
      </c>
      <c r="GZ7" s="40" t="s">
        <v>226</v>
      </c>
      <c r="HA7" s="40" t="s">
        <v>226</v>
      </c>
      <c r="HB7" s="40" t="s">
        <v>242</v>
      </c>
      <c r="HC7" s="40" t="s">
        <v>264</v>
      </c>
      <c r="HD7" s="40" t="s">
        <v>269</v>
      </c>
      <c r="HE7" s="40" t="s">
        <v>220</v>
      </c>
      <c r="HF7" s="40" t="s">
        <v>278</v>
      </c>
      <c r="HG7" s="40" t="s">
        <v>271</v>
      </c>
      <c r="HH7" s="40" t="s">
        <v>226</v>
      </c>
      <c r="HI7" s="40" t="s">
        <v>226</v>
      </c>
      <c r="HJ7" s="40" t="s">
        <v>226</v>
      </c>
      <c r="HK7" s="40" t="s">
        <v>226</v>
      </c>
      <c r="HL7" s="40" t="s">
        <v>272</v>
      </c>
      <c r="HM7" s="40" t="s">
        <v>264</v>
      </c>
      <c r="HN7" s="40" t="s">
        <v>226</v>
      </c>
      <c r="HO7" s="40" t="s">
        <v>220</v>
      </c>
      <c r="HP7" s="40" t="s">
        <v>225</v>
      </c>
      <c r="HQ7" s="40" t="s">
        <v>225</v>
      </c>
      <c r="HR7" s="40" t="s">
        <v>225</v>
      </c>
      <c r="HS7" s="40" t="s">
        <v>225</v>
      </c>
      <c r="HT7" s="40" t="s">
        <v>225</v>
      </c>
      <c r="HU7" s="40" t="s">
        <v>225</v>
      </c>
      <c r="HV7" s="40" t="s">
        <v>225</v>
      </c>
      <c r="HW7" s="40" t="s">
        <v>225</v>
      </c>
      <c r="HX7" s="40" t="s">
        <v>225</v>
      </c>
      <c r="HY7" s="40" t="s">
        <v>225</v>
      </c>
      <c r="HZ7" s="40" t="s">
        <v>225</v>
      </c>
      <c r="IA7" s="40" t="s">
        <v>225</v>
      </c>
      <c r="IB7" s="40" t="s">
        <v>225</v>
      </c>
      <c r="IC7" s="40" t="s">
        <v>225</v>
      </c>
      <c r="ID7" s="40" t="s">
        <v>225</v>
      </c>
      <c r="IE7" s="40" t="s">
        <v>225</v>
      </c>
      <c r="IF7" s="40" t="s">
        <v>225</v>
      </c>
      <c r="IG7" s="40" t="s">
        <v>225</v>
      </c>
      <c r="IH7" s="40" t="s">
        <v>225</v>
      </c>
      <c r="II7" s="40" t="s">
        <v>225</v>
      </c>
      <c r="IJ7" s="40" t="s">
        <v>225</v>
      </c>
      <c r="IK7" s="40" t="s">
        <v>225</v>
      </c>
      <c r="IL7" s="40" t="s">
        <v>225</v>
      </c>
      <c r="IM7" s="40" t="s">
        <v>225</v>
      </c>
      <c r="IN7" s="40" t="s">
        <v>225</v>
      </c>
      <c r="IO7" s="40" t="s">
        <v>225</v>
      </c>
      <c r="IP7" s="40" t="s">
        <v>225</v>
      </c>
      <c r="IQ7" s="40" t="s">
        <v>225</v>
      </c>
      <c r="IR7" s="40" t="s">
        <v>225</v>
      </c>
      <c r="IS7" s="40" t="s">
        <v>225</v>
      </c>
      <c r="IT7" s="40" t="s">
        <v>225</v>
      </c>
      <c r="IU7" s="40" t="s">
        <v>225</v>
      </c>
      <c r="IV7" s="40" t="s">
        <v>225</v>
      </c>
      <c r="IW7" s="40" t="s">
        <v>225</v>
      </c>
      <c r="IX7" s="40" t="s">
        <v>225</v>
      </c>
      <c r="IY7" s="40" t="s">
        <v>225</v>
      </c>
      <c r="IZ7" s="40" t="s">
        <v>225</v>
      </c>
      <c r="JA7" s="40" t="s">
        <v>225</v>
      </c>
      <c r="JB7" s="40" t="s">
        <v>225</v>
      </c>
      <c r="JC7" s="40" t="s">
        <v>225</v>
      </c>
      <c r="JD7" s="47" t="s">
        <v>79</v>
      </c>
    </row>
    <row r="8">
      <c r="ED8" s="40" t="s">
        <v>213</v>
      </c>
      <c r="EE8" s="40" t="n">
        <v>1.0</v>
      </c>
      <c r="EF8" s="40" t="s">
        <v>21</v>
      </c>
      <c r="EG8" s="40" t="s">
        <v>22</v>
      </c>
      <c r="EH8" s="40" t="s">
        <v>214</v>
      </c>
      <c r="EI8" s="40" t="n">
        <v>105277.0</v>
      </c>
      <c r="EJ8" s="40" t="n">
        <v>3.0</v>
      </c>
      <c r="EK8" s="40" t="s">
        <v>215</v>
      </c>
      <c r="EL8" s="40" t="s">
        <v>216</v>
      </c>
      <c r="EM8" s="40" t="s">
        <v>217</v>
      </c>
      <c r="EN8" s="40" t="s">
        <v>218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219</v>
      </c>
      <c r="EU8" s="40" t="s">
        <v>220</v>
      </c>
      <c r="EV8" s="40" t="n">
        <v>1.0</v>
      </c>
      <c r="EW8" s="40" t="s">
        <v>214</v>
      </c>
      <c r="EX8" s="40" t="s">
        <v>221</v>
      </c>
      <c r="EY8" s="40" t="s">
        <v>222</v>
      </c>
      <c r="EZ8" s="40" t="s">
        <v>223</v>
      </c>
      <c r="FA8" s="40" t="s">
        <v>224</v>
      </c>
      <c r="FB8" s="40" t="s">
        <v>225</v>
      </c>
      <c r="FC8" s="40"/>
      <c r="FD8" s="40" t="s">
        <v>226</v>
      </c>
      <c r="FE8" s="40"/>
      <c r="FF8" s="40"/>
      <c r="FG8" s="40"/>
      <c r="FH8" s="40" t="s">
        <v>227</v>
      </c>
      <c r="FI8" s="40" t="s">
        <v>228</v>
      </c>
      <c r="FJ8" s="40" t="s">
        <v>229</v>
      </c>
      <c r="FK8" s="40" t="s">
        <v>230</v>
      </c>
      <c r="FL8" s="40" t="s">
        <v>226</v>
      </c>
      <c r="FM8" s="40" t="s">
        <v>226</v>
      </c>
      <c r="FN8" s="40" t="s">
        <v>231</v>
      </c>
      <c r="FO8" s="40" t="s">
        <v>225</v>
      </c>
      <c r="FP8" s="40"/>
      <c r="FQ8" s="40" t="s">
        <v>232</v>
      </c>
      <c r="FR8" s="40" t="s">
        <v>233</v>
      </c>
      <c r="FS8" s="40" t="s">
        <v>226</v>
      </c>
      <c r="FT8" s="40" t="s">
        <v>225</v>
      </c>
      <c r="FU8" s="40"/>
      <c r="FV8" s="40" t="s">
        <v>234</v>
      </c>
      <c r="FW8" s="40" t="s">
        <v>235</v>
      </c>
      <c r="FX8" s="40" t="s">
        <v>236</v>
      </c>
      <c r="FY8" s="40" t="s">
        <v>237</v>
      </c>
      <c r="FZ8" s="40" t="s">
        <v>238</v>
      </c>
      <c r="GA8" s="40" t="s">
        <v>239</v>
      </c>
      <c r="GB8" s="40" t="s">
        <v>240</v>
      </c>
      <c r="GC8" s="40" t="s">
        <v>241</v>
      </c>
      <c r="GD8" s="40" t="n">
        <v>2008.0</v>
      </c>
      <c r="GE8" s="40"/>
      <c r="GF8" s="40"/>
      <c r="GG8" s="40" t="s">
        <v>226</v>
      </c>
      <c r="GH8" s="40"/>
      <c r="GI8" s="40" t="s">
        <v>226</v>
      </c>
      <c r="GJ8" s="40" t="s">
        <v>226</v>
      </c>
      <c r="GK8" s="40" t="s">
        <v>242</v>
      </c>
      <c r="GL8" s="40" t="s">
        <v>226</v>
      </c>
      <c r="GM8" s="40" t="s">
        <v>226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243</v>
      </c>
      <c r="GU8" s="40" t="s">
        <v>225</v>
      </c>
      <c r="GV8" s="40" t="s">
        <v>225</v>
      </c>
      <c r="GW8" s="40" t="s">
        <v>225</v>
      </c>
      <c r="GX8" s="40" t="s">
        <v>225</v>
      </c>
      <c r="GY8" s="40" t="s">
        <v>225</v>
      </c>
      <c r="GZ8" s="40" t="s">
        <v>225</v>
      </c>
      <c r="HA8" s="40" t="s">
        <v>225</v>
      </c>
      <c r="HB8" s="40" t="s">
        <v>225</v>
      </c>
      <c r="HC8" s="40" t="s">
        <v>225</v>
      </c>
      <c r="HD8" s="40" t="s">
        <v>225</v>
      </c>
      <c r="HE8" s="40" t="s">
        <v>225</v>
      </c>
      <c r="HF8" s="40" t="s">
        <v>225</v>
      </c>
      <c r="HG8" s="40" t="s">
        <v>225</v>
      </c>
      <c r="HH8" s="40" t="s">
        <v>225</v>
      </c>
      <c r="HI8" s="40" t="s">
        <v>225</v>
      </c>
      <c r="HJ8" s="40" t="s">
        <v>225</v>
      </c>
      <c r="HK8" s="40" t="s">
        <v>225</v>
      </c>
      <c r="HL8" s="40" t="s">
        <v>225</v>
      </c>
      <c r="HM8" s="40" t="s">
        <v>225</v>
      </c>
      <c r="HN8" s="40" t="s">
        <v>225</v>
      </c>
      <c r="HO8" s="40" t="s">
        <v>225</v>
      </c>
      <c r="HP8" s="40" t="s">
        <v>244</v>
      </c>
      <c r="HQ8" s="40" t="s">
        <v>227</v>
      </c>
      <c r="HR8" s="40" t="s">
        <v>245</v>
      </c>
      <c r="HS8" s="40" t="s">
        <v>226</v>
      </c>
      <c r="HT8" s="40" t="s">
        <v>226</v>
      </c>
      <c r="HU8" s="40" t="s">
        <v>246</v>
      </c>
      <c r="HV8" s="40" t="s">
        <v>247</v>
      </c>
      <c r="HW8" s="40" t="s">
        <v>248</v>
      </c>
      <c r="HX8" s="40" t="s">
        <v>249</v>
      </c>
      <c r="HY8" s="40" t="s">
        <v>220</v>
      </c>
      <c r="HZ8" s="40" t="s">
        <v>225</v>
      </c>
      <c r="IA8" s="40" t="s">
        <v>225</v>
      </c>
      <c r="IB8" s="40" t="s">
        <v>225</v>
      </c>
      <c r="IC8" s="40" t="s">
        <v>225</v>
      </c>
      <c r="ID8" s="40" t="s">
        <v>225</v>
      </c>
      <c r="IE8" s="40" t="s">
        <v>225</v>
      </c>
      <c r="IF8" s="40" t="s">
        <v>225</v>
      </c>
      <c r="IG8" s="40" t="s">
        <v>225</v>
      </c>
      <c r="IH8" s="40" t="s">
        <v>225</v>
      </c>
      <c r="II8" s="40" t="s">
        <v>225</v>
      </c>
      <c r="IJ8" s="40" t="s">
        <v>225</v>
      </c>
      <c r="IK8" s="40" t="s">
        <v>225</v>
      </c>
      <c r="IL8" s="40" t="s">
        <v>225</v>
      </c>
      <c r="IM8" s="40" t="s">
        <v>225</v>
      </c>
      <c r="IN8" s="40" t="s">
        <v>225</v>
      </c>
      <c r="IO8" s="40" t="s">
        <v>225</v>
      </c>
      <c r="IP8" s="40" t="s">
        <v>225</v>
      </c>
      <c r="IQ8" s="40" t="s">
        <v>225</v>
      </c>
      <c r="IR8" s="40" t="s">
        <v>225</v>
      </c>
      <c r="IS8" s="40" t="s">
        <v>225</v>
      </c>
      <c r="IT8" s="40" t="s">
        <v>225</v>
      </c>
      <c r="IU8" s="40" t="s">
        <v>225</v>
      </c>
      <c r="IV8" s="40" t="s">
        <v>225</v>
      </c>
      <c r="IW8" s="40" t="s">
        <v>225</v>
      </c>
      <c r="IX8" s="40" t="s">
        <v>225</v>
      </c>
      <c r="IY8" s="40" t="s">
        <v>225</v>
      </c>
      <c r="IZ8" s="40" t="s">
        <v>225</v>
      </c>
      <c r="JA8" s="40" t="s">
        <v>225</v>
      </c>
      <c r="JB8" s="40" t="s">
        <v>225</v>
      </c>
      <c r="JC8" s="40" t="s">
        <v>225</v>
      </c>
      <c r="JD8" s="47" t="s">
        <v>79</v>
      </c>
    </row>
    <row r="9">
      <c r="ED9" s="40" t="s">
        <v>250</v>
      </c>
      <c r="EE9" s="40" t="n">
        <v>1.0</v>
      </c>
      <c r="EF9" s="40" t="s">
        <v>21</v>
      </c>
      <c r="EG9" s="40" t="s">
        <v>22</v>
      </c>
      <c r="EH9" s="40" t="s">
        <v>214</v>
      </c>
      <c r="EI9" s="40" t="n">
        <v>263306.0</v>
      </c>
      <c r="EJ9" s="40"/>
      <c r="EK9" s="40" t="s">
        <v>251</v>
      </c>
      <c r="EL9" s="40" t="s">
        <v>252</v>
      </c>
      <c r="EM9" s="40" t="s">
        <v>217</v>
      </c>
      <c r="EN9" s="40" t="s">
        <v>253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219</v>
      </c>
      <c r="EU9" s="40" t="s">
        <v>220</v>
      </c>
      <c r="EV9" s="40" t="n">
        <v>2.0</v>
      </c>
      <c r="EW9" s="40" t="s">
        <v>214</v>
      </c>
      <c r="EX9" s="40" t="s">
        <v>254</v>
      </c>
      <c r="EY9" s="40" t="s">
        <v>222</v>
      </c>
      <c r="EZ9" s="40" t="s">
        <v>255</v>
      </c>
      <c r="FA9" s="40" t="s">
        <v>224</v>
      </c>
      <c r="FB9" s="40" t="s">
        <v>225</v>
      </c>
      <c r="FC9" s="40" t="s">
        <v>256</v>
      </c>
      <c r="FD9" s="40" t="s">
        <v>257</v>
      </c>
      <c r="FE9" s="40"/>
      <c r="FF9" s="40"/>
      <c r="FG9" s="40"/>
      <c r="FH9" s="40" t="s">
        <v>225</v>
      </c>
      <c r="FI9" s="40" t="s">
        <v>226</v>
      </c>
      <c r="FJ9" s="40" t="s">
        <v>258</v>
      </c>
      <c r="FK9" s="40" t="s">
        <v>259</v>
      </c>
      <c r="FL9" s="40" t="s">
        <v>226</v>
      </c>
      <c r="FM9" s="40" t="s">
        <v>226</v>
      </c>
      <c r="FN9" s="40" t="s">
        <v>260</v>
      </c>
      <c r="FO9" s="40" t="s">
        <v>225</v>
      </c>
      <c r="FP9" s="40"/>
      <c r="FQ9" s="40" t="s">
        <v>261</v>
      </c>
      <c r="FR9" s="40" t="s">
        <v>262</v>
      </c>
      <c r="FS9" s="40" t="s">
        <v>226</v>
      </c>
      <c r="FT9" s="40" t="s">
        <v>225</v>
      </c>
      <c r="FU9" s="40" t="n">
        <v>413.0</v>
      </c>
      <c r="FV9" s="40" t="s">
        <v>234</v>
      </c>
      <c r="FW9" s="40" t="s">
        <v>235</v>
      </c>
      <c r="FX9" s="40" t="s">
        <v>236</v>
      </c>
      <c r="FY9" s="40" t="s">
        <v>237</v>
      </c>
      <c r="FZ9" s="40" t="s">
        <v>238</v>
      </c>
      <c r="GA9" s="40" t="s">
        <v>239</v>
      </c>
      <c r="GB9" s="40" t="s">
        <v>240</v>
      </c>
      <c r="GC9" s="40" t="s">
        <v>263</v>
      </c>
      <c r="GD9" s="40" t="n">
        <v>2008.0</v>
      </c>
      <c r="GE9" s="40"/>
      <c r="GF9" s="40"/>
      <c r="GG9" s="40" t="s">
        <v>226</v>
      </c>
      <c r="GH9" s="40"/>
      <c r="GI9" s="40" t="s">
        <v>238</v>
      </c>
      <c r="GJ9" s="40" t="s">
        <v>264</v>
      </c>
      <c r="GK9" s="40" t="s">
        <v>242</v>
      </c>
      <c r="GL9" s="40" t="s">
        <v>226</v>
      </c>
      <c r="GM9" s="40" t="s">
        <v>226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243</v>
      </c>
      <c r="GU9" s="40" t="s">
        <v>225</v>
      </c>
      <c r="GV9" s="40" t="s">
        <v>265</v>
      </c>
      <c r="GW9" s="40" t="s">
        <v>266</v>
      </c>
      <c r="GX9" s="40" t="s">
        <v>267</v>
      </c>
      <c r="GY9" s="40" t="s">
        <v>268</v>
      </c>
      <c r="GZ9" s="40" t="s">
        <v>225</v>
      </c>
      <c r="HA9" s="40" t="s">
        <v>225</v>
      </c>
      <c r="HB9" s="40" t="s">
        <v>242</v>
      </c>
      <c r="HC9" s="40" t="s">
        <v>242</v>
      </c>
      <c r="HD9" s="40" t="s">
        <v>269</v>
      </c>
      <c r="HE9" s="40" t="s">
        <v>220</v>
      </c>
      <c r="HF9" s="40" t="s">
        <v>270</v>
      </c>
      <c r="HG9" s="40" t="s">
        <v>271</v>
      </c>
      <c r="HH9" s="40" t="s">
        <v>226</v>
      </c>
      <c r="HI9" s="40" t="s">
        <v>226</v>
      </c>
      <c r="HJ9" s="40" t="s">
        <v>226</v>
      </c>
      <c r="HK9" s="40" t="s">
        <v>226</v>
      </c>
      <c r="HL9" s="40" t="s">
        <v>272</v>
      </c>
      <c r="HM9" s="40" t="s">
        <v>264</v>
      </c>
      <c r="HN9" s="40" t="s">
        <v>226</v>
      </c>
      <c r="HO9" s="40" t="s">
        <v>220</v>
      </c>
      <c r="HP9" s="40" t="s">
        <v>225</v>
      </c>
      <c r="HQ9" s="40" t="s">
        <v>225</v>
      </c>
      <c r="HR9" s="40" t="s">
        <v>225</v>
      </c>
      <c r="HS9" s="40" t="s">
        <v>225</v>
      </c>
      <c r="HT9" s="40" t="s">
        <v>225</v>
      </c>
      <c r="HU9" s="40" t="s">
        <v>225</v>
      </c>
      <c r="HV9" s="40" t="s">
        <v>225</v>
      </c>
      <c r="HW9" s="40" t="s">
        <v>225</v>
      </c>
      <c r="HX9" s="40" t="s">
        <v>225</v>
      </c>
      <c r="HY9" s="40" t="s">
        <v>225</v>
      </c>
      <c r="HZ9" s="40" t="s">
        <v>225</v>
      </c>
      <c r="IA9" s="40" t="s">
        <v>225</v>
      </c>
      <c r="IB9" s="40" t="s">
        <v>225</v>
      </c>
      <c r="IC9" s="40" t="s">
        <v>225</v>
      </c>
      <c r="ID9" s="40" t="s">
        <v>225</v>
      </c>
      <c r="IE9" s="40" t="s">
        <v>225</v>
      </c>
      <c r="IF9" s="40" t="s">
        <v>225</v>
      </c>
      <c r="IG9" s="40" t="s">
        <v>225</v>
      </c>
      <c r="IH9" s="40" t="s">
        <v>225</v>
      </c>
      <c r="II9" s="40" t="s">
        <v>225</v>
      </c>
      <c r="IJ9" s="40" t="s">
        <v>225</v>
      </c>
      <c r="IK9" s="40" t="s">
        <v>225</v>
      </c>
      <c r="IL9" s="40" t="s">
        <v>225</v>
      </c>
      <c r="IM9" s="40" t="s">
        <v>225</v>
      </c>
      <c r="IN9" s="40" t="s">
        <v>225</v>
      </c>
      <c r="IO9" s="40" t="s">
        <v>225</v>
      </c>
      <c r="IP9" s="40" t="s">
        <v>225</v>
      </c>
      <c r="IQ9" s="40" t="s">
        <v>225</v>
      </c>
      <c r="IR9" s="40" t="s">
        <v>225</v>
      </c>
      <c r="IS9" s="40" t="s">
        <v>225</v>
      </c>
      <c r="IT9" s="40" t="s">
        <v>225</v>
      </c>
      <c r="IU9" s="40" t="s">
        <v>225</v>
      </c>
      <c r="IV9" s="40" t="s">
        <v>225</v>
      </c>
      <c r="IW9" s="40" t="s">
        <v>225</v>
      </c>
      <c r="IX9" s="40" t="s">
        <v>225</v>
      </c>
      <c r="IY9" s="40" t="s">
        <v>225</v>
      </c>
      <c r="IZ9" s="40" t="s">
        <v>225</v>
      </c>
      <c r="JA9" s="40" t="s">
        <v>225</v>
      </c>
      <c r="JB9" s="40" t="s">
        <v>225</v>
      </c>
      <c r="JC9" s="40" t="s">
        <v>225</v>
      </c>
      <c r="JD9" s="48" t="s">
        <v>29</v>
      </c>
    </row>
    <row r="10">
      <c r="ED10" s="40" t="s">
        <v>279</v>
      </c>
      <c r="EE10" s="40" t="n">
        <v>1.0</v>
      </c>
      <c r="EF10" s="40" t="s">
        <v>21</v>
      </c>
      <c r="EG10" s="40" t="s">
        <v>22</v>
      </c>
      <c r="EH10" s="40" t="s">
        <v>214</v>
      </c>
      <c r="EI10" s="40" t="n">
        <v>250616.0</v>
      </c>
      <c r="EJ10" s="40"/>
      <c r="EK10" s="40" t="s">
        <v>251</v>
      </c>
      <c r="EL10" s="40" t="s">
        <v>280</v>
      </c>
      <c r="EM10" s="40" t="s">
        <v>217</v>
      </c>
      <c r="EN10" s="40" t="s">
        <v>281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219</v>
      </c>
      <c r="EU10" s="40" t="s">
        <v>220</v>
      </c>
      <c r="EV10" s="40" t="n">
        <v>1.0</v>
      </c>
      <c r="EW10" s="40" t="s">
        <v>214</v>
      </c>
      <c r="EX10" s="40" t="s">
        <v>254</v>
      </c>
      <c r="EY10" s="40" t="s">
        <v>222</v>
      </c>
      <c r="EZ10" s="40" t="s">
        <v>255</v>
      </c>
      <c r="FA10" s="40" t="s">
        <v>224</v>
      </c>
      <c r="FB10" s="40" t="s">
        <v>225</v>
      </c>
      <c r="FC10" s="40" t="s">
        <v>256</v>
      </c>
      <c r="FD10" s="40" t="s">
        <v>257</v>
      </c>
      <c r="FE10" s="40"/>
      <c r="FF10" s="40"/>
      <c r="FG10" s="40"/>
      <c r="FH10" s="40" t="s">
        <v>225</v>
      </c>
      <c r="FI10" s="40" t="s">
        <v>226</v>
      </c>
      <c r="FJ10" s="40" t="s">
        <v>258</v>
      </c>
      <c r="FK10" s="40" t="s">
        <v>282</v>
      </c>
      <c r="FL10" s="40" t="s">
        <v>226</v>
      </c>
      <c r="FM10" s="40" t="s">
        <v>226</v>
      </c>
      <c r="FN10" s="40" t="s">
        <v>260</v>
      </c>
      <c r="FO10" s="40" t="s">
        <v>225</v>
      </c>
      <c r="FP10" s="40"/>
      <c r="FQ10" s="40" t="s">
        <v>261</v>
      </c>
      <c r="FR10" s="40" t="s">
        <v>262</v>
      </c>
      <c r="FS10" s="40" t="s">
        <v>226</v>
      </c>
      <c r="FT10" s="40" t="s">
        <v>225</v>
      </c>
      <c r="FU10" s="40" t="n">
        <v>606.0</v>
      </c>
      <c r="FV10" s="40" t="s">
        <v>234</v>
      </c>
      <c r="FW10" s="40" t="s">
        <v>235</v>
      </c>
      <c r="FX10" s="40" t="s">
        <v>236</v>
      </c>
      <c r="FY10" s="40" t="s">
        <v>237</v>
      </c>
      <c r="FZ10" s="40" t="s">
        <v>238</v>
      </c>
      <c r="GA10" s="40" t="s">
        <v>239</v>
      </c>
      <c r="GB10" s="40" t="s">
        <v>240</v>
      </c>
      <c r="GC10" s="40" t="s">
        <v>263</v>
      </c>
      <c r="GD10" s="40" t="n">
        <v>2008.0</v>
      </c>
      <c r="GE10" s="40"/>
      <c r="GF10" s="40"/>
      <c r="GG10" s="40" t="s">
        <v>226</v>
      </c>
      <c r="GH10" s="40"/>
      <c r="GI10" s="40" t="s">
        <v>238</v>
      </c>
      <c r="GJ10" s="40" t="s">
        <v>264</v>
      </c>
      <c r="GK10" s="40" t="s">
        <v>242</v>
      </c>
      <c r="GL10" s="40" t="s">
        <v>226</v>
      </c>
      <c r="GM10" s="40" t="s">
        <v>226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243</v>
      </c>
      <c r="GU10" s="40" t="s">
        <v>225</v>
      </c>
      <c r="GV10" s="40" t="s">
        <v>283</v>
      </c>
      <c r="GW10" s="40" t="s">
        <v>284</v>
      </c>
      <c r="GX10" s="40" t="s">
        <v>285</v>
      </c>
      <c r="GY10" s="40" t="s">
        <v>277</v>
      </c>
      <c r="GZ10" s="40" t="s">
        <v>225</v>
      </c>
      <c r="HA10" s="40" t="s">
        <v>242</v>
      </c>
      <c r="HB10" s="40" t="s">
        <v>225</v>
      </c>
      <c r="HC10" s="40" t="s">
        <v>242</v>
      </c>
      <c r="HD10" s="40" t="s">
        <v>269</v>
      </c>
      <c r="HE10" s="40" t="s">
        <v>220</v>
      </c>
      <c r="HF10" s="40" t="s">
        <v>286</v>
      </c>
      <c r="HG10" s="40" t="s">
        <v>287</v>
      </c>
      <c r="HH10" s="40" t="s">
        <v>271</v>
      </c>
      <c r="HI10" s="40" t="s">
        <v>226</v>
      </c>
      <c r="HJ10" s="40" t="s">
        <v>226</v>
      </c>
      <c r="HK10" s="40" t="s">
        <v>226</v>
      </c>
      <c r="HL10" s="40" t="s">
        <v>242</v>
      </c>
      <c r="HM10" s="40" t="s">
        <v>264</v>
      </c>
      <c r="HN10" s="40" t="s">
        <v>225</v>
      </c>
      <c r="HO10" s="40" t="s">
        <v>220</v>
      </c>
      <c r="HP10" s="40" t="s">
        <v>225</v>
      </c>
      <c r="HQ10" s="40" t="s">
        <v>225</v>
      </c>
      <c r="HR10" s="40" t="s">
        <v>225</v>
      </c>
      <c r="HS10" s="40" t="s">
        <v>225</v>
      </c>
      <c r="HT10" s="40" t="s">
        <v>225</v>
      </c>
      <c r="HU10" s="40" t="s">
        <v>225</v>
      </c>
      <c r="HV10" s="40" t="s">
        <v>225</v>
      </c>
      <c r="HW10" s="40" t="s">
        <v>225</v>
      </c>
      <c r="HX10" s="40" t="s">
        <v>225</v>
      </c>
      <c r="HY10" s="40" t="s">
        <v>225</v>
      </c>
      <c r="HZ10" s="40" t="s">
        <v>225</v>
      </c>
      <c r="IA10" s="40" t="s">
        <v>225</v>
      </c>
      <c r="IB10" s="40" t="s">
        <v>225</v>
      </c>
      <c r="IC10" s="40" t="s">
        <v>225</v>
      </c>
      <c r="ID10" s="40" t="s">
        <v>225</v>
      </c>
      <c r="IE10" s="40" t="s">
        <v>225</v>
      </c>
      <c r="IF10" s="40" t="s">
        <v>225</v>
      </c>
      <c r="IG10" s="40" t="s">
        <v>225</v>
      </c>
      <c r="IH10" s="40" t="s">
        <v>225</v>
      </c>
      <c r="II10" s="40" t="s">
        <v>225</v>
      </c>
      <c r="IJ10" s="40" t="s">
        <v>225</v>
      </c>
      <c r="IK10" s="40" t="s">
        <v>225</v>
      </c>
      <c r="IL10" s="40" t="s">
        <v>225</v>
      </c>
      <c r="IM10" s="40" t="s">
        <v>225</v>
      </c>
      <c r="IN10" s="40" t="s">
        <v>225</v>
      </c>
      <c r="IO10" s="40" t="s">
        <v>225</v>
      </c>
      <c r="IP10" s="40" t="s">
        <v>225</v>
      </c>
      <c r="IQ10" s="40" t="s">
        <v>225</v>
      </c>
      <c r="IR10" s="40" t="s">
        <v>225</v>
      </c>
      <c r="IS10" s="40" t="s">
        <v>225</v>
      </c>
      <c r="IT10" s="40" t="s">
        <v>225</v>
      </c>
      <c r="IU10" s="40" t="s">
        <v>225</v>
      </c>
      <c r="IV10" s="40" t="s">
        <v>225</v>
      </c>
      <c r="IW10" s="40" t="s">
        <v>225</v>
      </c>
      <c r="IX10" s="40" t="s">
        <v>225</v>
      </c>
      <c r="IY10" s="40" t="s">
        <v>225</v>
      </c>
      <c r="IZ10" s="40" t="s">
        <v>225</v>
      </c>
      <c r="JA10" s="40" t="s">
        <v>225</v>
      </c>
      <c r="JB10" s="40" t="s">
        <v>225</v>
      </c>
      <c r="JC10" s="40" t="s">
        <v>225</v>
      </c>
      <c r="JD10" s="47" t="s">
        <v>79</v>
      </c>
    </row>
    <row r="11">
      <c r="ED11" s="40" t="s">
        <v>288</v>
      </c>
      <c r="EE11" s="40" t="n">
        <v>1.0</v>
      </c>
      <c r="EF11" s="40" t="s">
        <v>21</v>
      </c>
      <c r="EG11" s="40" t="s">
        <v>22</v>
      </c>
      <c r="EH11" s="40" t="s">
        <v>214</v>
      </c>
      <c r="EI11" s="40" t="n">
        <v>250643.0</v>
      </c>
      <c r="EJ11" s="40"/>
      <c r="EK11" s="40" t="s">
        <v>251</v>
      </c>
      <c r="EL11" s="40" t="s">
        <v>280</v>
      </c>
      <c r="EM11" s="40" t="s">
        <v>217</v>
      </c>
      <c r="EN11" s="40" t="s">
        <v>289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219</v>
      </c>
      <c r="EU11" s="40" t="s">
        <v>220</v>
      </c>
      <c r="EV11" s="40" t="n">
        <v>1.0</v>
      </c>
      <c r="EW11" s="40" t="s">
        <v>214</v>
      </c>
      <c r="EX11" s="40" t="s">
        <v>254</v>
      </c>
      <c r="EY11" s="40" t="s">
        <v>222</v>
      </c>
      <c r="EZ11" s="40" t="s">
        <v>255</v>
      </c>
      <c r="FA11" s="40" t="s">
        <v>224</v>
      </c>
      <c r="FB11" s="40" t="s">
        <v>225</v>
      </c>
      <c r="FC11" s="40" t="s">
        <v>256</v>
      </c>
      <c r="FD11" s="40" t="s">
        <v>257</v>
      </c>
      <c r="FE11" s="40"/>
      <c r="FF11" s="40"/>
      <c r="FG11" s="40"/>
      <c r="FH11" s="40" t="s">
        <v>225</v>
      </c>
      <c r="FI11" s="40" t="s">
        <v>226</v>
      </c>
      <c r="FJ11" s="40" t="s">
        <v>258</v>
      </c>
      <c r="FK11" s="40" t="s">
        <v>290</v>
      </c>
      <c r="FL11" s="40" t="s">
        <v>226</v>
      </c>
      <c r="FM11" s="40" t="s">
        <v>226</v>
      </c>
      <c r="FN11" s="40" t="s">
        <v>260</v>
      </c>
      <c r="FO11" s="40" t="s">
        <v>225</v>
      </c>
      <c r="FP11" s="40"/>
      <c r="FQ11" s="40" t="s">
        <v>261</v>
      </c>
      <c r="FR11" s="40" t="s">
        <v>262</v>
      </c>
      <c r="FS11" s="40" t="s">
        <v>226</v>
      </c>
      <c r="FT11" s="40" t="s">
        <v>225</v>
      </c>
      <c r="FU11" s="40" t="n">
        <v>681.0</v>
      </c>
      <c r="FV11" s="40" t="s">
        <v>234</v>
      </c>
      <c r="FW11" s="40" t="s">
        <v>235</v>
      </c>
      <c r="FX11" s="40" t="s">
        <v>236</v>
      </c>
      <c r="FY11" s="40" t="s">
        <v>237</v>
      </c>
      <c r="FZ11" s="40" t="s">
        <v>238</v>
      </c>
      <c r="GA11" s="40" t="s">
        <v>239</v>
      </c>
      <c r="GB11" s="40" t="s">
        <v>240</v>
      </c>
      <c r="GC11" s="40" t="s">
        <v>263</v>
      </c>
      <c r="GD11" s="40" t="n">
        <v>2008.0</v>
      </c>
      <c r="GE11" s="40"/>
      <c r="GF11" s="40"/>
      <c r="GG11" s="40" t="s">
        <v>226</v>
      </c>
      <c r="GH11" s="40"/>
      <c r="GI11" s="40" t="s">
        <v>238</v>
      </c>
      <c r="GJ11" s="40" t="s">
        <v>264</v>
      </c>
      <c r="GK11" s="40" t="s">
        <v>242</v>
      </c>
      <c r="GL11" s="40" t="s">
        <v>226</v>
      </c>
      <c r="GM11" s="40" t="s">
        <v>226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243</v>
      </c>
      <c r="GU11" s="40" t="s">
        <v>225</v>
      </c>
      <c r="GV11" s="40" t="s">
        <v>291</v>
      </c>
      <c r="GW11" s="40" t="s">
        <v>284</v>
      </c>
      <c r="GX11" s="40" t="s">
        <v>285</v>
      </c>
      <c r="GY11" s="40" t="s">
        <v>277</v>
      </c>
      <c r="GZ11" s="40" t="s">
        <v>225</v>
      </c>
      <c r="HA11" s="40" t="s">
        <v>242</v>
      </c>
      <c r="HB11" s="40" t="s">
        <v>225</v>
      </c>
      <c r="HC11" s="40" t="s">
        <v>242</v>
      </c>
      <c r="HD11" s="40" t="s">
        <v>269</v>
      </c>
      <c r="HE11" s="40" t="s">
        <v>220</v>
      </c>
      <c r="HF11" s="40" t="s">
        <v>292</v>
      </c>
      <c r="HG11" s="40" t="s">
        <v>287</v>
      </c>
      <c r="HH11" s="40" t="s">
        <v>271</v>
      </c>
      <c r="HI11" s="40" t="s">
        <v>226</v>
      </c>
      <c r="HJ11" s="40" t="s">
        <v>226</v>
      </c>
      <c r="HK11" s="40" t="s">
        <v>226</v>
      </c>
      <c r="HL11" s="40" t="s">
        <v>242</v>
      </c>
      <c r="HM11" s="40" t="s">
        <v>264</v>
      </c>
      <c r="HN11" s="40" t="s">
        <v>225</v>
      </c>
      <c r="HO11" s="40" t="s">
        <v>220</v>
      </c>
      <c r="HP11" s="40" t="s">
        <v>225</v>
      </c>
      <c r="HQ11" s="40" t="s">
        <v>225</v>
      </c>
      <c r="HR11" s="40" t="s">
        <v>225</v>
      </c>
      <c r="HS11" s="40" t="s">
        <v>225</v>
      </c>
      <c r="HT11" s="40" t="s">
        <v>225</v>
      </c>
      <c r="HU11" s="40" t="s">
        <v>225</v>
      </c>
      <c r="HV11" s="40" t="s">
        <v>225</v>
      </c>
      <c r="HW11" s="40" t="s">
        <v>225</v>
      </c>
      <c r="HX11" s="40" t="s">
        <v>225</v>
      </c>
      <c r="HY11" s="40" t="s">
        <v>225</v>
      </c>
      <c r="HZ11" s="40" t="s">
        <v>225</v>
      </c>
      <c r="IA11" s="40" t="s">
        <v>225</v>
      </c>
      <c r="IB11" s="40" t="s">
        <v>225</v>
      </c>
      <c r="IC11" s="40" t="s">
        <v>225</v>
      </c>
      <c r="ID11" s="40" t="s">
        <v>225</v>
      </c>
      <c r="IE11" s="40" t="s">
        <v>225</v>
      </c>
      <c r="IF11" s="40" t="s">
        <v>225</v>
      </c>
      <c r="IG11" s="40" t="s">
        <v>225</v>
      </c>
      <c r="IH11" s="40" t="s">
        <v>225</v>
      </c>
      <c r="II11" s="40" t="s">
        <v>225</v>
      </c>
      <c r="IJ11" s="40" t="s">
        <v>225</v>
      </c>
      <c r="IK11" s="40" t="s">
        <v>225</v>
      </c>
      <c r="IL11" s="40" t="s">
        <v>225</v>
      </c>
      <c r="IM11" s="40" t="s">
        <v>225</v>
      </c>
      <c r="IN11" s="40" t="s">
        <v>225</v>
      </c>
      <c r="IO11" s="40" t="s">
        <v>225</v>
      </c>
      <c r="IP11" s="40" t="s">
        <v>225</v>
      </c>
      <c r="IQ11" s="40" t="s">
        <v>225</v>
      </c>
      <c r="IR11" s="40" t="s">
        <v>225</v>
      </c>
      <c r="IS11" s="40" t="s">
        <v>225</v>
      </c>
      <c r="IT11" s="40" t="s">
        <v>225</v>
      </c>
      <c r="IU11" s="40" t="s">
        <v>225</v>
      </c>
      <c r="IV11" s="40" t="s">
        <v>225</v>
      </c>
      <c r="IW11" s="40" t="s">
        <v>225</v>
      </c>
      <c r="IX11" s="40" t="s">
        <v>225</v>
      </c>
      <c r="IY11" s="40" t="s">
        <v>225</v>
      </c>
      <c r="IZ11" s="40" t="s">
        <v>225</v>
      </c>
      <c r="JA11" s="40" t="s">
        <v>225</v>
      </c>
      <c r="JB11" s="40" t="s">
        <v>225</v>
      </c>
      <c r="JC11" s="40" t="s">
        <v>225</v>
      </c>
      <c r="JD11" s="47" t="s">
        <v>79</v>
      </c>
    </row>
    <row r="12">
      <c r="ED12" s="40" t="s">
        <v>273</v>
      </c>
      <c r="EE12" s="40" t="n">
        <v>1.0</v>
      </c>
      <c r="EF12" s="40" t="s">
        <v>21</v>
      </c>
      <c r="EG12" s="40" t="s">
        <v>22</v>
      </c>
      <c r="EH12" s="40" t="s">
        <v>214</v>
      </c>
      <c r="EI12" s="40" t="n">
        <v>263312.0</v>
      </c>
      <c r="EJ12" s="40"/>
      <c r="EK12" s="40" t="s">
        <v>251</v>
      </c>
      <c r="EL12" s="40" t="s">
        <v>252</v>
      </c>
      <c r="EM12" s="40" t="s">
        <v>217</v>
      </c>
      <c r="EN12" s="40" t="s">
        <v>274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219</v>
      </c>
      <c r="EU12" s="40" t="s">
        <v>220</v>
      </c>
      <c r="EV12" s="40" t="n">
        <v>2.0</v>
      </c>
      <c r="EW12" s="40" t="s">
        <v>214</v>
      </c>
      <c r="EX12" s="40" t="s">
        <v>254</v>
      </c>
      <c r="EY12" s="40" t="s">
        <v>222</v>
      </c>
      <c r="EZ12" s="40" t="s">
        <v>255</v>
      </c>
      <c r="FA12" s="40" t="s">
        <v>224</v>
      </c>
      <c r="FB12" s="40" t="s">
        <v>225</v>
      </c>
      <c r="FC12" s="40" t="s">
        <v>256</v>
      </c>
      <c r="FD12" s="40" t="s">
        <v>257</v>
      </c>
      <c r="FE12" s="40"/>
      <c r="FF12" s="40"/>
      <c r="FG12" s="40"/>
      <c r="FH12" s="40" t="s">
        <v>225</v>
      </c>
      <c r="FI12" s="40" t="s">
        <v>226</v>
      </c>
      <c r="FJ12" s="40" t="s">
        <v>258</v>
      </c>
      <c r="FK12" s="40" t="s">
        <v>275</v>
      </c>
      <c r="FL12" s="40" t="s">
        <v>226</v>
      </c>
      <c r="FM12" s="40" t="s">
        <v>226</v>
      </c>
      <c r="FN12" s="40" t="s">
        <v>260</v>
      </c>
      <c r="FO12" s="40" t="s">
        <v>225</v>
      </c>
      <c r="FP12" s="40"/>
      <c r="FQ12" s="40" t="s">
        <v>261</v>
      </c>
      <c r="FR12" s="40" t="s">
        <v>262</v>
      </c>
      <c r="FS12" s="40" t="s">
        <v>226</v>
      </c>
      <c r="FT12" s="40" t="s">
        <v>225</v>
      </c>
      <c r="FU12" s="40" t="n">
        <v>710.0</v>
      </c>
      <c r="FV12" s="40" t="s">
        <v>234</v>
      </c>
      <c r="FW12" s="40" t="s">
        <v>235</v>
      </c>
      <c r="FX12" s="40" t="s">
        <v>236</v>
      </c>
      <c r="FY12" s="40" t="s">
        <v>237</v>
      </c>
      <c r="FZ12" s="40" t="s">
        <v>238</v>
      </c>
      <c r="GA12" s="40" t="s">
        <v>239</v>
      </c>
      <c r="GB12" s="40" t="s">
        <v>240</v>
      </c>
      <c r="GC12" s="40" t="s">
        <v>263</v>
      </c>
      <c r="GD12" s="40" t="n">
        <v>2008.0</v>
      </c>
      <c r="GE12" s="40"/>
      <c r="GF12" s="40"/>
      <c r="GG12" s="40" t="s">
        <v>226</v>
      </c>
      <c r="GH12" s="40"/>
      <c r="GI12" s="40" t="s">
        <v>238</v>
      </c>
      <c r="GJ12" s="40" t="s">
        <v>264</v>
      </c>
      <c r="GK12" s="40" t="s">
        <v>242</v>
      </c>
      <c r="GL12" s="40" t="s">
        <v>226</v>
      </c>
      <c r="GM12" s="40" t="s">
        <v>226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243</v>
      </c>
      <c r="GU12" s="40" t="s">
        <v>225</v>
      </c>
      <c r="GV12" s="40" t="s">
        <v>276</v>
      </c>
      <c r="GW12" s="40" t="s">
        <v>266</v>
      </c>
      <c r="GX12" s="40" t="s">
        <v>267</v>
      </c>
      <c r="GY12" s="40" t="s">
        <v>277</v>
      </c>
      <c r="GZ12" s="40" t="s">
        <v>226</v>
      </c>
      <c r="HA12" s="40" t="s">
        <v>226</v>
      </c>
      <c r="HB12" s="40" t="s">
        <v>242</v>
      </c>
      <c r="HC12" s="40" t="s">
        <v>264</v>
      </c>
      <c r="HD12" s="40" t="s">
        <v>269</v>
      </c>
      <c r="HE12" s="40" t="s">
        <v>220</v>
      </c>
      <c r="HF12" s="40" t="s">
        <v>278</v>
      </c>
      <c r="HG12" s="40" t="s">
        <v>271</v>
      </c>
      <c r="HH12" s="40" t="s">
        <v>226</v>
      </c>
      <c r="HI12" s="40" t="s">
        <v>226</v>
      </c>
      <c r="HJ12" s="40" t="s">
        <v>226</v>
      </c>
      <c r="HK12" s="40" t="s">
        <v>226</v>
      </c>
      <c r="HL12" s="40" t="s">
        <v>272</v>
      </c>
      <c r="HM12" s="40" t="s">
        <v>264</v>
      </c>
      <c r="HN12" s="40" t="s">
        <v>226</v>
      </c>
      <c r="HO12" s="40" t="s">
        <v>220</v>
      </c>
      <c r="HP12" s="40" t="s">
        <v>225</v>
      </c>
      <c r="HQ12" s="40" t="s">
        <v>225</v>
      </c>
      <c r="HR12" s="40" t="s">
        <v>225</v>
      </c>
      <c r="HS12" s="40" t="s">
        <v>225</v>
      </c>
      <c r="HT12" s="40" t="s">
        <v>225</v>
      </c>
      <c r="HU12" s="40" t="s">
        <v>225</v>
      </c>
      <c r="HV12" s="40" t="s">
        <v>225</v>
      </c>
      <c r="HW12" s="40" t="s">
        <v>225</v>
      </c>
      <c r="HX12" s="40" t="s">
        <v>225</v>
      </c>
      <c r="HY12" s="40" t="s">
        <v>225</v>
      </c>
      <c r="HZ12" s="40" t="s">
        <v>225</v>
      </c>
      <c r="IA12" s="40" t="s">
        <v>225</v>
      </c>
      <c r="IB12" s="40" t="s">
        <v>225</v>
      </c>
      <c r="IC12" s="40" t="s">
        <v>225</v>
      </c>
      <c r="ID12" s="40" t="s">
        <v>225</v>
      </c>
      <c r="IE12" s="40" t="s">
        <v>225</v>
      </c>
      <c r="IF12" s="40" t="s">
        <v>225</v>
      </c>
      <c r="IG12" s="40" t="s">
        <v>225</v>
      </c>
      <c r="IH12" s="40" t="s">
        <v>225</v>
      </c>
      <c r="II12" s="40" t="s">
        <v>225</v>
      </c>
      <c r="IJ12" s="40" t="s">
        <v>225</v>
      </c>
      <c r="IK12" s="40" t="s">
        <v>225</v>
      </c>
      <c r="IL12" s="40" t="s">
        <v>225</v>
      </c>
      <c r="IM12" s="40" t="s">
        <v>225</v>
      </c>
      <c r="IN12" s="40" t="s">
        <v>225</v>
      </c>
      <c r="IO12" s="40" t="s">
        <v>225</v>
      </c>
      <c r="IP12" s="40" t="s">
        <v>225</v>
      </c>
      <c r="IQ12" s="40" t="s">
        <v>225</v>
      </c>
      <c r="IR12" s="40" t="s">
        <v>225</v>
      </c>
      <c r="IS12" s="40" t="s">
        <v>225</v>
      </c>
      <c r="IT12" s="40" t="s">
        <v>225</v>
      </c>
      <c r="IU12" s="40" t="s">
        <v>225</v>
      </c>
      <c r="IV12" s="40" t="s">
        <v>225</v>
      </c>
      <c r="IW12" s="40" t="s">
        <v>225</v>
      </c>
      <c r="IX12" s="40" t="s">
        <v>225</v>
      </c>
      <c r="IY12" s="40" t="s">
        <v>225</v>
      </c>
      <c r="IZ12" s="40" t="s">
        <v>225</v>
      </c>
      <c r="JA12" s="40" t="s">
        <v>225</v>
      </c>
      <c r="JB12" s="40" t="s">
        <v>225</v>
      </c>
      <c r="JC12" s="40" t="s">
        <v>225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37.59375" collapsed="true"/>
    <col min="4" max="4" bestFit="true" customWidth="true" width="20.2421875" collapsed="true"/>
    <col min="5" max="5" bestFit="true" customWidth="true" width="18.7578125" collapsed="true"/>
    <col min="6" max="6" bestFit="true" customWidth="true" width="15.328125" collapsed="true"/>
    <col min="7" max="7" bestFit="true" customWidth="true" width="13.609375" collapsed="true"/>
    <col min="8" max="8" bestFit="true" customWidth="true" width="30.08203125" collapsed="true"/>
    <col min="9" max="9" bestFit="true" customWidth="true" width="13.44140625" collapsed="true"/>
    <col min="10" max="10" bestFit="true" customWidth="true" width="39.390625" collapsed="true"/>
    <col min="11" max="11" bestFit="true" customWidth="true" width="7.7265625" collapsed="true"/>
    <col min="12" max="12" bestFit="true" customWidth="true" width="7.9765625" collapsed="true"/>
    <col min="13" max="13" bestFit="true" customWidth="true" width="15.1875" collapsed="true"/>
    <col min="14" max="14" bestFit="true" customWidth="true" width="13.484375" collapsed="true"/>
    <col min="15" max="15" bestFit="true" customWidth="true" width="13.421875" collapsed="true"/>
    <col min="16" max="16" bestFit="true" customWidth="true" width="13.7265625" collapsed="true"/>
    <col min="17" max="17" bestFit="true" customWidth="true" width="11.00390625" collapsed="true"/>
    <col min="18" max="18" bestFit="true" customWidth="true" width="7.828125" collapsed="true"/>
    <col min="19" max="19" bestFit="true" customWidth="true" width="13.69140625" collapsed="true"/>
    <col min="20" max="20" bestFit="true" customWidth="true" width="15.3671875" collapsed="true"/>
    <col min="21" max="21" bestFit="true" customWidth="true" width="17.8828125" collapsed="true"/>
    <col min="22" max="22" bestFit="true" customWidth="true" width="13.10546875" collapsed="true"/>
    <col min="23" max="23" bestFit="true" customWidth="true" width="33.97265625" collapsed="true"/>
    <col min="24" max="24" bestFit="true" customWidth="true" width="33.92578125" collapsed="true"/>
    <col min="25" max="25" bestFit="true" customWidth="true" width="16.1796875" collapsed="true"/>
    <col min="26" max="26" bestFit="true" customWidth="true" width="32.7734375" collapsed="true"/>
    <col min="27" max="27" bestFit="true" customWidth="true" width="14.89453125" collapsed="true"/>
    <col min="28" max="28" bestFit="true" customWidth="true" width="19.14453125" collapsed="true"/>
    <col min="29" max="29" bestFit="true" customWidth="true" width="16.1171875" collapsed="true"/>
    <col min="30" max="30" bestFit="true" customWidth="true" width="13.8359375" collapsed="true"/>
    <col min="31" max="31" bestFit="true" customWidth="true" width="28.28515625" collapsed="true"/>
    <col min="32" max="32" bestFit="true" customWidth="true" width="10.25390625" collapsed="true"/>
    <col min="33" max="33" bestFit="true" customWidth="true" width="20.2421875" collapsed="true"/>
    <col min="34" max="34" bestFit="true" customWidth="true" width="21.17578125" collapsed="true"/>
    <col min="35" max="35" bestFit="true" customWidth="true" width="15.2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6992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66015625" collapsed="true"/>
    <col min="42" max="42" bestFit="true" customWidth="true" width="17.890625" collapsed="true"/>
    <col min="43" max="43" bestFit="true" customWidth="true" width="16.89453125" collapsed="true"/>
    <col min="44" max="44" bestFit="true" customWidth="true" width="28.9921875" collapsed="true"/>
    <col min="45" max="45" bestFit="true" customWidth="true" width="11.015625" collapsed="true"/>
    <col min="46" max="46" bestFit="true" customWidth="true" width="23.718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20.984375" collapsed="true"/>
    <col min="59" max="59" bestFit="true" customWidth="true" width="19.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5.94921875" collapsed="true"/>
    <col min="66" max="66" bestFit="true" customWidth="true" width="27.03125" collapsed="true"/>
    <col min="67" max="67" bestFit="true" customWidth="true" width="14.546875" collapsed="true"/>
    <col min="68" max="68" bestFit="true" customWidth="true" width="74.6640625" collapsed="true"/>
    <col min="69" max="69" bestFit="true" customWidth="true" width="31.44140625" collapsed="true"/>
    <col min="70" max="70" bestFit="true" customWidth="true" width="44.98828125" collapsed="true"/>
    <col min="71" max="71" bestFit="true" customWidth="true" width="17.6328125" collapsed="true"/>
    <col min="72" max="72" bestFit="true" customWidth="true" width="18.90234375" collapsed="true"/>
    <col min="73" max="73" bestFit="true" customWidth="true" width="9.87109375" collapsed="true"/>
    <col min="74" max="74" bestFit="true" customWidth="true" width="12.8125" collapsed="true"/>
    <col min="75" max="75" bestFit="true" customWidth="true" width="14.14453125" collapsed="true"/>
    <col min="76" max="76" bestFit="true" customWidth="true" width="21.234375" collapsed="true"/>
    <col min="77" max="77" bestFit="true" customWidth="true" width="15.9609375" collapsed="true"/>
    <col min="78" max="78" bestFit="true" customWidth="true" width="30.68359375" collapsed="true"/>
    <col min="79" max="79" bestFit="true" customWidth="true" width="29.68359375" collapsed="true"/>
    <col min="80" max="80" bestFit="true" customWidth="true" width="26.1875" collapsed="true"/>
    <col min="81" max="81" bestFit="true" customWidth="true" width="19.04296875" collapsed="true"/>
    <col min="82" max="82" bestFit="true" customWidth="true" width="20.31640625" collapsed="true"/>
    <col min="83" max="83" bestFit="true" customWidth="true" width="13.75" collapsed="true"/>
    <col min="84" max="84" bestFit="true" customWidth="true" width="26.81640625" collapsed="true"/>
    <col min="85" max="85" bestFit="true" customWidth="true" width="15.55859375" collapsed="true"/>
    <col min="86" max="86" bestFit="true" customWidth="true" width="22.6484375" collapsed="true"/>
    <col min="87" max="87" bestFit="true" customWidth="true" width="15.8984375" collapsed="true"/>
    <col min="88" max="88" bestFit="true" customWidth="true" width="19.515625" collapsed="true"/>
    <col min="89" max="89" bestFit="true" customWidth="true" width="18.984375" collapsed="true"/>
    <col min="90" max="90" bestFit="true" customWidth="true" width="18.984375" collapsed="true"/>
    <col min="91" max="91" bestFit="true" customWidth="true" width="18.984375" collapsed="true"/>
    <col min="92" max="92" bestFit="true" customWidth="true" width="20.25390625" collapsed="true"/>
    <col min="93" max="93" bestFit="true" customWidth="true" width="10.43359375" collapsed="true"/>
    <col min="94" max="94" bestFit="true" customWidth="true" width="17.61328125" collapsed="true"/>
    <col min="95" max="95" bestFit="true" customWidth="true" width="15.5" collapsed="true"/>
    <col min="96" max="96" bestFit="true" customWidth="true" width="22.5859375" collapsed="true"/>
    <col min="97" max="97" bestFit="true" customWidth="true" width="17.6640625" collapsed="true"/>
    <col min="98" max="98" bestFit="true" customWidth="true" width="21.27734375" collapsed="true"/>
    <col min="99" max="99" bestFit="true" customWidth="true" width="20.75" collapsed="true"/>
    <col min="100" max="100" bestFit="true" customWidth="true" width="20.75" collapsed="true"/>
    <col min="101" max="101" bestFit="true" customWidth="true" width="20.75" collapsed="true"/>
    <col min="102" max="102" bestFit="true" customWidth="true" width="22.01953125" collapsed="true"/>
    <col min="103" max="103" bestFit="true" customWidth="true" width="12.1953125" collapsed="true"/>
    <col min="104" max="104" bestFit="true" customWidth="true" width="15.9296875" collapsed="true"/>
    <col min="105" max="105" bestFit="true" customWidth="true" width="17.265625" collapsed="true"/>
    <col min="106" max="106" bestFit="true" customWidth="true" width="24.3515625" collapsed="true"/>
    <col min="107" max="107" bestFit="true" customWidth="true" width="21.33984375" collapsed="true"/>
    <col min="108" max="108" bestFit="true" customWidth="true" width="26.25" collapsed="true"/>
    <col min="109" max="109" bestFit="true" customWidth="true" width="26.1875" collapsed="true"/>
    <col min="110" max="110" bestFit="true" customWidth="true" width="26.1875" collapsed="true"/>
    <col min="111" max="111" bestFit="true" customWidth="true" width="24.42578125" collapsed="true"/>
    <col min="112" max="112" bestFit="true" customWidth="true" width="25.6953125" collapsed="true"/>
    <col min="113" max="113" bestFit="true" customWidth="true" width="15.87109375" collapsed="true"/>
    <col min="114" max="114" bestFit="true" customWidth="true" width="26.81640625" collapsed="true"/>
    <col min="115" max="115" bestFit="true" customWidth="true" width="20.94140625" collapsed="true"/>
    <col min="116" max="116" bestFit="true" customWidth="true" width="28.02734375" collapsed="true"/>
    <col min="117" max="117" bestFit="true" customWidth="true" width="16.171875" collapsed="true"/>
    <col min="118" max="118" bestFit="true" customWidth="true" width="19.7890625" collapsed="true"/>
    <col min="119" max="119" bestFit="true" customWidth="true" width="19.2578125" collapsed="true"/>
    <col min="120" max="120" bestFit="true" customWidth="true" width="19.2578125" collapsed="true"/>
    <col min="121" max="121" bestFit="true" customWidth="true" width="19.2578125" collapsed="true"/>
    <col min="122" max="122" bestFit="true" customWidth="true" width="20.53125" collapsed="true"/>
    <col min="123" max="123" bestFit="true" customWidth="true" width="10.70703125" collapsed="true"/>
    <col min="124" max="124" bestFit="true" customWidth="true" width="14.44140625" collapsed="true"/>
    <col min="125" max="125" bestFit="true" customWidth="true" width="15.7734375" collapsed="true"/>
    <col min="126" max="126" bestFit="true" customWidth="true" width="22.859375" collapsed="true"/>
    <col min="127" max="127" bestFit="true" customWidth="true" width="9.04296875" collapsed="true"/>
    <col min="130" max="130" bestFit="true" customWidth="true" width="13.28125" collapsed="true"/>
    <col min="131" max="131" bestFit="true" customWidth="true" width="22.87890625" collapsed="true"/>
    <col min="132" max="132" bestFit="true" customWidth="true" width="37.59375" collapsed="true"/>
    <col min="133" max="133" bestFit="true" customWidth="true" width="20.2421875" collapsed="true"/>
    <col min="134" max="134" bestFit="true" customWidth="true" width="18.7578125" collapsed="true"/>
    <col min="135" max="135" bestFit="true" customWidth="true" width="15.328125" collapsed="true"/>
    <col min="136" max="136" bestFit="true" customWidth="true" width="13.609375" collapsed="true"/>
    <col min="137" max="137" bestFit="true" customWidth="true" width="30.08203125" collapsed="true"/>
    <col min="138" max="138" bestFit="true" customWidth="true" width="13.44140625" collapsed="true"/>
    <col min="139" max="139" bestFit="true" customWidth="true" width="39.390625" collapsed="true"/>
    <col min="140" max="140" bestFit="true" customWidth="true" width="7.7265625" collapsed="true"/>
    <col min="141" max="141" bestFit="true" customWidth="true" width="7.9765625" collapsed="true"/>
    <col min="142" max="142" bestFit="true" customWidth="true" width="15.1875" collapsed="true"/>
    <col min="143" max="143" bestFit="true" customWidth="true" width="13.484375" collapsed="true"/>
    <col min="144" max="144" bestFit="true" customWidth="true" width="13.421875" collapsed="true"/>
    <col min="145" max="145" bestFit="true" customWidth="true" width="13.7265625" collapsed="true"/>
    <col min="146" max="146" bestFit="true" customWidth="true" width="11.00390625" collapsed="true"/>
    <col min="147" max="147" bestFit="true" customWidth="true" width="7.828125" collapsed="true"/>
    <col min="148" max="148" bestFit="true" customWidth="true" width="13.69140625" collapsed="true"/>
    <col min="149" max="149" bestFit="true" customWidth="true" width="15.3671875" collapsed="true"/>
    <col min="150" max="150" bestFit="true" customWidth="true" width="17.8828125" collapsed="true"/>
    <col min="151" max="151" bestFit="true" customWidth="true" width="13.10546875" collapsed="true"/>
    <col min="152" max="152" bestFit="true" customWidth="true" width="33.97265625" collapsed="true"/>
    <col min="153" max="153" bestFit="true" customWidth="true" width="33.92578125" collapsed="true"/>
    <col min="154" max="154" bestFit="true" customWidth="true" width="16.1796875" collapsed="true"/>
    <col min="155" max="155" bestFit="true" customWidth="true" width="32.7734375" collapsed="true"/>
    <col min="156" max="156" bestFit="true" customWidth="true" width="14.89453125" collapsed="true"/>
    <col min="157" max="157" bestFit="true" customWidth="true" width="19.14453125" collapsed="true"/>
    <col min="158" max="158" bestFit="true" customWidth="true" width="16.1171875" collapsed="true"/>
    <col min="159" max="159" bestFit="true" customWidth="true" width="13.8359375" collapsed="true"/>
    <col min="160" max="160" bestFit="true" customWidth="true" width="28.28515625" collapsed="true"/>
    <col min="161" max="161" bestFit="true" customWidth="true" width="10.25390625" collapsed="true"/>
    <col min="162" max="162" bestFit="true" customWidth="true" width="20.2421875" collapsed="true"/>
    <col min="163" max="163" bestFit="true" customWidth="true" width="21.17578125" collapsed="true"/>
    <col min="164" max="164" bestFit="true" customWidth="true" width="15.203125" collapsed="true"/>
    <col min="165" max="165" bestFit="true" customWidth="true" width="20.2421875" collapsed="true"/>
    <col min="166" max="166" bestFit="true" customWidth="true" width="20.2421875" collapsed="true"/>
    <col min="167" max="167" bestFit="true" customWidth="true" width="17.6992187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3.66015625" collapsed="true"/>
    <col min="171" max="171" bestFit="true" customWidth="true" width="17.890625" collapsed="true"/>
    <col min="172" max="172" bestFit="true" customWidth="true" width="16.89453125" collapsed="true"/>
    <col min="173" max="173" bestFit="true" customWidth="true" width="28.9921875" collapsed="true"/>
    <col min="174" max="174" bestFit="true" customWidth="true" width="11.015625" collapsed="true"/>
    <col min="175" max="175" bestFit="true" customWidth="true" width="23.71875" collapsed="true"/>
    <col min="176" max="176" bestFit="true" customWidth="true" width="20.2421875" collapsed="true"/>
    <col min="177" max="177" bestFit="true" customWidth="true" width="10.05078125" collapsed="true"/>
    <col min="178" max="178" bestFit="true" customWidth="true" width="11.80859375" collapsed="true"/>
    <col min="179" max="179" bestFit="true" customWidth="true" width="26.86328125" collapsed="true"/>
    <col min="180" max="180" bestFit="true" customWidth="true" width="13.4453125" collapsed="true"/>
    <col min="181" max="181" bestFit="true" customWidth="true" width="9.046875" collapsed="true"/>
    <col min="182" max="182" bestFit="true" customWidth="true" width="18.0625" collapsed="true"/>
    <col min="183" max="183" bestFit="true" customWidth="true" width="20.74609375" collapsed="true"/>
    <col min="184" max="184" bestFit="true" customWidth="true" width="9.65625" collapsed="true"/>
    <col min="185" max="185" bestFit="true" customWidth="true" width="19.3125" collapsed="true"/>
    <col min="186" max="186" bestFit="true" customWidth="true" width="24.640625" collapsed="true"/>
    <col min="187" max="187" bestFit="true" customWidth="true" width="20.984375" collapsed="true"/>
    <col min="188" max="188" bestFit="true" customWidth="true" width="19.5" collapsed="true"/>
    <col min="189" max="189" bestFit="true" customWidth="true" width="28.140625" collapsed="true"/>
    <col min="190" max="190" bestFit="true" customWidth="true" width="23.078125" collapsed="true"/>
    <col min="191" max="191" bestFit="true" customWidth="true" width="24.38671875" collapsed="true"/>
    <col min="192" max="192" bestFit="true" customWidth="true" width="28.0" collapsed="true"/>
    <col min="193" max="193" bestFit="true" customWidth="true" width="27.2578125" collapsed="true"/>
    <col min="194" max="194" bestFit="true" customWidth="true" width="25.94921875" collapsed="true"/>
    <col min="195" max="195" bestFit="true" customWidth="true" width="27.03125" collapsed="true"/>
    <col min="196" max="196" bestFit="true" customWidth="true" width="14.546875" collapsed="true"/>
    <col min="197" max="197" bestFit="true" customWidth="true" width="74.6640625" collapsed="true"/>
    <col min="198" max="198" bestFit="true" customWidth="true" width="31.44140625" collapsed="true"/>
    <col min="199" max="199" bestFit="true" customWidth="true" width="44.98828125" collapsed="true"/>
    <col min="200" max="200" bestFit="true" customWidth="true" width="17.6328125" collapsed="true"/>
    <col min="201" max="201" bestFit="true" customWidth="true" width="18.90234375" collapsed="true"/>
    <col min="202" max="202" bestFit="true" customWidth="true" width="9.87109375" collapsed="true"/>
    <col min="203" max="203" bestFit="true" customWidth="true" width="12.8125" collapsed="true"/>
    <col min="204" max="204" bestFit="true" customWidth="true" width="14.14453125" collapsed="true"/>
    <col min="205" max="205" bestFit="true" customWidth="true" width="21.234375" collapsed="true"/>
    <col min="206" max="206" bestFit="true" customWidth="true" width="15.9609375" collapsed="true"/>
    <col min="207" max="207" bestFit="true" customWidth="true" width="30.68359375" collapsed="true"/>
    <col min="208" max="208" bestFit="true" customWidth="true" width="29.68359375" collapsed="true"/>
    <col min="209" max="209" bestFit="true" customWidth="true" width="26.1875" collapsed="true"/>
    <col min="210" max="210" bestFit="true" customWidth="true" width="19.04296875" collapsed="true"/>
    <col min="211" max="211" bestFit="true" customWidth="true" width="20.31640625" collapsed="true"/>
    <col min="212" max="212" bestFit="true" customWidth="true" width="13.75" collapsed="true"/>
    <col min="213" max="213" bestFit="true" customWidth="true" width="26.81640625" collapsed="true"/>
    <col min="214" max="214" bestFit="true" customWidth="true" width="15.55859375" collapsed="true"/>
    <col min="215" max="215" bestFit="true" customWidth="true" width="22.6484375" collapsed="true"/>
    <col min="216" max="216" bestFit="true" customWidth="true" width="15.8984375" collapsed="true"/>
    <col min="217" max="217" bestFit="true" customWidth="true" width="19.515625" collapsed="true"/>
    <col min="218" max="218" bestFit="true" customWidth="true" width="18.984375" collapsed="true"/>
    <col min="219" max="219" bestFit="true" customWidth="true" width="18.984375" collapsed="true"/>
    <col min="220" max="220" bestFit="true" customWidth="true" width="18.984375" collapsed="true"/>
    <col min="221" max="221" bestFit="true" customWidth="true" width="20.25390625" collapsed="true"/>
    <col min="222" max="222" bestFit="true" customWidth="true" width="10.43359375" collapsed="true"/>
    <col min="223" max="223" bestFit="true" customWidth="true" width="17.61328125" collapsed="true"/>
    <col min="224" max="224" bestFit="true" customWidth="true" width="15.5" collapsed="true"/>
    <col min="225" max="225" bestFit="true" customWidth="true" width="22.5859375" collapsed="true"/>
    <col min="226" max="226" bestFit="true" customWidth="true" width="17.6640625" collapsed="true"/>
    <col min="227" max="227" bestFit="true" customWidth="true" width="21.27734375" collapsed="true"/>
    <col min="228" max="228" bestFit="true" customWidth="true" width="20.75" collapsed="true"/>
    <col min="229" max="229" bestFit="true" customWidth="true" width="20.75" collapsed="true"/>
    <col min="230" max="230" bestFit="true" customWidth="true" width="20.75" collapsed="true"/>
    <col min="231" max="231" bestFit="true" customWidth="true" width="22.01953125" collapsed="true"/>
    <col min="232" max="232" bestFit="true" customWidth="true" width="12.1953125" collapsed="true"/>
    <col min="233" max="233" bestFit="true" customWidth="true" width="15.9296875" collapsed="true"/>
    <col min="234" max="234" bestFit="true" customWidth="true" width="17.265625" collapsed="true"/>
    <col min="235" max="235" bestFit="true" customWidth="true" width="24.3515625" collapsed="true"/>
    <col min="236" max="236" bestFit="true" customWidth="true" width="21.33984375" collapsed="true"/>
    <col min="237" max="237" bestFit="true" customWidth="true" width="26.25" collapsed="true"/>
    <col min="238" max="238" bestFit="true" customWidth="true" width="26.1875" collapsed="true"/>
    <col min="239" max="239" bestFit="true" customWidth="true" width="26.1875" collapsed="true"/>
    <col min="240" max="240" bestFit="true" customWidth="true" width="24.42578125" collapsed="true"/>
    <col min="241" max="241" bestFit="true" customWidth="true" width="25.6953125" collapsed="true"/>
    <col min="242" max="242" bestFit="true" customWidth="true" width="15.87109375" collapsed="true"/>
    <col min="243" max="243" bestFit="true" customWidth="true" width="26.81640625" collapsed="true"/>
    <col min="244" max="244" bestFit="true" customWidth="true" width="20.94140625" collapsed="true"/>
    <col min="245" max="245" bestFit="true" customWidth="true" width="28.02734375" collapsed="true"/>
    <col min="246" max="246" bestFit="true" customWidth="true" width="16.171875" collapsed="true"/>
    <col min="247" max="247" bestFit="true" customWidth="true" width="19.7890625" collapsed="true"/>
    <col min="248" max="248" bestFit="true" customWidth="true" width="19.2578125" collapsed="true"/>
    <col min="249" max="249" bestFit="true" customWidth="true" width="19.2578125" collapsed="true"/>
    <col min="250" max="250" bestFit="true" customWidth="true" width="19.2578125" collapsed="true"/>
    <col min="251" max="251" bestFit="true" customWidth="true" width="20.53125" collapsed="true"/>
    <col min="252" max="252" bestFit="true" customWidth="true" width="10.70703125" collapsed="true"/>
    <col min="253" max="253" bestFit="true" customWidth="true" width="14.44140625" collapsed="true"/>
    <col min="254" max="254" bestFit="true" customWidth="true" width="15.7734375" collapsed="true"/>
    <col min="255" max="255" bestFit="true" customWidth="true" width="22.859375" collapsed="true"/>
    <col min="256" max="256" bestFit="true" customWidth="true" width="9.04296875" collapsed="true"/>
  </cols>
  <sheetData>
    <row r="1">
      <c r="A1" s="165" t="s">
        <v>17</v>
      </c>
      <c r="DZ1" s="166" t="s">
        <v>28</v>
      </c>
    </row>
    <row r="2">
      <c r="A2" s="166" t="s">
        <v>738</v>
      </c>
      <c r="B2" s="166" t="s">
        <v>739</v>
      </c>
      <c r="C2" s="166" t="s">
        <v>740</v>
      </c>
      <c r="D2" s="166" t="s">
        <v>741</v>
      </c>
      <c r="E2" s="166" t="s">
        <v>742</v>
      </c>
      <c r="F2" s="166" t="s">
        <v>743</v>
      </c>
      <c r="G2" s="166" t="s">
        <v>744</v>
      </c>
      <c r="H2" s="166" t="s">
        <v>745</v>
      </c>
      <c r="I2" s="166" t="s">
        <v>746</v>
      </c>
      <c r="J2" s="166" t="s">
        <v>747</v>
      </c>
      <c r="K2" s="166" t="s">
        <v>748</v>
      </c>
      <c r="L2" s="166" t="s">
        <v>749</v>
      </c>
      <c r="M2" s="166" t="s">
        <v>750</v>
      </c>
      <c r="N2" s="166" t="s">
        <v>751</v>
      </c>
      <c r="O2" s="166" t="s">
        <v>752</v>
      </c>
      <c r="P2" s="166" t="s">
        <v>753</v>
      </c>
      <c r="Q2" s="166" t="s">
        <v>754</v>
      </c>
      <c r="R2" s="166" t="s">
        <v>755</v>
      </c>
      <c r="S2" s="166" t="s">
        <v>756</v>
      </c>
      <c r="T2" s="166" t="s">
        <v>757</v>
      </c>
      <c r="U2" s="166" t="s">
        <v>758</v>
      </c>
      <c r="V2" s="166" t="s">
        <v>759</v>
      </c>
      <c r="W2" s="166" t="s">
        <v>760</v>
      </c>
      <c r="X2" s="166" t="s">
        <v>761</v>
      </c>
      <c r="Y2" s="166" t="s">
        <v>762</v>
      </c>
      <c r="Z2" s="166" t="s">
        <v>763</v>
      </c>
      <c r="AA2" s="166" t="s">
        <v>764</v>
      </c>
      <c r="AB2" s="166" t="s">
        <v>765</v>
      </c>
      <c r="AC2" s="166" t="s">
        <v>766</v>
      </c>
      <c r="AD2" s="166" t="s">
        <v>767</v>
      </c>
      <c r="AE2" s="166" t="s">
        <v>768</v>
      </c>
      <c r="AF2" s="166" t="s">
        <v>769</v>
      </c>
      <c r="AG2" s="166" t="s">
        <v>770</v>
      </c>
      <c r="AH2" s="166" t="s">
        <v>771</v>
      </c>
      <c r="AI2" s="166" t="s">
        <v>772</v>
      </c>
      <c r="AJ2" s="166" t="s">
        <v>773</v>
      </c>
      <c r="AK2" s="166" t="s">
        <v>774</v>
      </c>
      <c r="AL2" s="166" t="s">
        <v>775</v>
      </c>
      <c r="AM2" s="166" t="s">
        <v>776</v>
      </c>
      <c r="AN2" s="166" t="s">
        <v>777</v>
      </c>
      <c r="AO2" s="166" t="s">
        <v>778</v>
      </c>
      <c r="AP2" s="166" t="s">
        <v>779</v>
      </c>
      <c r="AQ2" s="166" t="s">
        <v>780</v>
      </c>
      <c r="AR2" s="166" t="s">
        <v>781</v>
      </c>
      <c r="AS2" s="166" t="s">
        <v>782</v>
      </c>
      <c r="AT2" s="166" t="s">
        <v>783</v>
      </c>
      <c r="AU2" s="166" t="s">
        <v>130</v>
      </c>
      <c r="AV2" s="166" t="s">
        <v>131</v>
      </c>
      <c r="AW2" s="166" t="s">
        <v>132</v>
      </c>
      <c r="AX2" s="166" t="s">
        <v>133</v>
      </c>
      <c r="AY2" s="166" t="s">
        <v>134</v>
      </c>
      <c r="AZ2" s="166" t="s">
        <v>135</v>
      </c>
      <c r="BA2" s="166" t="s">
        <v>136</v>
      </c>
      <c r="BB2" s="166" t="s">
        <v>138</v>
      </c>
      <c r="BC2" s="166" t="s">
        <v>139</v>
      </c>
      <c r="BD2" s="166" t="s">
        <v>784</v>
      </c>
      <c r="BE2" s="166" t="s">
        <v>785</v>
      </c>
      <c r="BF2" s="166" t="s">
        <v>142</v>
      </c>
      <c r="BG2" s="166" t="s">
        <v>786</v>
      </c>
      <c r="BH2" s="166" t="s">
        <v>787</v>
      </c>
      <c r="BI2" s="166" t="s">
        <v>788</v>
      </c>
      <c r="BJ2" s="166" t="s">
        <v>789</v>
      </c>
      <c r="BK2" s="166" t="s">
        <v>790</v>
      </c>
      <c r="BL2" s="166" t="s">
        <v>791</v>
      </c>
      <c r="BM2" s="166" t="s">
        <v>792</v>
      </c>
      <c r="BN2" s="166" t="s">
        <v>793</v>
      </c>
      <c r="BO2" s="166" t="s">
        <v>794</v>
      </c>
      <c r="BP2" s="166" t="s">
        <v>795</v>
      </c>
      <c r="BQ2" s="166" t="s">
        <v>796</v>
      </c>
      <c r="BR2" s="166" t="s">
        <v>797</v>
      </c>
      <c r="BS2" s="166" t="s">
        <v>798</v>
      </c>
      <c r="BT2" s="166" t="s">
        <v>799</v>
      </c>
      <c r="BU2" s="166" t="s">
        <v>800</v>
      </c>
      <c r="BV2" s="166" t="s">
        <v>801</v>
      </c>
      <c r="BW2" s="166" t="s">
        <v>802</v>
      </c>
      <c r="BX2" s="166" t="s">
        <v>803</v>
      </c>
      <c r="BY2" s="166" t="s">
        <v>804</v>
      </c>
      <c r="BZ2" s="166" t="s">
        <v>805</v>
      </c>
      <c r="CA2" s="166" t="s">
        <v>806</v>
      </c>
      <c r="CB2" s="166" t="s">
        <v>807</v>
      </c>
      <c r="CC2" s="166" t="s">
        <v>808</v>
      </c>
      <c r="CD2" s="166" t="s">
        <v>809</v>
      </c>
      <c r="CE2" s="166" t="s">
        <v>810</v>
      </c>
      <c r="CF2" s="166" t="s">
        <v>811</v>
      </c>
      <c r="CG2" s="166" t="s">
        <v>812</v>
      </c>
      <c r="CH2" s="166" t="s">
        <v>813</v>
      </c>
      <c r="CI2" s="166" t="s">
        <v>814</v>
      </c>
      <c r="CJ2" s="166" t="s">
        <v>815</v>
      </c>
      <c r="CK2" s="166" t="s">
        <v>816</v>
      </c>
      <c r="CL2" s="166" t="s">
        <v>817</v>
      </c>
      <c r="CM2" s="166" t="s">
        <v>818</v>
      </c>
      <c r="CN2" s="166" t="s">
        <v>819</v>
      </c>
      <c r="CO2" s="166" t="s">
        <v>820</v>
      </c>
      <c r="CP2" s="166" t="s">
        <v>821</v>
      </c>
      <c r="CQ2" s="166" t="s">
        <v>822</v>
      </c>
      <c r="CR2" s="166" t="s">
        <v>823</v>
      </c>
      <c r="CS2" s="166" t="s">
        <v>824</v>
      </c>
      <c r="CT2" s="166" t="s">
        <v>825</v>
      </c>
      <c r="CU2" s="166" t="s">
        <v>826</v>
      </c>
      <c r="CV2" s="166" t="s">
        <v>827</v>
      </c>
      <c r="CW2" s="166" t="s">
        <v>828</v>
      </c>
      <c r="CX2" s="166" t="s">
        <v>829</v>
      </c>
      <c r="CY2" s="166" t="s">
        <v>830</v>
      </c>
      <c r="CZ2" s="166" t="s">
        <v>831</v>
      </c>
      <c r="DA2" s="166" t="s">
        <v>832</v>
      </c>
      <c r="DB2" s="166" t="s">
        <v>833</v>
      </c>
      <c r="DC2" s="166" t="s">
        <v>834</v>
      </c>
      <c r="DD2" s="166" t="s">
        <v>835</v>
      </c>
      <c r="DE2" s="166" t="s">
        <v>836</v>
      </c>
      <c r="DF2" s="166" t="s">
        <v>837</v>
      </c>
      <c r="DG2" s="166" t="s">
        <v>838</v>
      </c>
      <c r="DH2" s="166" t="s">
        <v>839</v>
      </c>
      <c r="DI2" s="166" t="s">
        <v>840</v>
      </c>
      <c r="DJ2" s="166" t="s">
        <v>841</v>
      </c>
      <c r="DK2" s="166" t="s">
        <v>842</v>
      </c>
      <c r="DL2" s="166" t="s">
        <v>843</v>
      </c>
      <c r="DM2" s="166" t="s">
        <v>844</v>
      </c>
      <c r="DN2" s="166" t="s">
        <v>845</v>
      </c>
      <c r="DO2" s="166" t="s">
        <v>846</v>
      </c>
      <c r="DP2" s="166" t="s">
        <v>847</v>
      </c>
      <c r="DQ2" s="166" t="s">
        <v>848</v>
      </c>
      <c r="DR2" s="166" t="s">
        <v>849</v>
      </c>
      <c r="DS2" s="166" t="s">
        <v>850</v>
      </c>
      <c r="DT2" s="166" t="s">
        <v>851</v>
      </c>
      <c r="DU2" s="166" t="s">
        <v>852</v>
      </c>
      <c r="DV2" s="166" t="s">
        <v>853</v>
      </c>
      <c r="DW2" s="166" t="s">
        <v>6</v>
      </c>
      <c r="DZ2" s="166" t="s">
        <v>738</v>
      </c>
      <c r="EA2" s="166" t="s">
        <v>739</v>
      </c>
      <c r="EB2" s="166" t="s">
        <v>740</v>
      </c>
      <c r="EC2" s="166" t="s">
        <v>741</v>
      </c>
      <c r="ED2" s="166" t="s">
        <v>742</v>
      </c>
      <c r="EE2" s="166" t="s">
        <v>743</v>
      </c>
      <c r="EF2" s="166" t="s">
        <v>744</v>
      </c>
      <c r="EG2" s="166" t="s">
        <v>745</v>
      </c>
      <c r="EH2" s="166" t="s">
        <v>746</v>
      </c>
      <c r="EI2" s="166" t="s">
        <v>747</v>
      </c>
      <c r="EJ2" s="166" t="s">
        <v>748</v>
      </c>
      <c r="EK2" s="166" t="s">
        <v>749</v>
      </c>
      <c r="EL2" s="166" t="s">
        <v>750</v>
      </c>
      <c r="EM2" s="166" t="s">
        <v>751</v>
      </c>
      <c r="EN2" s="166" t="s">
        <v>752</v>
      </c>
      <c r="EO2" s="166" t="s">
        <v>753</v>
      </c>
      <c r="EP2" s="166" t="s">
        <v>754</v>
      </c>
      <c r="EQ2" s="166" t="s">
        <v>755</v>
      </c>
      <c r="ER2" s="166" t="s">
        <v>756</v>
      </c>
      <c r="ES2" s="166" t="s">
        <v>757</v>
      </c>
      <c r="ET2" s="166" t="s">
        <v>758</v>
      </c>
      <c r="EU2" s="166" t="s">
        <v>759</v>
      </c>
      <c r="EV2" s="166" t="s">
        <v>760</v>
      </c>
      <c r="EW2" s="166" t="s">
        <v>761</v>
      </c>
      <c r="EX2" s="166" t="s">
        <v>762</v>
      </c>
      <c r="EY2" s="166" t="s">
        <v>763</v>
      </c>
      <c r="EZ2" s="166" t="s">
        <v>764</v>
      </c>
      <c r="FA2" s="166" t="s">
        <v>765</v>
      </c>
      <c r="FB2" s="166" t="s">
        <v>766</v>
      </c>
      <c r="FC2" s="166" t="s">
        <v>767</v>
      </c>
      <c r="FD2" s="166" t="s">
        <v>768</v>
      </c>
      <c r="FE2" s="166" t="s">
        <v>769</v>
      </c>
      <c r="FF2" s="166" t="s">
        <v>770</v>
      </c>
      <c r="FG2" s="166" t="s">
        <v>771</v>
      </c>
      <c r="FH2" s="166" t="s">
        <v>772</v>
      </c>
      <c r="FI2" s="166" t="s">
        <v>773</v>
      </c>
      <c r="FJ2" s="166" t="s">
        <v>774</v>
      </c>
      <c r="FK2" s="166" t="s">
        <v>775</v>
      </c>
      <c r="FL2" s="166" t="s">
        <v>776</v>
      </c>
      <c r="FM2" s="166" t="s">
        <v>777</v>
      </c>
      <c r="FN2" s="166" t="s">
        <v>778</v>
      </c>
      <c r="FO2" s="166" t="s">
        <v>779</v>
      </c>
      <c r="FP2" s="166" t="s">
        <v>780</v>
      </c>
      <c r="FQ2" s="166" t="s">
        <v>781</v>
      </c>
      <c r="FR2" s="166" t="s">
        <v>782</v>
      </c>
      <c r="FS2" s="166" t="s">
        <v>783</v>
      </c>
      <c r="FT2" s="166" t="s">
        <v>130</v>
      </c>
      <c r="FU2" s="166" t="s">
        <v>131</v>
      </c>
      <c r="FV2" s="166" t="s">
        <v>132</v>
      </c>
      <c r="FW2" s="166" t="s">
        <v>133</v>
      </c>
      <c r="FX2" s="166" t="s">
        <v>134</v>
      </c>
      <c r="FY2" s="166" t="s">
        <v>135</v>
      </c>
      <c r="FZ2" s="166" t="s">
        <v>136</v>
      </c>
      <c r="GA2" s="166" t="s">
        <v>138</v>
      </c>
      <c r="GB2" s="166" t="s">
        <v>139</v>
      </c>
      <c r="GC2" s="166" t="s">
        <v>784</v>
      </c>
      <c r="GD2" s="166" t="s">
        <v>785</v>
      </c>
      <c r="GE2" s="166" t="s">
        <v>142</v>
      </c>
      <c r="GF2" s="166" t="s">
        <v>786</v>
      </c>
      <c r="GG2" s="166" t="s">
        <v>787</v>
      </c>
      <c r="GH2" s="166" t="s">
        <v>788</v>
      </c>
      <c r="GI2" s="166" t="s">
        <v>789</v>
      </c>
      <c r="GJ2" s="166" t="s">
        <v>790</v>
      </c>
      <c r="GK2" s="166" t="s">
        <v>791</v>
      </c>
      <c r="GL2" s="166" t="s">
        <v>792</v>
      </c>
      <c r="GM2" s="166" t="s">
        <v>793</v>
      </c>
      <c r="GN2" s="166" t="s">
        <v>794</v>
      </c>
      <c r="GO2" s="166" t="s">
        <v>795</v>
      </c>
      <c r="GP2" s="166" t="s">
        <v>796</v>
      </c>
      <c r="GQ2" s="166" t="s">
        <v>797</v>
      </c>
      <c r="GR2" s="166" t="s">
        <v>798</v>
      </c>
      <c r="GS2" s="166" t="s">
        <v>799</v>
      </c>
      <c r="GT2" s="166" t="s">
        <v>800</v>
      </c>
      <c r="GU2" s="166" t="s">
        <v>801</v>
      </c>
      <c r="GV2" s="166" t="s">
        <v>802</v>
      </c>
      <c r="GW2" s="166" t="s">
        <v>803</v>
      </c>
      <c r="GX2" s="166" t="s">
        <v>804</v>
      </c>
      <c r="GY2" s="166" t="s">
        <v>805</v>
      </c>
      <c r="GZ2" s="166" t="s">
        <v>806</v>
      </c>
      <c r="HA2" s="166" t="s">
        <v>807</v>
      </c>
      <c r="HB2" s="166" t="s">
        <v>808</v>
      </c>
      <c r="HC2" s="166" t="s">
        <v>809</v>
      </c>
      <c r="HD2" s="166" t="s">
        <v>810</v>
      </c>
      <c r="HE2" s="166" t="s">
        <v>811</v>
      </c>
      <c r="HF2" s="166" t="s">
        <v>812</v>
      </c>
      <c r="HG2" s="166" t="s">
        <v>813</v>
      </c>
      <c r="HH2" s="166" t="s">
        <v>814</v>
      </c>
      <c r="HI2" s="166" t="s">
        <v>815</v>
      </c>
      <c r="HJ2" s="166" t="s">
        <v>816</v>
      </c>
      <c r="HK2" s="166" t="s">
        <v>817</v>
      </c>
      <c r="HL2" s="166" t="s">
        <v>818</v>
      </c>
      <c r="HM2" s="166" t="s">
        <v>819</v>
      </c>
      <c r="HN2" s="166" t="s">
        <v>820</v>
      </c>
      <c r="HO2" s="166" t="s">
        <v>821</v>
      </c>
      <c r="HP2" s="166" t="s">
        <v>822</v>
      </c>
      <c r="HQ2" s="166" t="s">
        <v>823</v>
      </c>
      <c r="HR2" s="166" t="s">
        <v>824</v>
      </c>
      <c r="HS2" s="166" t="s">
        <v>825</v>
      </c>
      <c r="HT2" s="166" t="s">
        <v>826</v>
      </c>
      <c r="HU2" s="166" t="s">
        <v>827</v>
      </c>
      <c r="HV2" s="166" t="s">
        <v>828</v>
      </c>
      <c r="HW2" s="166" t="s">
        <v>829</v>
      </c>
      <c r="HX2" s="166" t="s">
        <v>830</v>
      </c>
      <c r="HY2" s="166" t="s">
        <v>831</v>
      </c>
      <c r="HZ2" s="166" t="s">
        <v>832</v>
      </c>
      <c r="IA2" s="166" t="s">
        <v>833</v>
      </c>
      <c r="IB2" s="166" t="s">
        <v>834</v>
      </c>
      <c r="IC2" s="166" t="s">
        <v>835</v>
      </c>
      <c r="ID2" s="166" t="s">
        <v>836</v>
      </c>
      <c r="IE2" s="166" t="s">
        <v>837</v>
      </c>
      <c r="IF2" s="166" t="s">
        <v>838</v>
      </c>
      <c r="IG2" s="166" t="s">
        <v>839</v>
      </c>
      <c r="IH2" s="166" t="s">
        <v>840</v>
      </c>
      <c r="II2" s="166" t="s">
        <v>841</v>
      </c>
      <c r="IJ2" s="166" t="s">
        <v>842</v>
      </c>
      <c r="IK2" s="166" t="s">
        <v>843</v>
      </c>
      <c r="IL2" s="166" t="s">
        <v>844</v>
      </c>
      <c r="IM2" s="166" t="s">
        <v>845</v>
      </c>
      <c r="IN2" s="166" t="s">
        <v>846</v>
      </c>
      <c r="IO2" s="166" t="s">
        <v>847</v>
      </c>
      <c r="IP2" s="166" t="s">
        <v>848</v>
      </c>
      <c r="IQ2" s="166" t="s">
        <v>849</v>
      </c>
      <c r="IR2" s="166" t="s">
        <v>850</v>
      </c>
      <c r="IS2" s="166" t="s">
        <v>851</v>
      </c>
      <c r="IT2" s="166" t="s">
        <v>852</v>
      </c>
      <c r="IU2" s="166" t="s">
        <v>853</v>
      </c>
      <c r="IV2" s="166" t="s">
        <v>6</v>
      </c>
    </row>
    <row r="3">
      <c r="A3" s="115" t="s">
        <v>854</v>
      </c>
      <c r="B3" s="115" t="n">
        <v>2157.0</v>
      </c>
      <c r="C3" s="115" t="s">
        <v>855</v>
      </c>
      <c r="D3" s="115" t="s">
        <v>856</v>
      </c>
      <c r="E3" s="115" t="n">
        <v>315480.0</v>
      </c>
      <c r="F3" s="115"/>
      <c r="G3" s="115" t="s">
        <v>857</v>
      </c>
      <c r="H3" s="115" t="s">
        <v>858</v>
      </c>
      <c r="I3" s="115" t="s">
        <v>859</v>
      </c>
      <c r="J3" s="115"/>
      <c r="K3" s="115" t="n">
        <v>137659.0</v>
      </c>
      <c r="L3" s="115" t="n">
        <v>93028.0</v>
      </c>
      <c r="M3" s="115" t="n">
        <v>116874.0</v>
      </c>
      <c r="N3" s="115"/>
      <c r="O3" s="115"/>
      <c r="P3" s="115" t="s">
        <v>220</v>
      </c>
      <c r="Q3" s="115" t="s">
        <v>220</v>
      </c>
      <c r="R3" s="115" t="n">
        <v>1.0</v>
      </c>
      <c r="S3" s="115" t="s">
        <v>860</v>
      </c>
      <c r="T3" s="115" t="s">
        <v>861</v>
      </c>
      <c r="U3" s="115" t="s">
        <v>862</v>
      </c>
      <c r="V3" s="115"/>
      <c r="W3" s="115" t="s">
        <v>863</v>
      </c>
      <c r="X3" s="115" t="s">
        <v>225</v>
      </c>
      <c r="Y3" s="115"/>
      <c r="Z3" s="115" t="s">
        <v>225</v>
      </c>
      <c r="AA3" s="115"/>
      <c r="AB3" s="115"/>
      <c r="AC3" s="115" t="s">
        <v>864</v>
      </c>
      <c r="AD3" s="115" t="s">
        <v>225</v>
      </c>
      <c r="AE3" s="115"/>
      <c r="AF3" s="115" t="s">
        <v>865</v>
      </c>
      <c r="AG3" s="115" t="s">
        <v>866</v>
      </c>
      <c r="AH3" s="115"/>
      <c r="AI3" s="115"/>
      <c r="AJ3" s="115" t="s">
        <v>867</v>
      </c>
      <c r="AK3" s="115" t="s">
        <v>868</v>
      </c>
      <c r="AL3" s="115"/>
      <c r="AM3" s="115" t="s">
        <v>867</v>
      </c>
      <c r="AN3" s="115" t="s">
        <v>868</v>
      </c>
      <c r="AO3" s="115" t="s">
        <v>869</v>
      </c>
      <c r="AP3" s="115" t="s">
        <v>870</v>
      </c>
      <c r="AQ3" s="115"/>
      <c r="AR3" s="115" t="s">
        <v>871</v>
      </c>
      <c r="AS3" s="115" t="s">
        <v>872</v>
      </c>
      <c r="AT3" s="115" t="s">
        <v>873</v>
      </c>
      <c r="AU3" s="115" t="s">
        <v>867</v>
      </c>
      <c r="AV3" s="115" t="s">
        <v>632</v>
      </c>
      <c r="AW3" s="115" t="s">
        <v>874</v>
      </c>
      <c r="AX3" s="115" t="s">
        <v>875</v>
      </c>
      <c r="AY3" s="115" t="s">
        <v>876</v>
      </c>
      <c r="AZ3" s="115" t="n">
        <v>2011.0</v>
      </c>
      <c r="BA3" s="115"/>
      <c r="BB3" s="115"/>
      <c r="BC3" s="115"/>
      <c r="BD3" s="115"/>
      <c r="BE3" s="115" t="s">
        <v>225</v>
      </c>
      <c r="BF3" s="115" t="s">
        <v>877</v>
      </c>
      <c r="BG3" s="115"/>
      <c r="BH3" s="115" t="s">
        <v>878</v>
      </c>
      <c r="BI3" s="115" t="n">
        <v>24.0</v>
      </c>
      <c r="BJ3" s="115" t="n">
        <v>4.0</v>
      </c>
      <c r="BK3" s="115" t="s">
        <v>26</v>
      </c>
      <c r="BL3" s="115" t="s">
        <v>27</v>
      </c>
      <c r="BM3" s="115" t="s">
        <v>27</v>
      </c>
      <c r="BN3" s="115" t="s">
        <v>26</v>
      </c>
      <c r="BO3" s="115" t="s">
        <v>225</v>
      </c>
      <c r="BP3" s="115" t="s">
        <v>225</v>
      </c>
      <c r="BQ3" s="115" t="s">
        <v>225</v>
      </c>
      <c r="BR3" s="115" t="s">
        <v>225</v>
      </c>
      <c r="BS3" s="115" t="s">
        <v>225</v>
      </c>
      <c r="BT3" s="115" t="s">
        <v>225</v>
      </c>
      <c r="BU3" s="115" t="s">
        <v>225</v>
      </c>
      <c r="BV3" s="115" t="s">
        <v>225</v>
      </c>
      <c r="BW3" s="115" t="s">
        <v>225</v>
      </c>
      <c r="BX3" s="115" t="s">
        <v>225</v>
      </c>
      <c r="BY3" s="115" t="s">
        <v>225</v>
      </c>
      <c r="BZ3" s="115" t="s">
        <v>225</v>
      </c>
      <c r="CA3" s="115" t="s">
        <v>225</v>
      </c>
      <c r="CB3" s="115" t="s">
        <v>225</v>
      </c>
      <c r="CC3" s="115" t="s">
        <v>225</v>
      </c>
      <c r="CD3" s="115" t="s">
        <v>225</v>
      </c>
      <c r="CE3" s="115" t="s">
        <v>225</v>
      </c>
      <c r="CF3" s="115" t="s">
        <v>225</v>
      </c>
      <c r="CG3" s="115" t="s">
        <v>225</v>
      </c>
      <c r="CH3" s="115" t="s">
        <v>225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15" t="s">
        <v>225</v>
      </c>
      <c r="DV3" s="115" t="s">
        <v>225</v>
      </c>
      <c r="DW3" s="170" t="s">
        <v>29</v>
      </c>
      <c r="DZ3" s="115" t="s">
        <v>854</v>
      </c>
      <c r="EA3" s="115" t="n">
        <v>2157.0</v>
      </c>
      <c r="EB3" s="115" t="s">
        <v>855</v>
      </c>
      <c r="EC3" s="115" t="s">
        <v>856</v>
      </c>
      <c r="ED3" s="115" t="n">
        <v>315480.0</v>
      </c>
      <c r="EE3" s="115"/>
      <c r="EF3" s="115" t="s">
        <v>857</v>
      </c>
      <c r="EG3" s="115" t="s">
        <v>858</v>
      </c>
      <c r="EH3" s="115" t="s">
        <v>859</v>
      </c>
      <c r="EI3" s="115"/>
      <c r="EJ3" s="115" t="n">
        <v>137659.0</v>
      </c>
      <c r="EK3" s="115" t="n">
        <v>93028.0</v>
      </c>
      <c r="EL3" s="115" t="n">
        <v>116874.0</v>
      </c>
      <c r="EM3" s="115"/>
      <c r="EN3" s="115"/>
      <c r="EO3" s="115" t="s">
        <v>220</v>
      </c>
      <c r="EP3" s="115" t="s">
        <v>220</v>
      </c>
      <c r="EQ3" s="115" t="n">
        <v>1.0</v>
      </c>
      <c r="ER3" s="115" t="s">
        <v>860</v>
      </c>
      <c r="ES3" s="115" t="s">
        <v>861</v>
      </c>
      <c r="ET3" s="115" t="s">
        <v>862</v>
      </c>
      <c r="EU3" s="115"/>
      <c r="EV3" s="115" t="s">
        <v>863</v>
      </c>
      <c r="EW3" s="115" t="s">
        <v>225</v>
      </c>
      <c r="EX3" s="115"/>
      <c r="EY3" s="115" t="s">
        <v>225</v>
      </c>
      <c r="EZ3" s="115"/>
      <c r="FA3" s="115"/>
      <c r="FB3" s="115" t="s">
        <v>864</v>
      </c>
      <c r="FC3" s="115" t="s">
        <v>225</v>
      </c>
      <c r="FD3" s="115"/>
      <c r="FE3" s="115" t="s">
        <v>865</v>
      </c>
      <c r="FF3" s="115" t="s">
        <v>866</v>
      </c>
      <c r="FG3" s="115"/>
      <c r="FH3" s="115"/>
      <c r="FI3" s="115" t="s">
        <v>867</v>
      </c>
      <c r="FJ3" s="115" t="s">
        <v>868</v>
      </c>
      <c r="FK3" s="115"/>
      <c r="FL3" s="115" t="s">
        <v>867</v>
      </c>
      <c r="FM3" s="115" t="s">
        <v>868</v>
      </c>
      <c r="FN3" s="115" t="s">
        <v>869</v>
      </c>
      <c r="FO3" s="115" t="s">
        <v>870</v>
      </c>
      <c r="FP3" s="115"/>
      <c r="FQ3" s="115" t="s">
        <v>871</v>
      </c>
      <c r="FR3" s="115" t="s">
        <v>872</v>
      </c>
      <c r="FS3" s="115" t="s">
        <v>873</v>
      </c>
      <c r="FT3" s="115" t="s">
        <v>867</v>
      </c>
      <c r="FU3" s="115" t="s">
        <v>632</v>
      </c>
      <c r="FV3" s="115" t="s">
        <v>874</v>
      </c>
      <c r="FW3" s="115" t="s">
        <v>875</v>
      </c>
      <c r="FX3" s="115" t="s">
        <v>876</v>
      </c>
      <c r="FY3" s="115" t="n">
        <v>2011.0</v>
      </c>
      <c r="FZ3" s="115"/>
      <c r="GA3" s="115"/>
      <c r="GB3" s="115"/>
      <c r="GC3" s="115"/>
      <c r="GD3" s="115" t="s">
        <v>225</v>
      </c>
      <c r="GE3" s="115" t="s">
        <v>877</v>
      </c>
      <c r="GF3" s="115"/>
      <c r="GG3" s="115" t="s">
        <v>878</v>
      </c>
      <c r="GH3" s="115" t="n">
        <v>24.0</v>
      </c>
      <c r="GI3" s="115" t="n">
        <v>4.0</v>
      </c>
      <c r="GJ3" s="115" t="s">
        <v>26</v>
      </c>
      <c r="GK3" s="115" t="s">
        <v>27</v>
      </c>
      <c r="GL3" s="115" t="s">
        <v>27</v>
      </c>
      <c r="GM3" s="115" t="s">
        <v>26</v>
      </c>
      <c r="GN3" s="115" t="s">
        <v>225</v>
      </c>
      <c r="GO3" s="115" t="s">
        <v>225</v>
      </c>
      <c r="GP3" s="115" t="s">
        <v>225</v>
      </c>
      <c r="GQ3" s="115" t="s">
        <v>225</v>
      </c>
      <c r="GR3" s="115" t="s">
        <v>225</v>
      </c>
      <c r="GS3" s="115" t="s">
        <v>225</v>
      </c>
      <c r="GT3" s="115" t="s">
        <v>225</v>
      </c>
      <c r="GU3" s="115" t="s">
        <v>225</v>
      </c>
      <c r="GV3" s="115" t="s">
        <v>225</v>
      </c>
      <c r="GW3" s="115" t="s">
        <v>225</v>
      </c>
      <c r="GX3" s="115" t="s">
        <v>225</v>
      </c>
      <c r="GY3" s="115" t="s">
        <v>225</v>
      </c>
      <c r="GZ3" s="115" t="s">
        <v>225</v>
      </c>
      <c r="HA3" s="115" t="s">
        <v>225</v>
      </c>
      <c r="HB3" s="115" t="s">
        <v>225</v>
      </c>
      <c r="HC3" s="115" t="s">
        <v>225</v>
      </c>
      <c r="HD3" s="115" t="s">
        <v>225</v>
      </c>
      <c r="HE3" s="115" t="s">
        <v>225</v>
      </c>
      <c r="HF3" s="115" t="s">
        <v>225</v>
      </c>
      <c r="HG3" s="115" t="s">
        <v>225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15" t="s">
        <v>225</v>
      </c>
      <c r="IS3" s="115" t="s">
        <v>225</v>
      </c>
      <c r="IT3" s="115" t="s">
        <v>225</v>
      </c>
      <c r="IU3" s="115" t="s">
        <v>225</v>
      </c>
      <c r="IV3" s="172" t="s">
        <v>29</v>
      </c>
    </row>
    <row r="4">
      <c r="A4" s="115" t="s">
        <v>879</v>
      </c>
      <c r="B4" s="115" t="n">
        <v>2156.0</v>
      </c>
      <c r="C4" s="115" t="s">
        <v>855</v>
      </c>
      <c r="D4" s="115" t="s">
        <v>856</v>
      </c>
      <c r="E4" s="115" t="n">
        <v>315479.0</v>
      </c>
      <c r="F4" s="115"/>
      <c r="G4" s="115" t="s">
        <v>857</v>
      </c>
      <c r="H4" s="115" t="s">
        <v>858</v>
      </c>
      <c r="I4" s="115" t="s">
        <v>859</v>
      </c>
      <c r="J4" s="115"/>
      <c r="K4" s="115" t="n">
        <v>137659.0</v>
      </c>
      <c r="L4" s="115" t="n">
        <v>93028.0</v>
      </c>
      <c r="M4" s="115" t="n">
        <v>116874.0</v>
      </c>
      <c r="N4" s="115"/>
      <c r="O4" s="115"/>
      <c r="P4" s="115" t="s">
        <v>220</v>
      </c>
      <c r="Q4" s="115" t="s">
        <v>220</v>
      </c>
      <c r="R4" s="115" t="n">
        <v>1.0</v>
      </c>
      <c r="S4" s="115" t="s">
        <v>860</v>
      </c>
      <c r="T4" s="115" t="s">
        <v>861</v>
      </c>
      <c r="U4" s="115" t="s">
        <v>862</v>
      </c>
      <c r="V4" s="115"/>
      <c r="W4" s="115" t="s">
        <v>863</v>
      </c>
      <c r="X4" s="115" t="s">
        <v>225</v>
      </c>
      <c r="Y4" s="115"/>
      <c r="Z4" s="115" t="s">
        <v>225</v>
      </c>
      <c r="AA4" s="115"/>
      <c r="AB4" s="115"/>
      <c r="AC4" s="115" t="s">
        <v>864</v>
      </c>
      <c r="AD4" s="115" t="s">
        <v>225</v>
      </c>
      <c r="AE4" s="115"/>
      <c r="AF4" s="115" t="s">
        <v>865</v>
      </c>
      <c r="AG4" s="115" t="s">
        <v>866</v>
      </c>
      <c r="AH4" s="115"/>
      <c r="AI4" s="115"/>
      <c r="AJ4" s="115" t="s">
        <v>867</v>
      </c>
      <c r="AK4" s="115" t="s">
        <v>868</v>
      </c>
      <c r="AL4" s="115"/>
      <c r="AM4" s="115" t="s">
        <v>867</v>
      </c>
      <c r="AN4" s="115" t="s">
        <v>868</v>
      </c>
      <c r="AO4" s="115" t="s">
        <v>869</v>
      </c>
      <c r="AP4" s="115" t="s">
        <v>870</v>
      </c>
      <c r="AQ4" s="115"/>
      <c r="AR4" s="115" t="s">
        <v>871</v>
      </c>
      <c r="AS4" s="115" t="s">
        <v>872</v>
      </c>
      <c r="AT4" s="115" t="s">
        <v>873</v>
      </c>
      <c r="AU4" s="115" t="s">
        <v>867</v>
      </c>
      <c r="AV4" s="115" t="s">
        <v>632</v>
      </c>
      <c r="AW4" s="115" t="s">
        <v>874</v>
      </c>
      <c r="AX4" s="115" t="s">
        <v>875</v>
      </c>
      <c r="AY4" s="115" t="s">
        <v>876</v>
      </c>
      <c r="AZ4" s="115" t="n">
        <v>2011.0</v>
      </c>
      <c r="BA4" s="115"/>
      <c r="BB4" s="115"/>
      <c r="BC4" s="115"/>
      <c r="BD4" s="115"/>
      <c r="BE4" s="115" t="s">
        <v>225</v>
      </c>
      <c r="BF4" s="115" t="s">
        <v>877</v>
      </c>
      <c r="BG4" s="115"/>
      <c r="BH4" s="115" t="s">
        <v>878</v>
      </c>
      <c r="BI4" s="115" t="n">
        <v>24.0</v>
      </c>
      <c r="BJ4" s="115" t="n">
        <v>4.0</v>
      </c>
      <c r="BK4" s="115" t="s">
        <v>26</v>
      </c>
      <c r="BL4" s="115" t="s">
        <v>27</v>
      </c>
      <c r="BM4" s="115" t="s">
        <v>27</v>
      </c>
      <c r="BN4" s="115" t="s">
        <v>26</v>
      </c>
      <c r="BO4" s="115" t="s">
        <v>225</v>
      </c>
      <c r="BP4" s="115" t="s">
        <v>225</v>
      </c>
      <c r="BQ4" s="115" t="s">
        <v>225</v>
      </c>
      <c r="BR4" s="115" t="s">
        <v>225</v>
      </c>
      <c r="BS4" s="115" t="s">
        <v>225</v>
      </c>
      <c r="BT4" s="115" t="s">
        <v>225</v>
      </c>
      <c r="BU4" s="115" t="s">
        <v>225</v>
      </c>
      <c r="BV4" s="115" t="s">
        <v>225</v>
      </c>
      <c r="BW4" s="115" t="s">
        <v>225</v>
      </c>
      <c r="BX4" s="115" t="s">
        <v>225</v>
      </c>
      <c r="BY4" s="115" t="s">
        <v>225</v>
      </c>
      <c r="BZ4" s="115" t="s">
        <v>225</v>
      </c>
      <c r="CA4" s="115" t="s">
        <v>225</v>
      </c>
      <c r="CB4" s="115" t="s">
        <v>225</v>
      </c>
      <c r="CC4" s="115" t="s">
        <v>225</v>
      </c>
      <c r="CD4" s="115" t="s">
        <v>225</v>
      </c>
      <c r="CE4" s="115" t="s">
        <v>225</v>
      </c>
      <c r="CF4" s="115" t="s">
        <v>225</v>
      </c>
      <c r="CG4" s="115" t="s">
        <v>225</v>
      </c>
      <c r="CH4" s="115" t="s">
        <v>225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15" t="s">
        <v>225</v>
      </c>
      <c r="DV4" s="115" t="s">
        <v>225</v>
      </c>
      <c r="DW4" s="170" t="s">
        <v>29</v>
      </c>
      <c r="DZ4" s="115" t="s">
        <v>879</v>
      </c>
      <c r="EA4" s="115" t="n">
        <v>2156.0</v>
      </c>
      <c r="EB4" s="115" t="s">
        <v>855</v>
      </c>
      <c r="EC4" s="115" t="s">
        <v>856</v>
      </c>
      <c r="ED4" s="115" t="n">
        <v>315479.0</v>
      </c>
      <c r="EE4" s="115"/>
      <c r="EF4" s="115" t="s">
        <v>857</v>
      </c>
      <c r="EG4" s="115" t="s">
        <v>858</v>
      </c>
      <c r="EH4" s="115" t="s">
        <v>859</v>
      </c>
      <c r="EI4" s="115"/>
      <c r="EJ4" s="115" t="n">
        <v>137659.0</v>
      </c>
      <c r="EK4" s="115" t="n">
        <v>93028.0</v>
      </c>
      <c r="EL4" s="115" t="n">
        <v>116874.0</v>
      </c>
      <c r="EM4" s="115"/>
      <c r="EN4" s="115"/>
      <c r="EO4" s="115" t="s">
        <v>220</v>
      </c>
      <c r="EP4" s="115" t="s">
        <v>220</v>
      </c>
      <c r="EQ4" s="115" t="n">
        <v>1.0</v>
      </c>
      <c r="ER4" s="115" t="s">
        <v>860</v>
      </c>
      <c r="ES4" s="115" t="s">
        <v>861</v>
      </c>
      <c r="ET4" s="115" t="s">
        <v>862</v>
      </c>
      <c r="EU4" s="115"/>
      <c r="EV4" s="115" t="s">
        <v>863</v>
      </c>
      <c r="EW4" s="115" t="s">
        <v>225</v>
      </c>
      <c r="EX4" s="115"/>
      <c r="EY4" s="115" t="s">
        <v>225</v>
      </c>
      <c r="EZ4" s="115"/>
      <c r="FA4" s="115"/>
      <c r="FB4" s="115" t="s">
        <v>864</v>
      </c>
      <c r="FC4" s="115" t="s">
        <v>225</v>
      </c>
      <c r="FD4" s="115"/>
      <c r="FE4" s="115" t="s">
        <v>865</v>
      </c>
      <c r="FF4" s="115" t="s">
        <v>866</v>
      </c>
      <c r="FG4" s="115"/>
      <c r="FH4" s="115"/>
      <c r="FI4" s="115" t="s">
        <v>867</v>
      </c>
      <c r="FJ4" s="115" t="s">
        <v>868</v>
      </c>
      <c r="FK4" s="115"/>
      <c r="FL4" s="115" t="s">
        <v>867</v>
      </c>
      <c r="FM4" s="115" t="s">
        <v>868</v>
      </c>
      <c r="FN4" s="115" t="s">
        <v>869</v>
      </c>
      <c r="FO4" s="115" t="s">
        <v>870</v>
      </c>
      <c r="FP4" s="115"/>
      <c r="FQ4" s="115" t="s">
        <v>871</v>
      </c>
      <c r="FR4" s="115" t="s">
        <v>872</v>
      </c>
      <c r="FS4" s="115" t="s">
        <v>873</v>
      </c>
      <c r="FT4" s="115" t="s">
        <v>867</v>
      </c>
      <c r="FU4" s="115" t="s">
        <v>632</v>
      </c>
      <c r="FV4" s="115" t="s">
        <v>874</v>
      </c>
      <c r="FW4" s="115" t="s">
        <v>875</v>
      </c>
      <c r="FX4" s="115" t="s">
        <v>876</v>
      </c>
      <c r="FY4" s="115" t="n">
        <v>2011.0</v>
      </c>
      <c r="FZ4" s="115"/>
      <c r="GA4" s="115"/>
      <c r="GB4" s="115"/>
      <c r="GC4" s="115"/>
      <c r="GD4" s="115" t="s">
        <v>225</v>
      </c>
      <c r="GE4" s="115" t="s">
        <v>877</v>
      </c>
      <c r="GF4" s="115"/>
      <c r="GG4" s="115" t="s">
        <v>878</v>
      </c>
      <c r="GH4" s="115" t="n">
        <v>24.0</v>
      </c>
      <c r="GI4" s="115" t="n">
        <v>4.0</v>
      </c>
      <c r="GJ4" s="115" t="s">
        <v>26</v>
      </c>
      <c r="GK4" s="115" t="s">
        <v>27</v>
      </c>
      <c r="GL4" s="115" t="s">
        <v>27</v>
      </c>
      <c r="GM4" s="115" t="s">
        <v>26</v>
      </c>
      <c r="GN4" s="115" t="s">
        <v>225</v>
      </c>
      <c r="GO4" s="115" t="s">
        <v>225</v>
      </c>
      <c r="GP4" s="115" t="s">
        <v>225</v>
      </c>
      <c r="GQ4" s="115" t="s">
        <v>225</v>
      </c>
      <c r="GR4" s="115" t="s">
        <v>225</v>
      </c>
      <c r="GS4" s="115" t="s">
        <v>225</v>
      </c>
      <c r="GT4" s="115" t="s">
        <v>225</v>
      </c>
      <c r="GU4" s="115" t="s">
        <v>225</v>
      </c>
      <c r="GV4" s="115" t="s">
        <v>225</v>
      </c>
      <c r="GW4" s="115" t="s">
        <v>225</v>
      </c>
      <c r="GX4" s="115" t="s">
        <v>225</v>
      </c>
      <c r="GY4" s="115" t="s">
        <v>225</v>
      </c>
      <c r="GZ4" s="115" t="s">
        <v>225</v>
      </c>
      <c r="HA4" s="115" t="s">
        <v>225</v>
      </c>
      <c r="HB4" s="115" t="s">
        <v>225</v>
      </c>
      <c r="HC4" s="115" t="s">
        <v>225</v>
      </c>
      <c r="HD4" s="115" t="s">
        <v>225</v>
      </c>
      <c r="HE4" s="115" t="s">
        <v>225</v>
      </c>
      <c r="HF4" s="115" t="s">
        <v>225</v>
      </c>
      <c r="HG4" s="115" t="s">
        <v>225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15" t="s">
        <v>225</v>
      </c>
      <c r="IS4" s="115" t="s">
        <v>225</v>
      </c>
      <c r="IT4" s="115" t="s">
        <v>225</v>
      </c>
      <c r="IU4" s="115" t="s">
        <v>225</v>
      </c>
      <c r="IV4" s="172" t="s">
        <v>29</v>
      </c>
    </row>
    <row r="5">
      <c r="A5" s="115" t="s">
        <v>880</v>
      </c>
      <c r="B5" s="115" t="n">
        <v>2135.0</v>
      </c>
      <c r="C5" s="115" t="s">
        <v>855</v>
      </c>
      <c r="D5" s="115" t="s">
        <v>881</v>
      </c>
      <c r="E5" s="115" t="n">
        <v>315443.0</v>
      </c>
      <c r="F5" s="115" t="n">
        <v>8.0</v>
      </c>
      <c r="G5" s="115" t="s">
        <v>857</v>
      </c>
      <c r="H5" s="115" t="s">
        <v>882</v>
      </c>
      <c r="I5" s="115" t="s">
        <v>883</v>
      </c>
      <c r="J5" s="115" t="s">
        <v>884</v>
      </c>
      <c r="K5" s="115" t="n">
        <v>137860.0</v>
      </c>
      <c r="L5" s="115" t="n">
        <v>93261.0</v>
      </c>
      <c r="M5" s="115" t="n">
        <v>5763.0</v>
      </c>
      <c r="N5" s="115"/>
      <c r="O5" s="115"/>
      <c r="P5" s="115" t="s">
        <v>220</v>
      </c>
      <c r="Q5" s="115" t="s">
        <v>219</v>
      </c>
      <c r="R5" s="115" t="n">
        <v>3.0</v>
      </c>
      <c r="S5" s="115" t="s">
        <v>885</v>
      </c>
      <c r="T5" s="115" t="s">
        <v>886</v>
      </c>
      <c r="U5" s="115" t="s">
        <v>887</v>
      </c>
      <c r="V5" s="115"/>
      <c r="W5" s="115" t="s">
        <v>888</v>
      </c>
      <c r="X5" s="115" t="s">
        <v>889</v>
      </c>
      <c r="Y5" s="115"/>
      <c r="Z5" s="115" t="s">
        <v>225</v>
      </c>
      <c r="AA5" s="115"/>
      <c r="AB5" s="115"/>
      <c r="AC5" s="115" t="s">
        <v>864</v>
      </c>
      <c r="AD5" s="115" t="s">
        <v>225</v>
      </c>
      <c r="AE5" s="115"/>
      <c r="AF5" s="115" t="s">
        <v>865</v>
      </c>
      <c r="AG5" s="115" t="s">
        <v>890</v>
      </c>
      <c r="AH5" s="115" t="s">
        <v>891</v>
      </c>
      <c r="AI5" s="115"/>
      <c r="AJ5" s="115" t="s">
        <v>892</v>
      </c>
      <c r="AK5" s="115" t="s">
        <v>893</v>
      </c>
      <c r="AL5" s="115" t="n">
        <v>12.0</v>
      </c>
      <c r="AM5" s="115" t="s">
        <v>892</v>
      </c>
      <c r="AN5" s="115" t="s">
        <v>893</v>
      </c>
      <c r="AO5" s="115" t="s">
        <v>869</v>
      </c>
      <c r="AP5" s="115" t="s">
        <v>870</v>
      </c>
      <c r="AQ5" s="115"/>
      <c r="AR5" s="115" t="s">
        <v>894</v>
      </c>
      <c r="AS5" s="115" t="s">
        <v>895</v>
      </c>
      <c r="AT5" s="115" t="s">
        <v>896</v>
      </c>
      <c r="AU5" s="115" t="s">
        <v>892</v>
      </c>
      <c r="AV5" s="115" t="s">
        <v>632</v>
      </c>
      <c r="AW5" s="115" t="s">
        <v>874</v>
      </c>
      <c r="AX5" s="115" t="s">
        <v>897</v>
      </c>
      <c r="AY5" s="115" t="s">
        <v>898</v>
      </c>
      <c r="AZ5" s="115" t="n">
        <v>2011.0</v>
      </c>
      <c r="BA5" s="115" t="s">
        <v>899</v>
      </c>
      <c r="BB5" s="115" t="s">
        <v>900</v>
      </c>
      <c r="BC5" s="115" t="s">
        <v>901</v>
      </c>
      <c r="BD5" s="115"/>
      <c r="BE5" s="115" t="s">
        <v>225</v>
      </c>
      <c r="BF5" s="115" t="s">
        <v>877</v>
      </c>
      <c r="BG5" s="115" t="s">
        <v>902</v>
      </c>
      <c r="BH5" s="115" t="s">
        <v>878</v>
      </c>
      <c r="BI5" s="115" t="n">
        <v>18.0</v>
      </c>
      <c r="BJ5" s="115" t="n">
        <v>3.0</v>
      </c>
      <c r="BK5" s="115" t="s">
        <v>24</v>
      </c>
      <c r="BL5" s="115" t="s">
        <v>25</v>
      </c>
      <c r="BM5" s="115" t="s">
        <v>54</v>
      </c>
      <c r="BN5" s="115" t="s">
        <v>55</v>
      </c>
      <c r="BO5" s="115" t="s">
        <v>225</v>
      </c>
      <c r="BP5" s="115" t="s">
        <v>225</v>
      </c>
      <c r="BQ5" s="115" t="s">
        <v>225</v>
      </c>
      <c r="BR5" s="115" t="s">
        <v>225</v>
      </c>
      <c r="BS5" s="115" t="s">
        <v>225</v>
      </c>
      <c r="BT5" s="115" t="s">
        <v>225</v>
      </c>
      <c r="BU5" s="115" t="s">
        <v>225</v>
      </c>
      <c r="BV5" s="115" t="s">
        <v>225</v>
      </c>
      <c r="BW5" s="115" t="s">
        <v>225</v>
      </c>
      <c r="BX5" s="115" t="s">
        <v>225</v>
      </c>
      <c r="BY5" s="115" t="s">
        <v>225</v>
      </c>
      <c r="BZ5" s="115" t="s">
        <v>225</v>
      </c>
      <c r="CA5" s="115" t="s">
        <v>225</v>
      </c>
      <c r="CB5" s="115" t="s">
        <v>225</v>
      </c>
      <c r="CC5" s="115" t="s">
        <v>225</v>
      </c>
      <c r="CD5" s="115" t="s">
        <v>225</v>
      </c>
      <c r="CE5" s="115" t="s">
        <v>225</v>
      </c>
      <c r="CF5" s="115" t="s">
        <v>225</v>
      </c>
      <c r="CG5" s="115" t="s">
        <v>225</v>
      </c>
      <c r="CH5" s="115" t="s">
        <v>225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903</v>
      </c>
      <c r="DD5" s="115" t="s">
        <v>904</v>
      </c>
      <c r="DE5" s="115" t="s">
        <v>905</v>
      </c>
      <c r="DF5" s="115" t="s">
        <v>906</v>
      </c>
      <c r="DG5" s="115" t="s">
        <v>225</v>
      </c>
      <c r="DH5" s="115" t="s">
        <v>907</v>
      </c>
      <c r="DI5" s="115" t="s">
        <v>908</v>
      </c>
      <c r="DJ5" s="115" t="s">
        <v>909</v>
      </c>
      <c r="DK5" s="115" t="s">
        <v>910</v>
      </c>
      <c r="DL5" s="115" t="s">
        <v>219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15" t="s">
        <v>225</v>
      </c>
      <c r="DV5" s="115" t="s">
        <v>225</v>
      </c>
      <c r="DW5" s="170" t="s">
        <v>29</v>
      </c>
      <c r="DZ5" s="115" t="s">
        <v>880</v>
      </c>
      <c r="EA5" s="115" t="n">
        <v>2135.0</v>
      </c>
      <c r="EB5" s="115" t="s">
        <v>855</v>
      </c>
      <c r="EC5" s="115" t="s">
        <v>881</v>
      </c>
      <c r="ED5" s="115" t="n">
        <v>315443.0</v>
      </c>
      <c r="EE5" s="115" t="n">
        <v>8.0</v>
      </c>
      <c r="EF5" s="115" t="s">
        <v>857</v>
      </c>
      <c r="EG5" s="115" t="s">
        <v>882</v>
      </c>
      <c r="EH5" s="115" t="s">
        <v>883</v>
      </c>
      <c r="EI5" s="115" t="s">
        <v>884</v>
      </c>
      <c r="EJ5" s="115" t="n">
        <v>137860.0</v>
      </c>
      <c r="EK5" s="115" t="n">
        <v>93261.0</v>
      </c>
      <c r="EL5" s="115" t="n">
        <v>5763.0</v>
      </c>
      <c r="EM5" s="115"/>
      <c r="EN5" s="115"/>
      <c r="EO5" s="115" t="s">
        <v>220</v>
      </c>
      <c r="EP5" s="115" t="s">
        <v>219</v>
      </c>
      <c r="EQ5" s="115" t="n">
        <v>3.0</v>
      </c>
      <c r="ER5" s="115" t="s">
        <v>885</v>
      </c>
      <c r="ES5" s="115" t="s">
        <v>886</v>
      </c>
      <c r="ET5" s="115" t="s">
        <v>887</v>
      </c>
      <c r="EU5" s="115"/>
      <c r="EV5" s="115" t="s">
        <v>888</v>
      </c>
      <c r="EW5" s="115" t="s">
        <v>889</v>
      </c>
      <c r="EX5" s="115"/>
      <c r="EY5" s="115" t="s">
        <v>225</v>
      </c>
      <c r="EZ5" s="115"/>
      <c r="FA5" s="115"/>
      <c r="FB5" s="115" t="s">
        <v>864</v>
      </c>
      <c r="FC5" s="115" t="s">
        <v>225</v>
      </c>
      <c r="FD5" s="115"/>
      <c r="FE5" s="115" t="s">
        <v>865</v>
      </c>
      <c r="FF5" s="115" t="s">
        <v>890</v>
      </c>
      <c r="FG5" s="115" t="s">
        <v>891</v>
      </c>
      <c r="FH5" s="115"/>
      <c r="FI5" s="115" t="s">
        <v>892</v>
      </c>
      <c r="FJ5" s="115" t="s">
        <v>893</v>
      </c>
      <c r="FK5" s="115" t="n">
        <v>12.0</v>
      </c>
      <c r="FL5" s="115" t="s">
        <v>892</v>
      </c>
      <c r="FM5" s="115" t="s">
        <v>893</v>
      </c>
      <c r="FN5" s="115" t="s">
        <v>869</v>
      </c>
      <c r="FO5" s="115" t="s">
        <v>870</v>
      </c>
      <c r="FP5" s="115"/>
      <c r="FQ5" s="115" t="s">
        <v>894</v>
      </c>
      <c r="FR5" s="115" t="s">
        <v>895</v>
      </c>
      <c r="FS5" s="115" t="s">
        <v>896</v>
      </c>
      <c r="FT5" s="115" t="s">
        <v>892</v>
      </c>
      <c r="FU5" s="115" t="s">
        <v>632</v>
      </c>
      <c r="FV5" s="115" t="s">
        <v>874</v>
      </c>
      <c r="FW5" s="115" t="s">
        <v>897</v>
      </c>
      <c r="FX5" s="115" t="s">
        <v>898</v>
      </c>
      <c r="FY5" s="115" t="n">
        <v>2011.0</v>
      </c>
      <c r="FZ5" s="115" t="s">
        <v>899</v>
      </c>
      <c r="GA5" s="115" t="s">
        <v>900</v>
      </c>
      <c r="GB5" s="115" t="s">
        <v>901</v>
      </c>
      <c r="GC5" s="115"/>
      <c r="GD5" s="115" t="s">
        <v>225</v>
      </c>
      <c r="GE5" s="115" t="s">
        <v>877</v>
      </c>
      <c r="GF5" s="115" t="s">
        <v>902</v>
      </c>
      <c r="GG5" s="115" t="s">
        <v>878</v>
      </c>
      <c r="GH5" s="115" t="n">
        <v>18.0</v>
      </c>
      <c r="GI5" s="115" t="n">
        <v>3.0</v>
      </c>
      <c r="GJ5" s="115" t="s">
        <v>24</v>
      </c>
      <c r="GK5" s="115" t="s">
        <v>25</v>
      </c>
      <c r="GL5" s="115" t="s">
        <v>54</v>
      </c>
      <c r="GM5" s="115" t="s">
        <v>55</v>
      </c>
      <c r="GN5" s="115" t="s">
        <v>225</v>
      </c>
      <c r="GO5" s="115" t="s">
        <v>225</v>
      </c>
      <c r="GP5" s="115" t="s">
        <v>225</v>
      </c>
      <c r="GQ5" s="115" t="s">
        <v>225</v>
      </c>
      <c r="GR5" s="115" t="s">
        <v>225</v>
      </c>
      <c r="GS5" s="115" t="s">
        <v>225</v>
      </c>
      <c r="GT5" s="115" t="s">
        <v>225</v>
      </c>
      <c r="GU5" s="115" t="s">
        <v>225</v>
      </c>
      <c r="GV5" s="115" t="s">
        <v>225</v>
      </c>
      <c r="GW5" s="115" t="s">
        <v>225</v>
      </c>
      <c r="GX5" s="115" t="s">
        <v>225</v>
      </c>
      <c r="GY5" s="115" t="s">
        <v>225</v>
      </c>
      <c r="GZ5" s="115" t="s">
        <v>225</v>
      </c>
      <c r="HA5" s="115" t="s">
        <v>225</v>
      </c>
      <c r="HB5" s="115" t="s">
        <v>225</v>
      </c>
      <c r="HC5" s="115" t="s">
        <v>225</v>
      </c>
      <c r="HD5" s="115" t="s">
        <v>225</v>
      </c>
      <c r="HE5" s="115" t="s">
        <v>225</v>
      </c>
      <c r="HF5" s="115" t="s">
        <v>225</v>
      </c>
      <c r="HG5" s="115" t="s">
        <v>225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903</v>
      </c>
      <c r="IC5" s="115" t="s">
        <v>904</v>
      </c>
      <c r="ID5" s="115" t="s">
        <v>905</v>
      </c>
      <c r="IE5" s="115" t="s">
        <v>906</v>
      </c>
      <c r="IF5" s="115" t="s">
        <v>225</v>
      </c>
      <c r="IG5" s="115" t="s">
        <v>907</v>
      </c>
      <c r="IH5" s="115" t="s">
        <v>908</v>
      </c>
      <c r="II5" s="115" t="s">
        <v>909</v>
      </c>
      <c r="IJ5" s="115" t="s">
        <v>910</v>
      </c>
      <c r="IK5" s="115" t="s">
        <v>219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15" t="s">
        <v>225</v>
      </c>
      <c r="IS5" s="115" t="s">
        <v>225</v>
      </c>
      <c r="IT5" s="115" t="s">
        <v>225</v>
      </c>
      <c r="IU5" s="115" t="s">
        <v>225</v>
      </c>
      <c r="IV5" s="172" t="s">
        <v>29</v>
      </c>
    </row>
    <row r="6">
      <c r="A6" s="115" t="s">
        <v>911</v>
      </c>
      <c r="B6" s="115" t="n">
        <v>2133.0</v>
      </c>
      <c r="C6" s="115" t="s">
        <v>855</v>
      </c>
      <c r="D6" s="115" t="s">
        <v>912</v>
      </c>
      <c r="E6" s="115" t="n">
        <v>315440.0</v>
      </c>
      <c r="F6" s="115"/>
      <c r="G6" s="115" t="s">
        <v>857</v>
      </c>
      <c r="H6" s="115" t="s">
        <v>858</v>
      </c>
      <c r="I6" s="115" t="s">
        <v>859</v>
      </c>
      <c r="J6" s="115"/>
      <c r="K6" s="115" t="n">
        <v>137659.0</v>
      </c>
      <c r="L6" s="115" t="n">
        <v>93028.0</v>
      </c>
      <c r="M6" s="115" t="n">
        <v>116874.0</v>
      </c>
      <c r="N6" s="115"/>
      <c r="O6" s="115"/>
      <c r="P6" s="115" t="s">
        <v>220</v>
      </c>
      <c r="Q6" s="115" t="s">
        <v>220</v>
      </c>
      <c r="R6" s="115" t="n">
        <v>1.0</v>
      </c>
      <c r="S6" s="115" t="s">
        <v>860</v>
      </c>
      <c r="T6" s="115" t="s">
        <v>861</v>
      </c>
      <c r="U6" s="115" t="s">
        <v>862</v>
      </c>
      <c r="V6" s="115"/>
      <c r="W6" s="115" t="s">
        <v>863</v>
      </c>
      <c r="X6" s="115" t="s">
        <v>225</v>
      </c>
      <c r="Y6" s="115"/>
      <c r="Z6" s="115" t="s">
        <v>225</v>
      </c>
      <c r="AA6" s="115"/>
      <c r="AB6" s="115"/>
      <c r="AC6" s="115" t="s">
        <v>864</v>
      </c>
      <c r="AD6" s="115" t="s">
        <v>225</v>
      </c>
      <c r="AE6" s="115"/>
      <c r="AF6" s="115" t="s">
        <v>865</v>
      </c>
      <c r="AG6" s="115" t="s">
        <v>866</v>
      </c>
      <c r="AH6" s="115"/>
      <c r="AI6" s="115"/>
      <c r="AJ6" s="115" t="s">
        <v>867</v>
      </c>
      <c r="AK6" s="115" t="s">
        <v>868</v>
      </c>
      <c r="AL6" s="115"/>
      <c r="AM6" s="115" t="s">
        <v>867</v>
      </c>
      <c r="AN6" s="115" t="s">
        <v>868</v>
      </c>
      <c r="AO6" s="115" t="s">
        <v>869</v>
      </c>
      <c r="AP6" s="115" t="s">
        <v>870</v>
      </c>
      <c r="AQ6" s="115"/>
      <c r="AR6" s="115" t="s">
        <v>871</v>
      </c>
      <c r="AS6" s="115" t="s">
        <v>872</v>
      </c>
      <c r="AT6" s="115" t="s">
        <v>873</v>
      </c>
      <c r="AU6" s="115" t="s">
        <v>867</v>
      </c>
      <c r="AV6" s="115" t="s">
        <v>632</v>
      </c>
      <c r="AW6" s="115" t="s">
        <v>874</v>
      </c>
      <c r="AX6" s="115" t="s">
        <v>875</v>
      </c>
      <c r="AY6" s="115" t="s">
        <v>876</v>
      </c>
      <c r="AZ6" s="115" t="n">
        <v>2011.0</v>
      </c>
      <c r="BA6" s="115"/>
      <c r="BB6" s="115"/>
      <c r="BC6" s="115"/>
      <c r="BD6" s="115"/>
      <c r="BE6" s="115" t="s">
        <v>225</v>
      </c>
      <c r="BF6" s="115" t="s">
        <v>877</v>
      </c>
      <c r="BG6" s="115"/>
      <c r="BH6" s="115" t="s">
        <v>878</v>
      </c>
      <c r="BI6" s="115" t="n">
        <v>24.0</v>
      </c>
      <c r="BJ6" s="115" t="n">
        <v>4.0</v>
      </c>
      <c r="BK6" s="115" t="s">
        <v>26</v>
      </c>
      <c r="BL6" s="115" t="s">
        <v>27</v>
      </c>
      <c r="BM6" s="115" t="s">
        <v>27</v>
      </c>
      <c r="BN6" s="115" t="s">
        <v>26</v>
      </c>
      <c r="BO6" s="115" t="s">
        <v>225</v>
      </c>
      <c r="BP6" s="115" t="s">
        <v>225</v>
      </c>
      <c r="BQ6" s="115" t="s">
        <v>225</v>
      </c>
      <c r="BR6" s="115" t="s">
        <v>225</v>
      </c>
      <c r="BS6" s="115" t="s">
        <v>225</v>
      </c>
      <c r="BT6" s="115" t="s">
        <v>225</v>
      </c>
      <c r="BU6" s="115" t="s">
        <v>225</v>
      </c>
      <c r="BV6" s="115" t="s">
        <v>225</v>
      </c>
      <c r="BW6" s="115" t="s">
        <v>225</v>
      </c>
      <c r="BX6" s="115" t="s">
        <v>225</v>
      </c>
      <c r="BY6" s="115" t="s">
        <v>225</v>
      </c>
      <c r="BZ6" s="115" t="s">
        <v>225</v>
      </c>
      <c r="CA6" s="115" t="s">
        <v>225</v>
      </c>
      <c r="CB6" s="115" t="s">
        <v>225</v>
      </c>
      <c r="CC6" s="115" t="s">
        <v>225</v>
      </c>
      <c r="CD6" s="115" t="s">
        <v>225</v>
      </c>
      <c r="CE6" s="115" t="s">
        <v>225</v>
      </c>
      <c r="CF6" s="115" t="s">
        <v>225</v>
      </c>
      <c r="CG6" s="115" t="s">
        <v>225</v>
      </c>
      <c r="CH6" s="115" t="s">
        <v>225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15" t="s">
        <v>225</v>
      </c>
      <c r="DV6" s="115" t="s">
        <v>225</v>
      </c>
      <c r="DW6" s="170" t="s">
        <v>29</v>
      </c>
      <c r="DZ6" s="115" t="s">
        <v>911</v>
      </c>
      <c r="EA6" s="115" t="n">
        <v>2133.0</v>
      </c>
      <c r="EB6" s="115" t="s">
        <v>855</v>
      </c>
      <c r="EC6" s="115" t="s">
        <v>912</v>
      </c>
      <c r="ED6" s="115" t="n">
        <v>315440.0</v>
      </c>
      <c r="EE6" s="115"/>
      <c r="EF6" s="115" t="s">
        <v>857</v>
      </c>
      <c r="EG6" s="115" t="s">
        <v>858</v>
      </c>
      <c r="EH6" s="115" t="s">
        <v>859</v>
      </c>
      <c r="EI6" s="115"/>
      <c r="EJ6" s="115" t="n">
        <v>137659.0</v>
      </c>
      <c r="EK6" s="115" t="n">
        <v>93028.0</v>
      </c>
      <c r="EL6" s="115" t="n">
        <v>116874.0</v>
      </c>
      <c r="EM6" s="115"/>
      <c r="EN6" s="115"/>
      <c r="EO6" s="115" t="s">
        <v>220</v>
      </c>
      <c r="EP6" s="115" t="s">
        <v>220</v>
      </c>
      <c r="EQ6" s="115" t="n">
        <v>1.0</v>
      </c>
      <c r="ER6" s="115" t="s">
        <v>860</v>
      </c>
      <c r="ES6" s="115" t="s">
        <v>861</v>
      </c>
      <c r="ET6" s="115" t="s">
        <v>862</v>
      </c>
      <c r="EU6" s="115"/>
      <c r="EV6" s="115" t="s">
        <v>863</v>
      </c>
      <c r="EW6" s="115" t="s">
        <v>225</v>
      </c>
      <c r="EX6" s="115"/>
      <c r="EY6" s="115" t="s">
        <v>225</v>
      </c>
      <c r="EZ6" s="115"/>
      <c r="FA6" s="115"/>
      <c r="FB6" s="115" t="s">
        <v>864</v>
      </c>
      <c r="FC6" s="115" t="s">
        <v>225</v>
      </c>
      <c r="FD6" s="115"/>
      <c r="FE6" s="115" t="s">
        <v>865</v>
      </c>
      <c r="FF6" s="115" t="s">
        <v>866</v>
      </c>
      <c r="FG6" s="115"/>
      <c r="FH6" s="115"/>
      <c r="FI6" s="115" t="s">
        <v>867</v>
      </c>
      <c r="FJ6" s="115" t="s">
        <v>868</v>
      </c>
      <c r="FK6" s="115"/>
      <c r="FL6" s="115" t="s">
        <v>867</v>
      </c>
      <c r="FM6" s="115" t="s">
        <v>868</v>
      </c>
      <c r="FN6" s="115" t="s">
        <v>869</v>
      </c>
      <c r="FO6" s="115" t="s">
        <v>870</v>
      </c>
      <c r="FP6" s="115"/>
      <c r="FQ6" s="115" t="s">
        <v>871</v>
      </c>
      <c r="FR6" s="115" t="s">
        <v>872</v>
      </c>
      <c r="FS6" s="115" t="s">
        <v>873</v>
      </c>
      <c r="FT6" s="115" t="s">
        <v>867</v>
      </c>
      <c r="FU6" s="115" t="s">
        <v>632</v>
      </c>
      <c r="FV6" s="115" t="s">
        <v>874</v>
      </c>
      <c r="FW6" s="115" t="s">
        <v>875</v>
      </c>
      <c r="FX6" s="115" t="s">
        <v>876</v>
      </c>
      <c r="FY6" s="115" t="n">
        <v>2011.0</v>
      </c>
      <c r="FZ6" s="115"/>
      <c r="GA6" s="115"/>
      <c r="GB6" s="115"/>
      <c r="GC6" s="115"/>
      <c r="GD6" s="115" t="s">
        <v>225</v>
      </c>
      <c r="GE6" s="115" t="s">
        <v>877</v>
      </c>
      <c r="GF6" s="115"/>
      <c r="GG6" s="115" t="s">
        <v>878</v>
      </c>
      <c r="GH6" s="115" t="n">
        <v>24.0</v>
      </c>
      <c r="GI6" s="115" t="n">
        <v>4.0</v>
      </c>
      <c r="GJ6" s="115" t="s">
        <v>26</v>
      </c>
      <c r="GK6" s="115" t="s">
        <v>27</v>
      </c>
      <c r="GL6" s="115" t="s">
        <v>27</v>
      </c>
      <c r="GM6" s="115" t="s">
        <v>26</v>
      </c>
      <c r="GN6" s="115" t="s">
        <v>225</v>
      </c>
      <c r="GO6" s="115" t="s">
        <v>225</v>
      </c>
      <c r="GP6" s="115" t="s">
        <v>225</v>
      </c>
      <c r="GQ6" s="115" t="s">
        <v>225</v>
      </c>
      <c r="GR6" s="115" t="s">
        <v>225</v>
      </c>
      <c r="GS6" s="115" t="s">
        <v>225</v>
      </c>
      <c r="GT6" s="115" t="s">
        <v>225</v>
      </c>
      <c r="GU6" s="115" t="s">
        <v>225</v>
      </c>
      <c r="GV6" s="115" t="s">
        <v>225</v>
      </c>
      <c r="GW6" s="115" t="s">
        <v>225</v>
      </c>
      <c r="GX6" s="115" t="s">
        <v>225</v>
      </c>
      <c r="GY6" s="115" t="s">
        <v>225</v>
      </c>
      <c r="GZ6" s="115" t="s">
        <v>225</v>
      </c>
      <c r="HA6" s="115" t="s">
        <v>225</v>
      </c>
      <c r="HB6" s="115" t="s">
        <v>225</v>
      </c>
      <c r="HC6" s="115" t="s">
        <v>225</v>
      </c>
      <c r="HD6" s="115" t="s">
        <v>225</v>
      </c>
      <c r="HE6" s="115" t="s">
        <v>225</v>
      </c>
      <c r="HF6" s="115" t="s">
        <v>225</v>
      </c>
      <c r="HG6" s="115" t="s">
        <v>225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15" t="s">
        <v>225</v>
      </c>
      <c r="IS6" s="115" t="s">
        <v>225</v>
      </c>
      <c r="IT6" s="115" t="s">
        <v>225</v>
      </c>
      <c r="IU6" s="115" t="s">
        <v>225</v>
      </c>
      <c r="IV6" s="172" t="s">
        <v>29</v>
      </c>
    </row>
    <row r="7">
      <c r="A7" s="115" t="s">
        <v>913</v>
      </c>
      <c r="B7" s="115" t="n">
        <v>2132.0</v>
      </c>
      <c r="C7" s="115" t="s">
        <v>855</v>
      </c>
      <c r="D7" s="115" t="s">
        <v>914</v>
      </c>
      <c r="E7" s="115" t="n">
        <v>315439.0</v>
      </c>
      <c r="F7" s="115"/>
      <c r="G7" s="115" t="s">
        <v>857</v>
      </c>
      <c r="H7" s="115" t="s">
        <v>858</v>
      </c>
      <c r="I7" s="115" t="s">
        <v>859</v>
      </c>
      <c r="J7" s="115"/>
      <c r="K7" s="115" t="n">
        <v>137659.0</v>
      </c>
      <c r="L7" s="115" t="n">
        <v>93028.0</v>
      </c>
      <c r="M7" s="115" t="n">
        <v>116874.0</v>
      </c>
      <c r="N7" s="115"/>
      <c r="O7" s="115"/>
      <c r="P7" s="115" t="s">
        <v>220</v>
      </c>
      <c r="Q7" s="115" t="s">
        <v>220</v>
      </c>
      <c r="R7" s="115" t="n">
        <v>1.0</v>
      </c>
      <c r="S7" s="115" t="s">
        <v>860</v>
      </c>
      <c r="T7" s="115" t="s">
        <v>861</v>
      </c>
      <c r="U7" s="115" t="s">
        <v>862</v>
      </c>
      <c r="V7" s="115"/>
      <c r="W7" s="115" t="s">
        <v>863</v>
      </c>
      <c r="X7" s="115" t="s">
        <v>225</v>
      </c>
      <c r="Y7" s="115"/>
      <c r="Z7" s="115" t="s">
        <v>225</v>
      </c>
      <c r="AA7" s="115"/>
      <c r="AB7" s="115"/>
      <c r="AC7" s="115" t="s">
        <v>864</v>
      </c>
      <c r="AD7" s="115" t="s">
        <v>225</v>
      </c>
      <c r="AE7" s="115"/>
      <c r="AF7" s="115" t="s">
        <v>865</v>
      </c>
      <c r="AG7" s="115" t="s">
        <v>866</v>
      </c>
      <c r="AH7" s="115"/>
      <c r="AI7" s="115"/>
      <c r="AJ7" s="115" t="s">
        <v>867</v>
      </c>
      <c r="AK7" s="115" t="s">
        <v>868</v>
      </c>
      <c r="AL7" s="115"/>
      <c r="AM7" s="115" t="s">
        <v>867</v>
      </c>
      <c r="AN7" s="115" t="s">
        <v>868</v>
      </c>
      <c r="AO7" s="115" t="s">
        <v>869</v>
      </c>
      <c r="AP7" s="115" t="s">
        <v>870</v>
      </c>
      <c r="AQ7" s="115"/>
      <c r="AR7" s="115" t="s">
        <v>871</v>
      </c>
      <c r="AS7" s="115" t="s">
        <v>872</v>
      </c>
      <c r="AT7" s="115" t="s">
        <v>873</v>
      </c>
      <c r="AU7" s="115" t="s">
        <v>867</v>
      </c>
      <c r="AV7" s="115" t="s">
        <v>632</v>
      </c>
      <c r="AW7" s="115" t="s">
        <v>874</v>
      </c>
      <c r="AX7" s="115" t="s">
        <v>875</v>
      </c>
      <c r="AY7" s="115" t="s">
        <v>876</v>
      </c>
      <c r="AZ7" s="115" t="n">
        <v>2011.0</v>
      </c>
      <c r="BA7" s="115"/>
      <c r="BB7" s="115"/>
      <c r="BC7" s="115"/>
      <c r="BD7" s="115"/>
      <c r="BE7" s="115" t="s">
        <v>225</v>
      </c>
      <c r="BF7" s="115" t="s">
        <v>877</v>
      </c>
      <c r="BG7" s="115"/>
      <c r="BH7" s="115" t="s">
        <v>878</v>
      </c>
      <c r="BI7" s="115" t="n">
        <v>24.0</v>
      </c>
      <c r="BJ7" s="115" t="n">
        <v>4.0</v>
      </c>
      <c r="BK7" s="115" t="s">
        <v>26</v>
      </c>
      <c r="BL7" s="115" t="s">
        <v>27</v>
      </c>
      <c r="BM7" s="115" t="s">
        <v>27</v>
      </c>
      <c r="BN7" s="115" t="s">
        <v>26</v>
      </c>
      <c r="BO7" s="115" t="s">
        <v>225</v>
      </c>
      <c r="BP7" s="115" t="s">
        <v>225</v>
      </c>
      <c r="BQ7" s="115" t="s">
        <v>225</v>
      </c>
      <c r="BR7" s="115" t="s">
        <v>225</v>
      </c>
      <c r="BS7" s="115" t="s">
        <v>225</v>
      </c>
      <c r="BT7" s="115" t="s">
        <v>225</v>
      </c>
      <c r="BU7" s="115" t="s">
        <v>225</v>
      </c>
      <c r="BV7" s="115" t="s">
        <v>225</v>
      </c>
      <c r="BW7" s="115" t="s">
        <v>225</v>
      </c>
      <c r="BX7" s="115" t="s">
        <v>225</v>
      </c>
      <c r="BY7" s="115" t="s">
        <v>225</v>
      </c>
      <c r="BZ7" s="115" t="s">
        <v>225</v>
      </c>
      <c r="CA7" s="115" t="s">
        <v>225</v>
      </c>
      <c r="CB7" s="115" t="s">
        <v>225</v>
      </c>
      <c r="CC7" s="115" t="s">
        <v>225</v>
      </c>
      <c r="CD7" s="115" t="s">
        <v>225</v>
      </c>
      <c r="CE7" s="115" t="s">
        <v>225</v>
      </c>
      <c r="CF7" s="115" t="s">
        <v>225</v>
      </c>
      <c r="CG7" s="115" t="s">
        <v>225</v>
      </c>
      <c r="CH7" s="115" t="s">
        <v>225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15" t="s">
        <v>225</v>
      </c>
      <c r="DV7" s="115" t="s">
        <v>225</v>
      </c>
      <c r="DW7" s="170" t="s">
        <v>29</v>
      </c>
      <c r="DZ7" s="115" t="s">
        <v>913</v>
      </c>
      <c r="EA7" s="115" t="n">
        <v>2132.0</v>
      </c>
      <c r="EB7" s="115" t="s">
        <v>855</v>
      </c>
      <c r="EC7" s="115" t="s">
        <v>914</v>
      </c>
      <c r="ED7" s="115" t="n">
        <v>315439.0</v>
      </c>
      <c r="EE7" s="115"/>
      <c r="EF7" s="115" t="s">
        <v>857</v>
      </c>
      <c r="EG7" s="115" t="s">
        <v>858</v>
      </c>
      <c r="EH7" s="115" t="s">
        <v>859</v>
      </c>
      <c r="EI7" s="115"/>
      <c r="EJ7" s="115" t="n">
        <v>137659.0</v>
      </c>
      <c r="EK7" s="115" t="n">
        <v>93028.0</v>
      </c>
      <c r="EL7" s="115" t="n">
        <v>116874.0</v>
      </c>
      <c r="EM7" s="115"/>
      <c r="EN7" s="115"/>
      <c r="EO7" s="115" t="s">
        <v>220</v>
      </c>
      <c r="EP7" s="115" t="s">
        <v>220</v>
      </c>
      <c r="EQ7" s="115" t="n">
        <v>1.0</v>
      </c>
      <c r="ER7" s="115" t="s">
        <v>860</v>
      </c>
      <c r="ES7" s="115" t="s">
        <v>861</v>
      </c>
      <c r="ET7" s="115" t="s">
        <v>862</v>
      </c>
      <c r="EU7" s="115"/>
      <c r="EV7" s="115" t="s">
        <v>863</v>
      </c>
      <c r="EW7" s="115" t="s">
        <v>225</v>
      </c>
      <c r="EX7" s="115"/>
      <c r="EY7" s="115" t="s">
        <v>225</v>
      </c>
      <c r="EZ7" s="115"/>
      <c r="FA7" s="115"/>
      <c r="FB7" s="115" t="s">
        <v>864</v>
      </c>
      <c r="FC7" s="115" t="s">
        <v>225</v>
      </c>
      <c r="FD7" s="115"/>
      <c r="FE7" s="115" t="s">
        <v>865</v>
      </c>
      <c r="FF7" s="115" t="s">
        <v>866</v>
      </c>
      <c r="FG7" s="115"/>
      <c r="FH7" s="115"/>
      <c r="FI7" s="115" t="s">
        <v>867</v>
      </c>
      <c r="FJ7" s="115" t="s">
        <v>868</v>
      </c>
      <c r="FK7" s="115"/>
      <c r="FL7" s="115" t="s">
        <v>867</v>
      </c>
      <c r="FM7" s="115" t="s">
        <v>868</v>
      </c>
      <c r="FN7" s="115" t="s">
        <v>869</v>
      </c>
      <c r="FO7" s="115" t="s">
        <v>870</v>
      </c>
      <c r="FP7" s="115"/>
      <c r="FQ7" s="115" t="s">
        <v>871</v>
      </c>
      <c r="FR7" s="115" t="s">
        <v>872</v>
      </c>
      <c r="FS7" s="115" t="s">
        <v>873</v>
      </c>
      <c r="FT7" s="115" t="s">
        <v>867</v>
      </c>
      <c r="FU7" s="115" t="s">
        <v>632</v>
      </c>
      <c r="FV7" s="115" t="s">
        <v>874</v>
      </c>
      <c r="FW7" s="115" t="s">
        <v>875</v>
      </c>
      <c r="FX7" s="115" t="s">
        <v>876</v>
      </c>
      <c r="FY7" s="115" t="n">
        <v>2011.0</v>
      </c>
      <c r="FZ7" s="115"/>
      <c r="GA7" s="115"/>
      <c r="GB7" s="115"/>
      <c r="GC7" s="115"/>
      <c r="GD7" s="115" t="s">
        <v>225</v>
      </c>
      <c r="GE7" s="115" t="s">
        <v>877</v>
      </c>
      <c r="GF7" s="115"/>
      <c r="GG7" s="115" t="s">
        <v>878</v>
      </c>
      <c r="GH7" s="115" t="n">
        <v>24.0</v>
      </c>
      <c r="GI7" s="115" t="n">
        <v>4.0</v>
      </c>
      <c r="GJ7" s="115" t="s">
        <v>26</v>
      </c>
      <c r="GK7" s="115" t="s">
        <v>27</v>
      </c>
      <c r="GL7" s="115" t="s">
        <v>27</v>
      </c>
      <c r="GM7" s="115" t="s">
        <v>26</v>
      </c>
      <c r="GN7" s="115" t="s">
        <v>225</v>
      </c>
      <c r="GO7" s="115" t="s">
        <v>225</v>
      </c>
      <c r="GP7" s="115" t="s">
        <v>225</v>
      </c>
      <c r="GQ7" s="115" t="s">
        <v>225</v>
      </c>
      <c r="GR7" s="115" t="s">
        <v>225</v>
      </c>
      <c r="GS7" s="115" t="s">
        <v>225</v>
      </c>
      <c r="GT7" s="115" t="s">
        <v>225</v>
      </c>
      <c r="GU7" s="115" t="s">
        <v>225</v>
      </c>
      <c r="GV7" s="115" t="s">
        <v>225</v>
      </c>
      <c r="GW7" s="115" t="s">
        <v>225</v>
      </c>
      <c r="GX7" s="115" t="s">
        <v>225</v>
      </c>
      <c r="GY7" s="115" t="s">
        <v>225</v>
      </c>
      <c r="GZ7" s="115" t="s">
        <v>225</v>
      </c>
      <c r="HA7" s="115" t="s">
        <v>225</v>
      </c>
      <c r="HB7" s="115" t="s">
        <v>225</v>
      </c>
      <c r="HC7" s="115" t="s">
        <v>225</v>
      </c>
      <c r="HD7" s="115" t="s">
        <v>225</v>
      </c>
      <c r="HE7" s="115" t="s">
        <v>225</v>
      </c>
      <c r="HF7" s="115" t="s">
        <v>225</v>
      </c>
      <c r="HG7" s="115" t="s">
        <v>225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15" t="s">
        <v>225</v>
      </c>
      <c r="IS7" s="115" t="s">
        <v>225</v>
      </c>
      <c r="IT7" s="115" t="s">
        <v>225</v>
      </c>
      <c r="IU7" s="115" t="s">
        <v>225</v>
      </c>
      <c r="IV7" s="172" t="s">
        <v>29</v>
      </c>
    </row>
    <row r="8">
      <c r="A8" s="115" t="s">
        <v>915</v>
      </c>
      <c r="B8" s="115" t="n">
        <v>2129.0</v>
      </c>
      <c r="C8" s="115" t="s">
        <v>855</v>
      </c>
      <c r="D8" s="115" t="s">
        <v>916</v>
      </c>
      <c r="E8" s="115" t="n">
        <v>315434.0</v>
      </c>
      <c r="F8" s="115"/>
      <c r="G8" s="115" t="s">
        <v>857</v>
      </c>
      <c r="H8" s="115" t="s">
        <v>917</v>
      </c>
      <c r="I8" s="115" t="s">
        <v>883</v>
      </c>
      <c r="J8" s="115" t="s">
        <v>918</v>
      </c>
      <c r="K8" s="115" t="n">
        <v>137860.0</v>
      </c>
      <c r="L8" s="115" t="n">
        <v>93261.0</v>
      </c>
      <c r="M8" s="115" t="n">
        <v>5763.0</v>
      </c>
      <c r="N8" s="115" t="n">
        <v>116600.0</v>
      </c>
      <c r="O8" s="115"/>
      <c r="P8" s="115" t="s">
        <v>220</v>
      </c>
      <c r="Q8" s="115" t="s">
        <v>219</v>
      </c>
      <c r="R8" s="115" t="n">
        <v>2.0</v>
      </c>
      <c r="S8" s="115" t="s">
        <v>885</v>
      </c>
      <c r="T8" s="115" t="s">
        <v>886</v>
      </c>
      <c r="U8" s="115" t="s">
        <v>887</v>
      </c>
      <c r="V8" s="115"/>
      <c r="W8" s="115" t="s">
        <v>888</v>
      </c>
      <c r="X8" s="115" t="s">
        <v>225</v>
      </c>
      <c r="Y8" s="115" t="s">
        <v>919</v>
      </c>
      <c r="Z8" s="115" t="s">
        <v>920</v>
      </c>
      <c r="AA8" s="115"/>
      <c r="AB8" s="115"/>
      <c r="AC8" s="115" t="s">
        <v>864</v>
      </c>
      <c r="AD8" s="115" t="s">
        <v>225</v>
      </c>
      <c r="AE8" s="115"/>
      <c r="AF8" s="115" t="s">
        <v>865</v>
      </c>
      <c r="AG8" s="115" t="s">
        <v>921</v>
      </c>
      <c r="AH8" s="115"/>
      <c r="AI8" s="115"/>
      <c r="AJ8" s="115" t="s">
        <v>892</v>
      </c>
      <c r="AK8" s="115" t="s">
        <v>893</v>
      </c>
      <c r="AL8" s="115" t="n">
        <v>12.0</v>
      </c>
      <c r="AM8" s="115" t="s">
        <v>892</v>
      </c>
      <c r="AN8" s="115" t="s">
        <v>893</v>
      </c>
      <c r="AO8" s="115" t="s">
        <v>869</v>
      </c>
      <c r="AP8" s="115" t="s">
        <v>870</v>
      </c>
      <c r="AQ8" s="115" t="n">
        <v>397.0</v>
      </c>
      <c r="AR8" s="115" t="s">
        <v>894</v>
      </c>
      <c r="AS8" s="115" t="s">
        <v>895</v>
      </c>
      <c r="AT8" s="115" t="s">
        <v>896</v>
      </c>
      <c r="AU8" s="115" t="s">
        <v>892</v>
      </c>
      <c r="AV8" s="115" t="s">
        <v>632</v>
      </c>
      <c r="AW8" s="115" t="s">
        <v>874</v>
      </c>
      <c r="AX8" s="115" t="s">
        <v>897</v>
      </c>
      <c r="AY8" s="115" t="s">
        <v>898</v>
      </c>
      <c r="AZ8" s="115" t="n">
        <v>2011.0</v>
      </c>
      <c r="BA8" s="115" t="s">
        <v>899</v>
      </c>
      <c r="BB8" s="115" t="s">
        <v>900</v>
      </c>
      <c r="BC8" s="115" t="s">
        <v>901</v>
      </c>
      <c r="BD8" s="115" t="s">
        <v>628</v>
      </c>
      <c r="BE8" s="115" t="s">
        <v>627</v>
      </c>
      <c r="BF8" s="115" t="s">
        <v>877</v>
      </c>
      <c r="BG8" s="115" t="s">
        <v>902</v>
      </c>
      <c r="BH8" s="115" t="s">
        <v>878</v>
      </c>
      <c r="BI8" s="115" t="n">
        <v>1.0</v>
      </c>
      <c r="BJ8" s="115" t="n">
        <v>1.0</v>
      </c>
      <c r="BK8" s="115" t="s">
        <v>21</v>
      </c>
      <c r="BL8" s="115" t="s">
        <v>22</v>
      </c>
      <c r="BM8" s="115" t="s">
        <v>36</v>
      </c>
      <c r="BN8" s="115" t="s">
        <v>36</v>
      </c>
      <c r="BO8" s="115" t="s">
        <v>922</v>
      </c>
      <c r="BP8" s="115" t="s">
        <v>923</v>
      </c>
      <c r="BQ8" s="115" t="s">
        <v>924</v>
      </c>
      <c r="BR8" s="115" t="s">
        <v>225</v>
      </c>
      <c r="BS8" s="115" t="s">
        <v>225</v>
      </c>
      <c r="BT8" s="115" t="s">
        <v>225</v>
      </c>
      <c r="BU8" s="115" t="s">
        <v>925</v>
      </c>
      <c r="BV8" s="115" t="s">
        <v>926</v>
      </c>
      <c r="BW8" s="115" t="s">
        <v>225</v>
      </c>
      <c r="BX8" s="115" t="s">
        <v>220</v>
      </c>
      <c r="BY8" s="115" t="s">
        <v>927</v>
      </c>
      <c r="BZ8" s="115" t="s">
        <v>904</v>
      </c>
      <c r="CA8" s="115" t="s">
        <v>905</v>
      </c>
      <c r="CB8" s="115" t="s">
        <v>906</v>
      </c>
      <c r="CC8" s="115" t="s">
        <v>225</v>
      </c>
      <c r="CD8" s="115" t="s">
        <v>907</v>
      </c>
      <c r="CE8" s="115" t="s">
        <v>908</v>
      </c>
      <c r="CF8" s="115" t="s">
        <v>909</v>
      </c>
      <c r="CG8" s="115" t="s">
        <v>910</v>
      </c>
      <c r="CH8" s="115" t="s">
        <v>219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225</v>
      </c>
      <c r="CS8" s="115" t="s">
        <v>225</v>
      </c>
      <c r="CT8" s="115" t="s">
        <v>225</v>
      </c>
      <c r="CU8" s="115" t="s">
        <v>225</v>
      </c>
      <c r="CV8" s="115" t="s">
        <v>225</v>
      </c>
      <c r="CW8" s="115" t="s">
        <v>225</v>
      </c>
      <c r="CX8" s="115" t="s">
        <v>225</v>
      </c>
      <c r="CY8" s="115" t="s">
        <v>225</v>
      </c>
      <c r="CZ8" s="115" t="s">
        <v>225</v>
      </c>
      <c r="DA8" s="115" t="s">
        <v>225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15" t="s">
        <v>225</v>
      </c>
      <c r="DV8" s="115" t="s">
        <v>225</v>
      </c>
      <c r="DW8" s="170" t="s">
        <v>29</v>
      </c>
      <c r="DZ8" s="115" t="s">
        <v>915</v>
      </c>
      <c r="EA8" s="115" t="n">
        <v>2129.0</v>
      </c>
      <c r="EB8" s="115" t="s">
        <v>855</v>
      </c>
      <c r="EC8" s="115" t="s">
        <v>916</v>
      </c>
      <c r="ED8" s="115" t="n">
        <v>315434.0</v>
      </c>
      <c r="EE8" s="115"/>
      <c r="EF8" s="115" t="s">
        <v>857</v>
      </c>
      <c r="EG8" s="115" t="s">
        <v>917</v>
      </c>
      <c r="EH8" s="115" t="s">
        <v>883</v>
      </c>
      <c r="EI8" s="115" t="s">
        <v>918</v>
      </c>
      <c r="EJ8" s="115" t="n">
        <v>137860.0</v>
      </c>
      <c r="EK8" s="115" t="n">
        <v>93261.0</v>
      </c>
      <c r="EL8" s="115" t="n">
        <v>5763.0</v>
      </c>
      <c r="EM8" s="115" t="n">
        <v>116600.0</v>
      </c>
      <c r="EN8" s="115"/>
      <c r="EO8" s="115" t="s">
        <v>220</v>
      </c>
      <c r="EP8" s="115" t="s">
        <v>219</v>
      </c>
      <c r="EQ8" s="115" t="n">
        <v>2.0</v>
      </c>
      <c r="ER8" s="115" t="s">
        <v>885</v>
      </c>
      <c r="ES8" s="115" t="s">
        <v>886</v>
      </c>
      <c r="ET8" s="115" t="s">
        <v>887</v>
      </c>
      <c r="EU8" s="115"/>
      <c r="EV8" s="115" t="s">
        <v>888</v>
      </c>
      <c r="EW8" s="115" t="s">
        <v>225</v>
      </c>
      <c r="EX8" s="115" t="s">
        <v>919</v>
      </c>
      <c r="EY8" s="115" t="s">
        <v>920</v>
      </c>
      <c r="EZ8" s="115"/>
      <c r="FA8" s="115"/>
      <c r="FB8" s="115" t="s">
        <v>864</v>
      </c>
      <c r="FC8" s="115" t="s">
        <v>225</v>
      </c>
      <c r="FD8" s="115"/>
      <c r="FE8" s="115" t="s">
        <v>865</v>
      </c>
      <c r="FF8" s="115" t="s">
        <v>921</v>
      </c>
      <c r="FG8" s="115"/>
      <c r="FH8" s="115"/>
      <c r="FI8" s="115" t="s">
        <v>892</v>
      </c>
      <c r="FJ8" s="115" t="s">
        <v>893</v>
      </c>
      <c r="FK8" s="115" t="n">
        <v>12.0</v>
      </c>
      <c r="FL8" s="115" t="s">
        <v>892</v>
      </c>
      <c r="FM8" s="115" t="s">
        <v>893</v>
      </c>
      <c r="FN8" s="115" t="s">
        <v>869</v>
      </c>
      <c r="FO8" s="115" t="s">
        <v>870</v>
      </c>
      <c r="FP8" s="115" t="n">
        <v>397.0</v>
      </c>
      <c r="FQ8" s="115" t="s">
        <v>894</v>
      </c>
      <c r="FR8" s="115" t="s">
        <v>895</v>
      </c>
      <c r="FS8" s="115" t="s">
        <v>896</v>
      </c>
      <c r="FT8" s="115" t="s">
        <v>892</v>
      </c>
      <c r="FU8" s="115" t="s">
        <v>632</v>
      </c>
      <c r="FV8" s="115" t="s">
        <v>874</v>
      </c>
      <c r="FW8" s="115" t="s">
        <v>897</v>
      </c>
      <c r="FX8" s="115" t="s">
        <v>898</v>
      </c>
      <c r="FY8" s="115" t="n">
        <v>2011.0</v>
      </c>
      <c r="FZ8" s="115" t="s">
        <v>899</v>
      </c>
      <c r="GA8" s="115" t="s">
        <v>900</v>
      </c>
      <c r="GB8" s="115" t="s">
        <v>901</v>
      </c>
      <c r="GC8" s="115" t="s">
        <v>628</v>
      </c>
      <c r="GD8" s="115" t="s">
        <v>627</v>
      </c>
      <c r="GE8" s="115" t="s">
        <v>877</v>
      </c>
      <c r="GF8" s="115" t="s">
        <v>902</v>
      </c>
      <c r="GG8" s="115" t="s">
        <v>878</v>
      </c>
      <c r="GH8" s="115" t="n">
        <v>1.0</v>
      </c>
      <c r="GI8" s="115" t="n">
        <v>1.0</v>
      </c>
      <c r="GJ8" s="115" t="s">
        <v>21</v>
      </c>
      <c r="GK8" s="115" t="s">
        <v>22</v>
      </c>
      <c r="GL8" s="115" t="s">
        <v>36</v>
      </c>
      <c r="GM8" s="115" t="s">
        <v>36</v>
      </c>
      <c r="GN8" s="115" t="s">
        <v>922</v>
      </c>
      <c r="GO8" s="115" t="s">
        <v>923</v>
      </c>
      <c r="GP8" s="115" t="s">
        <v>924</v>
      </c>
      <c r="GQ8" s="115" t="s">
        <v>225</v>
      </c>
      <c r="GR8" s="115" t="s">
        <v>225</v>
      </c>
      <c r="GS8" s="115" t="s">
        <v>225</v>
      </c>
      <c r="GT8" s="115" t="s">
        <v>925</v>
      </c>
      <c r="GU8" s="115" t="s">
        <v>926</v>
      </c>
      <c r="GV8" s="115" t="s">
        <v>225</v>
      </c>
      <c r="GW8" s="115" t="s">
        <v>220</v>
      </c>
      <c r="GX8" s="115" t="s">
        <v>927</v>
      </c>
      <c r="GY8" s="115" t="s">
        <v>904</v>
      </c>
      <c r="GZ8" s="115" t="s">
        <v>905</v>
      </c>
      <c r="HA8" s="115" t="s">
        <v>906</v>
      </c>
      <c r="HB8" s="115" t="s">
        <v>225</v>
      </c>
      <c r="HC8" s="115" t="s">
        <v>907</v>
      </c>
      <c r="HD8" s="115" t="s">
        <v>908</v>
      </c>
      <c r="HE8" s="115" t="s">
        <v>909</v>
      </c>
      <c r="HF8" s="115" t="s">
        <v>910</v>
      </c>
      <c r="HG8" s="115" t="s">
        <v>219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225</v>
      </c>
      <c r="HP8" s="115" t="s">
        <v>225</v>
      </c>
      <c r="HQ8" s="115" t="s">
        <v>225</v>
      </c>
      <c r="HR8" s="115" t="s">
        <v>225</v>
      </c>
      <c r="HS8" s="115" t="s">
        <v>225</v>
      </c>
      <c r="HT8" s="115" t="s">
        <v>225</v>
      </c>
      <c r="HU8" s="115" t="s">
        <v>225</v>
      </c>
      <c r="HV8" s="115" t="s">
        <v>225</v>
      </c>
      <c r="HW8" s="115" t="s">
        <v>225</v>
      </c>
      <c r="HX8" s="115" t="s">
        <v>225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15" t="s">
        <v>225</v>
      </c>
      <c r="IS8" s="115" t="s">
        <v>225</v>
      </c>
      <c r="IT8" s="115" t="s">
        <v>225</v>
      </c>
      <c r="IU8" s="115" t="s">
        <v>225</v>
      </c>
      <c r="IV8" s="172" t="s">
        <v>29</v>
      </c>
    </row>
    <row r="9">
      <c r="A9" s="115" t="s">
        <v>928</v>
      </c>
      <c r="B9" s="115" t="n">
        <v>2126.0</v>
      </c>
      <c r="C9" s="115" t="s">
        <v>855</v>
      </c>
      <c r="D9" s="115" t="s">
        <v>929</v>
      </c>
      <c r="E9" s="115" t="n">
        <v>315428.0</v>
      </c>
      <c r="F9" s="115" t="n">
        <v>8.0</v>
      </c>
      <c r="G9" s="115" t="s">
        <v>857</v>
      </c>
      <c r="H9" s="115" t="s">
        <v>917</v>
      </c>
      <c r="I9" s="115" t="s">
        <v>883</v>
      </c>
      <c r="J9" s="115" t="s">
        <v>930</v>
      </c>
      <c r="K9" s="115" t="n">
        <v>137860.0</v>
      </c>
      <c r="L9" s="115" t="n">
        <v>93261.0</v>
      </c>
      <c r="M9" s="115" t="n">
        <v>5763.0</v>
      </c>
      <c r="N9" s="115"/>
      <c r="O9" s="115"/>
      <c r="P9" s="115" t="s">
        <v>220</v>
      </c>
      <c r="Q9" s="115" t="s">
        <v>219</v>
      </c>
      <c r="R9" s="115" t="n">
        <v>2.0</v>
      </c>
      <c r="S9" s="115" t="s">
        <v>885</v>
      </c>
      <c r="T9" s="115" t="s">
        <v>886</v>
      </c>
      <c r="U9" s="115" t="s">
        <v>887</v>
      </c>
      <c r="V9" s="115"/>
      <c r="W9" s="115" t="s">
        <v>888</v>
      </c>
      <c r="X9" s="115" t="s">
        <v>920</v>
      </c>
      <c r="Y9" s="115"/>
      <c r="Z9" s="115" t="s">
        <v>225</v>
      </c>
      <c r="AA9" s="115"/>
      <c r="AB9" s="115"/>
      <c r="AC9" s="115" t="s">
        <v>864</v>
      </c>
      <c r="AD9" s="115" t="s">
        <v>225</v>
      </c>
      <c r="AE9" s="115"/>
      <c r="AF9" s="115" t="s">
        <v>865</v>
      </c>
      <c r="AG9" s="115" t="s">
        <v>931</v>
      </c>
      <c r="AH9" s="115" t="s">
        <v>891</v>
      </c>
      <c r="AI9" s="115"/>
      <c r="AJ9" s="115" t="s">
        <v>892</v>
      </c>
      <c r="AK9" s="115" t="s">
        <v>893</v>
      </c>
      <c r="AL9" s="115" t="n">
        <v>12.0</v>
      </c>
      <c r="AM9" s="115" t="s">
        <v>892</v>
      </c>
      <c r="AN9" s="115" t="s">
        <v>893</v>
      </c>
      <c r="AO9" s="115" t="s">
        <v>869</v>
      </c>
      <c r="AP9" s="115" t="s">
        <v>870</v>
      </c>
      <c r="AQ9" s="115"/>
      <c r="AR9" s="115" t="s">
        <v>894</v>
      </c>
      <c r="AS9" s="115" t="s">
        <v>895</v>
      </c>
      <c r="AT9" s="115" t="s">
        <v>896</v>
      </c>
      <c r="AU9" s="115" t="s">
        <v>892</v>
      </c>
      <c r="AV9" s="115" t="s">
        <v>632</v>
      </c>
      <c r="AW9" s="115" t="s">
        <v>874</v>
      </c>
      <c r="AX9" s="115" t="s">
        <v>897</v>
      </c>
      <c r="AY9" s="115" t="s">
        <v>898</v>
      </c>
      <c r="AZ9" s="115" t="n">
        <v>2011.0</v>
      </c>
      <c r="BA9" s="115" t="s">
        <v>899</v>
      </c>
      <c r="BB9" s="115" t="s">
        <v>900</v>
      </c>
      <c r="BC9" s="115" t="s">
        <v>901</v>
      </c>
      <c r="BD9" s="115"/>
      <c r="BE9" s="115" t="s">
        <v>225</v>
      </c>
      <c r="BF9" s="115" t="s">
        <v>877</v>
      </c>
      <c r="BG9" s="115" t="s">
        <v>902</v>
      </c>
      <c r="BH9" s="115" t="s">
        <v>878</v>
      </c>
      <c r="BI9" s="115" t="n">
        <v>18.0</v>
      </c>
      <c r="BJ9" s="115" t="n">
        <v>3.0</v>
      </c>
      <c r="BK9" s="115" t="s">
        <v>24</v>
      </c>
      <c r="BL9" s="115" t="s">
        <v>25</v>
      </c>
      <c r="BM9" s="115" t="s">
        <v>54</v>
      </c>
      <c r="BN9" s="115" t="s">
        <v>55</v>
      </c>
      <c r="BO9" s="115" t="s">
        <v>225</v>
      </c>
      <c r="BP9" s="115" t="s">
        <v>225</v>
      </c>
      <c r="BQ9" s="115" t="s">
        <v>225</v>
      </c>
      <c r="BR9" s="115" t="s">
        <v>225</v>
      </c>
      <c r="BS9" s="115" t="s">
        <v>225</v>
      </c>
      <c r="BT9" s="115" t="s">
        <v>225</v>
      </c>
      <c r="BU9" s="115" t="s">
        <v>225</v>
      </c>
      <c r="BV9" s="115" t="s">
        <v>225</v>
      </c>
      <c r="BW9" s="115" t="s">
        <v>225</v>
      </c>
      <c r="BX9" s="115" t="s">
        <v>225</v>
      </c>
      <c r="BY9" s="115" t="s">
        <v>225</v>
      </c>
      <c r="BZ9" s="115" t="s">
        <v>225</v>
      </c>
      <c r="CA9" s="115" t="s">
        <v>225</v>
      </c>
      <c r="CB9" s="115" t="s">
        <v>225</v>
      </c>
      <c r="CC9" s="115" t="s">
        <v>225</v>
      </c>
      <c r="CD9" s="115" t="s">
        <v>225</v>
      </c>
      <c r="CE9" s="115" t="s">
        <v>225</v>
      </c>
      <c r="CF9" s="115" t="s">
        <v>225</v>
      </c>
      <c r="CG9" s="115" t="s">
        <v>225</v>
      </c>
      <c r="CH9" s="115" t="s">
        <v>225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932</v>
      </c>
      <c r="DD9" s="115" t="s">
        <v>904</v>
      </c>
      <c r="DE9" s="115" t="s">
        <v>905</v>
      </c>
      <c r="DF9" s="115" t="s">
        <v>906</v>
      </c>
      <c r="DG9" s="115" t="s">
        <v>225</v>
      </c>
      <c r="DH9" s="115" t="s">
        <v>907</v>
      </c>
      <c r="DI9" s="115" t="s">
        <v>908</v>
      </c>
      <c r="DJ9" s="115" t="s">
        <v>909</v>
      </c>
      <c r="DK9" s="115" t="s">
        <v>910</v>
      </c>
      <c r="DL9" s="115" t="s">
        <v>219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15" t="s">
        <v>225</v>
      </c>
      <c r="DV9" s="115" t="s">
        <v>225</v>
      </c>
      <c r="DW9" s="170" t="s">
        <v>29</v>
      </c>
      <c r="DZ9" s="115" t="s">
        <v>928</v>
      </c>
      <c r="EA9" s="115" t="n">
        <v>2126.0</v>
      </c>
      <c r="EB9" s="115" t="s">
        <v>855</v>
      </c>
      <c r="EC9" s="115" t="s">
        <v>929</v>
      </c>
      <c r="ED9" s="115" t="n">
        <v>315428.0</v>
      </c>
      <c r="EE9" s="115" t="n">
        <v>8.0</v>
      </c>
      <c r="EF9" s="115" t="s">
        <v>857</v>
      </c>
      <c r="EG9" s="115" t="s">
        <v>917</v>
      </c>
      <c r="EH9" s="115" t="s">
        <v>883</v>
      </c>
      <c r="EI9" s="115" t="s">
        <v>930</v>
      </c>
      <c r="EJ9" s="115" t="n">
        <v>137860.0</v>
      </c>
      <c r="EK9" s="115" t="n">
        <v>93261.0</v>
      </c>
      <c r="EL9" s="115" t="n">
        <v>5763.0</v>
      </c>
      <c r="EM9" s="115"/>
      <c r="EN9" s="115"/>
      <c r="EO9" s="115" t="s">
        <v>220</v>
      </c>
      <c r="EP9" s="115" t="s">
        <v>219</v>
      </c>
      <c r="EQ9" s="115" t="n">
        <v>2.0</v>
      </c>
      <c r="ER9" s="115" t="s">
        <v>885</v>
      </c>
      <c r="ES9" s="115" t="s">
        <v>886</v>
      </c>
      <c r="ET9" s="115" t="s">
        <v>887</v>
      </c>
      <c r="EU9" s="115"/>
      <c r="EV9" s="115" t="s">
        <v>888</v>
      </c>
      <c r="EW9" s="115" t="s">
        <v>920</v>
      </c>
      <c r="EX9" s="115"/>
      <c r="EY9" s="115" t="s">
        <v>225</v>
      </c>
      <c r="EZ9" s="115"/>
      <c r="FA9" s="115"/>
      <c r="FB9" s="115" t="s">
        <v>864</v>
      </c>
      <c r="FC9" s="115" t="s">
        <v>225</v>
      </c>
      <c r="FD9" s="115"/>
      <c r="FE9" s="115" t="s">
        <v>865</v>
      </c>
      <c r="FF9" s="115" t="s">
        <v>931</v>
      </c>
      <c r="FG9" s="115" t="s">
        <v>891</v>
      </c>
      <c r="FH9" s="115"/>
      <c r="FI9" s="115" t="s">
        <v>892</v>
      </c>
      <c r="FJ9" s="115" t="s">
        <v>893</v>
      </c>
      <c r="FK9" s="115" t="n">
        <v>12.0</v>
      </c>
      <c r="FL9" s="115" t="s">
        <v>892</v>
      </c>
      <c r="FM9" s="115" t="s">
        <v>893</v>
      </c>
      <c r="FN9" s="115" t="s">
        <v>869</v>
      </c>
      <c r="FO9" s="115" t="s">
        <v>870</v>
      </c>
      <c r="FP9" s="115"/>
      <c r="FQ9" s="115" t="s">
        <v>894</v>
      </c>
      <c r="FR9" s="115" t="s">
        <v>895</v>
      </c>
      <c r="FS9" s="115" t="s">
        <v>896</v>
      </c>
      <c r="FT9" s="115" t="s">
        <v>892</v>
      </c>
      <c r="FU9" s="115" t="s">
        <v>632</v>
      </c>
      <c r="FV9" s="115" t="s">
        <v>874</v>
      </c>
      <c r="FW9" s="115" t="s">
        <v>897</v>
      </c>
      <c r="FX9" s="115" t="s">
        <v>898</v>
      </c>
      <c r="FY9" s="115" t="n">
        <v>2011.0</v>
      </c>
      <c r="FZ9" s="115" t="s">
        <v>899</v>
      </c>
      <c r="GA9" s="115" t="s">
        <v>900</v>
      </c>
      <c r="GB9" s="115" t="s">
        <v>901</v>
      </c>
      <c r="GC9" s="115"/>
      <c r="GD9" s="115" t="s">
        <v>225</v>
      </c>
      <c r="GE9" s="115" t="s">
        <v>877</v>
      </c>
      <c r="GF9" s="115" t="s">
        <v>902</v>
      </c>
      <c r="GG9" s="115" t="s">
        <v>878</v>
      </c>
      <c r="GH9" s="115" t="n">
        <v>18.0</v>
      </c>
      <c r="GI9" s="115" t="n">
        <v>3.0</v>
      </c>
      <c r="GJ9" s="115" t="s">
        <v>24</v>
      </c>
      <c r="GK9" s="115" t="s">
        <v>25</v>
      </c>
      <c r="GL9" s="115" t="s">
        <v>54</v>
      </c>
      <c r="GM9" s="115" t="s">
        <v>55</v>
      </c>
      <c r="GN9" s="115" t="s">
        <v>225</v>
      </c>
      <c r="GO9" s="115" t="s">
        <v>225</v>
      </c>
      <c r="GP9" s="115" t="s">
        <v>225</v>
      </c>
      <c r="GQ9" s="115" t="s">
        <v>225</v>
      </c>
      <c r="GR9" s="115" t="s">
        <v>225</v>
      </c>
      <c r="GS9" s="115" t="s">
        <v>225</v>
      </c>
      <c r="GT9" s="115" t="s">
        <v>225</v>
      </c>
      <c r="GU9" s="115" t="s">
        <v>225</v>
      </c>
      <c r="GV9" s="115" t="s">
        <v>225</v>
      </c>
      <c r="GW9" s="115" t="s">
        <v>225</v>
      </c>
      <c r="GX9" s="115" t="s">
        <v>225</v>
      </c>
      <c r="GY9" s="115" t="s">
        <v>225</v>
      </c>
      <c r="GZ9" s="115" t="s">
        <v>225</v>
      </c>
      <c r="HA9" s="115" t="s">
        <v>225</v>
      </c>
      <c r="HB9" s="115" t="s">
        <v>225</v>
      </c>
      <c r="HC9" s="115" t="s">
        <v>225</v>
      </c>
      <c r="HD9" s="115" t="s">
        <v>225</v>
      </c>
      <c r="HE9" s="115" t="s">
        <v>225</v>
      </c>
      <c r="HF9" s="115" t="s">
        <v>225</v>
      </c>
      <c r="HG9" s="115" t="s">
        <v>225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932</v>
      </c>
      <c r="IC9" s="115" t="s">
        <v>904</v>
      </c>
      <c r="ID9" s="115" t="s">
        <v>905</v>
      </c>
      <c r="IE9" s="115" t="s">
        <v>906</v>
      </c>
      <c r="IF9" s="115" t="s">
        <v>225</v>
      </c>
      <c r="IG9" s="115" t="s">
        <v>907</v>
      </c>
      <c r="IH9" s="115" t="s">
        <v>908</v>
      </c>
      <c r="II9" s="115" t="s">
        <v>909</v>
      </c>
      <c r="IJ9" s="115" t="s">
        <v>910</v>
      </c>
      <c r="IK9" s="115" t="s">
        <v>219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15" t="s">
        <v>225</v>
      </c>
      <c r="IS9" s="115" t="s">
        <v>225</v>
      </c>
      <c r="IT9" s="115" t="s">
        <v>225</v>
      </c>
      <c r="IU9" s="115" t="s">
        <v>225</v>
      </c>
      <c r="IV9" s="172" t="s">
        <v>29</v>
      </c>
    </row>
    <row r="10">
      <c r="A10" s="115" t="s">
        <v>933</v>
      </c>
      <c r="B10" s="115" t="n">
        <v>2125.0</v>
      </c>
      <c r="C10" s="115" t="s">
        <v>855</v>
      </c>
      <c r="D10" s="115" t="s">
        <v>934</v>
      </c>
      <c r="E10" s="115" t="n">
        <v>315427.0</v>
      </c>
      <c r="F10" s="115"/>
      <c r="G10" s="115" t="s">
        <v>857</v>
      </c>
      <c r="H10" s="115" t="s">
        <v>935</v>
      </c>
      <c r="I10" s="115" t="s">
        <v>883</v>
      </c>
      <c r="J10" s="115" t="s">
        <v>936</v>
      </c>
      <c r="K10" s="115" t="n">
        <v>137860.0</v>
      </c>
      <c r="L10" s="115" t="n">
        <v>93261.0</v>
      </c>
      <c r="M10" s="115" t="n">
        <v>5763.0</v>
      </c>
      <c r="N10" s="115" t="n">
        <v>116600.0</v>
      </c>
      <c r="O10" s="115"/>
      <c r="P10" s="115" t="s">
        <v>220</v>
      </c>
      <c r="Q10" s="115" t="s">
        <v>219</v>
      </c>
      <c r="R10" s="115" t="n">
        <v>1.0</v>
      </c>
      <c r="S10" s="115" t="s">
        <v>885</v>
      </c>
      <c r="T10" s="115" t="s">
        <v>886</v>
      </c>
      <c r="U10" s="115" t="s">
        <v>887</v>
      </c>
      <c r="V10" s="115"/>
      <c r="W10" s="115" t="s">
        <v>888</v>
      </c>
      <c r="X10" s="115" t="s">
        <v>225</v>
      </c>
      <c r="Y10" s="115" t="s">
        <v>919</v>
      </c>
      <c r="Z10" s="115" t="s">
        <v>920</v>
      </c>
      <c r="AA10" s="115"/>
      <c r="AB10" s="115"/>
      <c r="AC10" s="115" t="s">
        <v>864</v>
      </c>
      <c r="AD10" s="115" t="s">
        <v>225</v>
      </c>
      <c r="AE10" s="115"/>
      <c r="AF10" s="115" t="s">
        <v>865</v>
      </c>
      <c r="AG10" s="115" t="s">
        <v>937</v>
      </c>
      <c r="AH10" s="115"/>
      <c r="AI10" s="115"/>
      <c r="AJ10" s="115" t="s">
        <v>892</v>
      </c>
      <c r="AK10" s="115" t="s">
        <v>893</v>
      </c>
      <c r="AL10" s="115" t="n">
        <v>12.0</v>
      </c>
      <c r="AM10" s="115" t="s">
        <v>892</v>
      </c>
      <c r="AN10" s="115" t="s">
        <v>893</v>
      </c>
      <c r="AO10" s="115" t="s">
        <v>869</v>
      </c>
      <c r="AP10" s="115" t="s">
        <v>870</v>
      </c>
      <c r="AQ10" s="115" t="n">
        <v>397.0</v>
      </c>
      <c r="AR10" s="115" t="s">
        <v>894</v>
      </c>
      <c r="AS10" s="115" t="s">
        <v>895</v>
      </c>
      <c r="AT10" s="115" t="s">
        <v>896</v>
      </c>
      <c r="AU10" s="115" t="s">
        <v>892</v>
      </c>
      <c r="AV10" s="115" t="s">
        <v>632</v>
      </c>
      <c r="AW10" s="115" t="s">
        <v>874</v>
      </c>
      <c r="AX10" s="115" t="s">
        <v>897</v>
      </c>
      <c r="AY10" s="115" t="s">
        <v>898</v>
      </c>
      <c r="AZ10" s="115" t="n">
        <v>2011.0</v>
      </c>
      <c r="BA10" s="115" t="s">
        <v>899</v>
      </c>
      <c r="BB10" s="115" t="s">
        <v>900</v>
      </c>
      <c r="BC10" s="115" t="s">
        <v>901</v>
      </c>
      <c r="BD10" s="115" t="s">
        <v>628</v>
      </c>
      <c r="BE10" s="115" t="s">
        <v>627</v>
      </c>
      <c r="BF10" s="115" t="s">
        <v>877</v>
      </c>
      <c r="BG10" s="115" t="s">
        <v>902</v>
      </c>
      <c r="BH10" s="115" t="s">
        <v>878</v>
      </c>
      <c r="BI10" s="115" t="n">
        <v>1.0</v>
      </c>
      <c r="BJ10" s="115" t="n">
        <v>1.0</v>
      </c>
      <c r="BK10" s="115" t="s">
        <v>21</v>
      </c>
      <c r="BL10" s="115" t="s">
        <v>22</v>
      </c>
      <c r="BM10" s="115" t="s">
        <v>36</v>
      </c>
      <c r="BN10" s="115" t="s">
        <v>36</v>
      </c>
      <c r="BO10" s="115" t="s">
        <v>938</v>
      </c>
      <c r="BP10" s="115" t="s">
        <v>923</v>
      </c>
      <c r="BQ10" s="115" t="s">
        <v>924</v>
      </c>
      <c r="BR10" s="115" t="s">
        <v>225</v>
      </c>
      <c r="BS10" s="115" t="s">
        <v>225</v>
      </c>
      <c r="BT10" s="115" t="s">
        <v>225</v>
      </c>
      <c r="BU10" s="115" t="s">
        <v>925</v>
      </c>
      <c r="BV10" s="115" t="s">
        <v>926</v>
      </c>
      <c r="BW10" s="115" t="s">
        <v>225</v>
      </c>
      <c r="BX10" s="115" t="s">
        <v>220</v>
      </c>
      <c r="BY10" s="115" t="s">
        <v>939</v>
      </c>
      <c r="BZ10" s="115" t="s">
        <v>904</v>
      </c>
      <c r="CA10" s="115" t="s">
        <v>905</v>
      </c>
      <c r="CB10" s="115" t="s">
        <v>906</v>
      </c>
      <c r="CC10" s="115" t="s">
        <v>225</v>
      </c>
      <c r="CD10" s="115" t="s">
        <v>907</v>
      </c>
      <c r="CE10" s="115" t="s">
        <v>908</v>
      </c>
      <c r="CF10" s="115" t="s">
        <v>909</v>
      </c>
      <c r="CG10" s="115" t="s">
        <v>910</v>
      </c>
      <c r="CH10" s="115" t="s">
        <v>219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15" t="s">
        <v>225</v>
      </c>
      <c r="DV10" s="115" t="s">
        <v>225</v>
      </c>
      <c r="DW10" s="170" t="s">
        <v>29</v>
      </c>
      <c r="DZ10" s="115" t="s">
        <v>933</v>
      </c>
      <c r="EA10" s="115" t="n">
        <v>2125.0</v>
      </c>
      <c r="EB10" s="115" t="s">
        <v>855</v>
      </c>
      <c r="EC10" s="115" t="s">
        <v>934</v>
      </c>
      <c r="ED10" s="115" t="n">
        <v>315427.0</v>
      </c>
      <c r="EE10" s="115"/>
      <c r="EF10" s="115" t="s">
        <v>857</v>
      </c>
      <c r="EG10" s="115" t="s">
        <v>935</v>
      </c>
      <c r="EH10" s="115" t="s">
        <v>883</v>
      </c>
      <c r="EI10" s="115" t="s">
        <v>936</v>
      </c>
      <c r="EJ10" s="115" t="n">
        <v>137860.0</v>
      </c>
      <c r="EK10" s="115" t="n">
        <v>93261.0</v>
      </c>
      <c r="EL10" s="115" t="n">
        <v>5763.0</v>
      </c>
      <c r="EM10" s="115" t="n">
        <v>116600.0</v>
      </c>
      <c r="EN10" s="115"/>
      <c r="EO10" s="115" t="s">
        <v>220</v>
      </c>
      <c r="EP10" s="115" t="s">
        <v>219</v>
      </c>
      <c r="EQ10" s="115" t="n">
        <v>1.0</v>
      </c>
      <c r="ER10" s="115" t="s">
        <v>885</v>
      </c>
      <c r="ES10" s="115" t="s">
        <v>886</v>
      </c>
      <c r="ET10" s="115" t="s">
        <v>887</v>
      </c>
      <c r="EU10" s="115"/>
      <c r="EV10" s="115" t="s">
        <v>888</v>
      </c>
      <c r="EW10" s="115" t="s">
        <v>225</v>
      </c>
      <c r="EX10" s="115" t="s">
        <v>919</v>
      </c>
      <c r="EY10" s="115" t="s">
        <v>920</v>
      </c>
      <c r="EZ10" s="115"/>
      <c r="FA10" s="115"/>
      <c r="FB10" s="115" t="s">
        <v>864</v>
      </c>
      <c r="FC10" s="115" t="s">
        <v>225</v>
      </c>
      <c r="FD10" s="115"/>
      <c r="FE10" s="115" t="s">
        <v>865</v>
      </c>
      <c r="FF10" s="115" t="s">
        <v>937</v>
      </c>
      <c r="FG10" s="115"/>
      <c r="FH10" s="115"/>
      <c r="FI10" s="115" t="s">
        <v>892</v>
      </c>
      <c r="FJ10" s="115" t="s">
        <v>893</v>
      </c>
      <c r="FK10" s="115" t="n">
        <v>12.0</v>
      </c>
      <c r="FL10" s="115" t="s">
        <v>892</v>
      </c>
      <c r="FM10" s="115" t="s">
        <v>893</v>
      </c>
      <c r="FN10" s="115" t="s">
        <v>869</v>
      </c>
      <c r="FO10" s="115" t="s">
        <v>870</v>
      </c>
      <c r="FP10" s="115" t="n">
        <v>397.0</v>
      </c>
      <c r="FQ10" s="115" t="s">
        <v>894</v>
      </c>
      <c r="FR10" s="115" t="s">
        <v>895</v>
      </c>
      <c r="FS10" s="115" t="s">
        <v>896</v>
      </c>
      <c r="FT10" s="115" t="s">
        <v>892</v>
      </c>
      <c r="FU10" s="115" t="s">
        <v>632</v>
      </c>
      <c r="FV10" s="115" t="s">
        <v>874</v>
      </c>
      <c r="FW10" s="115" t="s">
        <v>897</v>
      </c>
      <c r="FX10" s="115" t="s">
        <v>898</v>
      </c>
      <c r="FY10" s="115" t="n">
        <v>2011.0</v>
      </c>
      <c r="FZ10" s="115" t="s">
        <v>899</v>
      </c>
      <c r="GA10" s="115" t="s">
        <v>900</v>
      </c>
      <c r="GB10" s="115" t="s">
        <v>901</v>
      </c>
      <c r="GC10" s="115" t="s">
        <v>628</v>
      </c>
      <c r="GD10" s="115" t="s">
        <v>627</v>
      </c>
      <c r="GE10" s="115" t="s">
        <v>877</v>
      </c>
      <c r="GF10" s="115" t="s">
        <v>902</v>
      </c>
      <c r="GG10" s="115" t="s">
        <v>878</v>
      </c>
      <c r="GH10" s="115" t="n">
        <v>1.0</v>
      </c>
      <c r="GI10" s="115" t="n">
        <v>1.0</v>
      </c>
      <c r="GJ10" s="115" t="s">
        <v>21</v>
      </c>
      <c r="GK10" s="115" t="s">
        <v>22</v>
      </c>
      <c r="GL10" s="115" t="s">
        <v>36</v>
      </c>
      <c r="GM10" s="115" t="s">
        <v>36</v>
      </c>
      <c r="GN10" s="115" t="s">
        <v>938</v>
      </c>
      <c r="GO10" s="115" t="s">
        <v>923</v>
      </c>
      <c r="GP10" s="115" t="s">
        <v>924</v>
      </c>
      <c r="GQ10" s="115" t="s">
        <v>225</v>
      </c>
      <c r="GR10" s="115" t="s">
        <v>225</v>
      </c>
      <c r="GS10" s="115" t="s">
        <v>225</v>
      </c>
      <c r="GT10" s="115" t="s">
        <v>925</v>
      </c>
      <c r="GU10" s="115" t="s">
        <v>926</v>
      </c>
      <c r="GV10" s="115" t="s">
        <v>225</v>
      </c>
      <c r="GW10" s="115" t="s">
        <v>220</v>
      </c>
      <c r="GX10" s="115" t="s">
        <v>939</v>
      </c>
      <c r="GY10" s="115" t="s">
        <v>904</v>
      </c>
      <c r="GZ10" s="115" t="s">
        <v>905</v>
      </c>
      <c r="HA10" s="115" t="s">
        <v>906</v>
      </c>
      <c r="HB10" s="115" t="s">
        <v>225</v>
      </c>
      <c r="HC10" s="115" t="s">
        <v>907</v>
      </c>
      <c r="HD10" s="115" t="s">
        <v>908</v>
      </c>
      <c r="HE10" s="115" t="s">
        <v>909</v>
      </c>
      <c r="HF10" s="115" t="s">
        <v>910</v>
      </c>
      <c r="HG10" s="115" t="s">
        <v>219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15" t="s">
        <v>225</v>
      </c>
      <c r="IS10" s="115" t="s">
        <v>225</v>
      </c>
      <c r="IT10" s="115" t="s">
        <v>225</v>
      </c>
      <c r="IU10" s="115" t="s">
        <v>225</v>
      </c>
      <c r="IV10" s="172" t="s">
        <v>29</v>
      </c>
    </row>
    <row r="11">
      <c r="A11" s="115" t="s">
        <v>940</v>
      </c>
      <c r="B11" s="115" t="n">
        <v>2124.0</v>
      </c>
      <c r="C11" s="115" t="s">
        <v>855</v>
      </c>
      <c r="D11" s="115" t="s">
        <v>941</v>
      </c>
      <c r="E11" s="115" t="n">
        <v>315426.0</v>
      </c>
      <c r="F11" s="115" t="n">
        <v>8.0</v>
      </c>
      <c r="G11" s="115" t="s">
        <v>857</v>
      </c>
      <c r="H11" s="115" t="s">
        <v>935</v>
      </c>
      <c r="I11" s="115" t="s">
        <v>883</v>
      </c>
      <c r="J11" s="115" t="s">
        <v>942</v>
      </c>
      <c r="K11" s="115" t="n">
        <v>137860.0</v>
      </c>
      <c r="L11" s="115" t="n">
        <v>93261.0</v>
      </c>
      <c r="M11" s="115" t="n">
        <v>5763.0</v>
      </c>
      <c r="N11" s="115"/>
      <c r="O11" s="115"/>
      <c r="P11" s="115" t="s">
        <v>220</v>
      </c>
      <c r="Q11" s="115" t="s">
        <v>219</v>
      </c>
      <c r="R11" s="115" t="n">
        <v>1.0</v>
      </c>
      <c r="S11" s="115" t="s">
        <v>885</v>
      </c>
      <c r="T11" s="115" t="s">
        <v>886</v>
      </c>
      <c r="U11" s="115" t="s">
        <v>887</v>
      </c>
      <c r="V11" s="115"/>
      <c r="W11" s="115" t="s">
        <v>888</v>
      </c>
      <c r="X11" s="115" t="s">
        <v>920</v>
      </c>
      <c r="Y11" s="115"/>
      <c r="Z11" s="115" t="s">
        <v>225</v>
      </c>
      <c r="AA11" s="115"/>
      <c r="AB11" s="115"/>
      <c r="AC11" s="115"/>
      <c r="AD11" s="115" t="s">
        <v>225</v>
      </c>
      <c r="AE11" s="115"/>
      <c r="AF11" s="115" t="s">
        <v>865</v>
      </c>
      <c r="AG11" s="115" t="s">
        <v>943</v>
      </c>
      <c r="AH11" s="115" t="s">
        <v>891</v>
      </c>
      <c r="AI11" s="115"/>
      <c r="AJ11" s="115" t="s">
        <v>892</v>
      </c>
      <c r="AK11" s="115" t="s">
        <v>893</v>
      </c>
      <c r="AL11" s="115" t="n">
        <v>12.0</v>
      </c>
      <c r="AM11" s="115" t="s">
        <v>892</v>
      </c>
      <c r="AN11" s="115" t="s">
        <v>893</v>
      </c>
      <c r="AO11" s="115" t="s">
        <v>869</v>
      </c>
      <c r="AP11" s="115" t="s">
        <v>870</v>
      </c>
      <c r="AQ11" s="115"/>
      <c r="AR11" s="115" t="s">
        <v>894</v>
      </c>
      <c r="AS11" s="115" t="s">
        <v>895</v>
      </c>
      <c r="AT11" s="115" t="s">
        <v>896</v>
      </c>
      <c r="AU11" s="115" t="s">
        <v>892</v>
      </c>
      <c r="AV11" s="115" t="s">
        <v>632</v>
      </c>
      <c r="AW11" s="115" t="s">
        <v>874</v>
      </c>
      <c r="AX11" s="115" t="s">
        <v>897</v>
      </c>
      <c r="AY11" s="115" t="s">
        <v>898</v>
      </c>
      <c r="AZ11" s="115" t="n">
        <v>2011.0</v>
      </c>
      <c r="BA11" s="115" t="s">
        <v>899</v>
      </c>
      <c r="BB11" s="115" t="s">
        <v>900</v>
      </c>
      <c r="BC11" s="115" t="s">
        <v>901</v>
      </c>
      <c r="BD11" s="115"/>
      <c r="BE11" s="115" t="s">
        <v>225</v>
      </c>
      <c r="BF11" s="115" t="s">
        <v>877</v>
      </c>
      <c r="BG11" s="115" t="s">
        <v>902</v>
      </c>
      <c r="BH11" s="115" t="s">
        <v>878</v>
      </c>
      <c r="BI11" s="115" t="n">
        <v>18.0</v>
      </c>
      <c r="BJ11" s="115" t="n">
        <v>3.0</v>
      </c>
      <c r="BK11" s="115" t="s">
        <v>24</v>
      </c>
      <c r="BL11" s="115" t="s">
        <v>25</v>
      </c>
      <c r="BM11" s="115" t="s">
        <v>54</v>
      </c>
      <c r="BN11" s="115" t="s">
        <v>55</v>
      </c>
      <c r="BO11" s="115" t="s">
        <v>225</v>
      </c>
      <c r="BP11" s="115" t="s">
        <v>225</v>
      </c>
      <c r="BQ11" s="115" t="s">
        <v>225</v>
      </c>
      <c r="BR11" s="115" t="s">
        <v>225</v>
      </c>
      <c r="BS11" s="115" t="s">
        <v>225</v>
      </c>
      <c r="BT11" s="115" t="s">
        <v>225</v>
      </c>
      <c r="BU11" s="115" t="s">
        <v>225</v>
      </c>
      <c r="BV11" s="115" t="s">
        <v>225</v>
      </c>
      <c r="BW11" s="115" t="s">
        <v>225</v>
      </c>
      <c r="BX11" s="115" t="s">
        <v>225</v>
      </c>
      <c r="BY11" s="115" t="s">
        <v>225</v>
      </c>
      <c r="BZ11" s="115" t="s">
        <v>225</v>
      </c>
      <c r="CA11" s="115" t="s">
        <v>225</v>
      </c>
      <c r="CB11" s="115" t="s">
        <v>225</v>
      </c>
      <c r="CC11" s="115" t="s">
        <v>225</v>
      </c>
      <c r="CD11" s="115" t="s">
        <v>225</v>
      </c>
      <c r="CE11" s="115" t="s">
        <v>225</v>
      </c>
      <c r="CF11" s="115" t="s">
        <v>225</v>
      </c>
      <c r="CG11" s="115" t="s">
        <v>225</v>
      </c>
      <c r="CH11" s="115" t="s">
        <v>225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944</v>
      </c>
      <c r="DD11" s="115" t="s">
        <v>904</v>
      </c>
      <c r="DE11" s="115" t="s">
        <v>905</v>
      </c>
      <c r="DF11" s="115" t="s">
        <v>906</v>
      </c>
      <c r="DG11" s="115" t="s">
        <v>225</v>
      </c>
      <c r="DH11" s="115" t="s">
        <v>907</v>
      </c>
      <c r="DI11" s="115" t="s">
        <v>908</v>
      </c>
      <c r="DJ11" s="115" t="s">
        <v>909</v>
      </c>
      <c r="DK11" s="115" t="s">
        <v>910</v>
      </c>
      <c r="DL11" s="115" t="s">
        <v>219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15" t="s">
        <v>225</v>
      </c>
      <c r="DV11" s="115" t="s">
        <v>225</v>
      </c>
      <c r="DW11" s="170" t="s">
        <v>29</v>
      </c>
      <c r="DZ11" s="115" t="s">
        <v>940</v>
      </c>
      <c r="EA11" s="115" t="n">
        <v>2124.0</v>
      </c>
      <c r="EB11" s="115" t="s">
        <v>855</v>
      </c>
      <c r="EC11" s="115" t="s">
        <v>941</v>
      </c>
      <c r="ED11" s="115" t="n">
        <v>315426.0</v>
      </c>
      <c r="EE11" s="115" t="n">
        <v>8.0</v>
      </c>
      <c r="EF11" s="115" t="s">
        <v>857</v>
      </c>
      <c r="EG11" s="115" t="s">
        <v>935</v>
      </c>
      <c r="EH11" s="115" t="s">
        <v>883</v>
      </c>
      <c r="EI11" s="115" t="s">
        <v>942</v>
      </c>
      <c r="EJ11" s="115" t="n">
        <v>137860.0</v>
      </c>
      <c r="EK11" s="115" t="n">
        <v>93261.0</v>
      </c>
      <c r="EL11" s="115" t="n">
        <v>5763.0</v>
      </c>
      <c r="EM11" s="115"/>
      <c r="EN11" s="115"/>
      <c r="EO11" s="115" t="s">
        <v>220</v>
      </c>
      <c r="EP11" s="115" t="s">
        <v>219</v>
      </c>
      <c r="EQ11" s="115" t="n">
        <v>1.0</v>
      </c>
      <c r="ER11" s="115" t="s">
        <v>885</v>
      </c>
      <c r="ES11" s="115" t="s">
        <v>886</v>
      </c>
      <c r="ET11" s="115" t="s">
        <v>887</v>
      </c>
      <c r="EU11" s="115"/>
      <c r="EV11" s="115" t="s">
        <v>888</v>
      </c>
      <c r="EW11" s="115" t="s">
        <v>920</v>
      </c>
      <c r="EX11" s="115"/>
      <c r="EY11" s="115" t="s">
        <v>225</v>
      </c>
      <c r="EZ11" s="115"/>
      <c r="FA11" s="115"/>
      <c r="FB11" s="115"/>
      <c r="FC11" s="115" t="s">
        <v>225</v>
      </c>
      <c r="FD11" s="115"/>
      <c r="FE11" s="115" t="s">
        <v>865</v>
      </c>
      <c r="FF11" s="115" t="s">
        <v>943</v>
      </c>
      <c r="FG11" s="115" t="s">
        <v>891</v>
      </c>
      <c r="FH11" s="115"/>
      <c r="FI11" s="115" t="s">
        <v>892</v>
      </c>
      <c r="FJ11" s="115" t="s">
        <v>893</v>
      </c>
      <c r="FK11" s="115" t="n">
        <v>12.0</v>
      </c>
      <c r="FL11" s="115" t="s">
        <v>892</v>
      </c>
      <c r="FM11" s="115" t="s">
        <v>893</v>
      </c>
      <c r="FN11" s="115" t="s">
        <v>869</v>
      </c>
      <c r="FO11" s="115" t="s">
        <v>870</v>
      </c>
      <c r="FP11" s="115"/>
      <c r="FQ11" s="115" t="s">
        <v>894</v>
      </c>
      <c r="FR11" s="115" t="s">
        <v>895</v>
      </c>
      <c r="FS11" s="115" t="s">
        <v>896</v>
      </c>
      <c r="FT11" s="115" t="s">
        <v>892</v>
      </c>
      <c r="FU11" s="115" t="s">
        <v>632</v>
      </c>
      <c r="FV11" s="115" t="s">
        <v>874</v>
      </c>
      <c r="FW11" s="115" t="s">
        <v>897</v>
      </c>
      <c r="FX11" s="115" t="s">
        <v>898</v>
      </c>
      <c r="FY11" s="115" t="n">
        <v>2011.0</v>
      </c>
      <c r="FZ11" s="115" t="s">
        <v>899</v>
      </c>
      <c r="GA11" s="115" t="s">
        <v>900</v>
      </c>
      <c r="GB11" s="115" t="s">
        <v>901</v>
      </c>
      <c r="GC11" s="115"/>
      <c r="GD11" s="115" t="s">
        <v>225</v>
      </c>
      <c r="GE11" s="115" t="s">
        <v>877</v>
      </c>
      <c r="GF11" s="115" t="s">
        <v>902</v>
      </c>
      <c r="GG11" s="115" t="s">
        <v>878</v>
      </c>
      <c r="GH11" s="115" t="n">
        <v>18.0</v>
      </c>
      <c r="GI11" s="115" t="n">
        <v>3.0</v>
      </c>
      <c r="GJ11" s="115" t="s">
        <v>24</v>
      </c>
      <c r="GK11" s="115" t="s">
        <v>25</v>
      </c>
      <c r="GL11" s="115" t="s">
        <v>54</v>
      </c>
      <c r="GM11" s="115" t="s">
        <v>55</v>
      </c>
      <c r="GN11" s="115" t="s">
        <v>225</v>
      </c>
      <c r="GO11" s="115" t="s">
        <v>225</v>
      </c>
      <c r="GP11" s="115" t="s">
        <v>225</v>
      </c>
      <c r="GQ11" s="115" t="s">
        <v>225</v>
      </c>
      <c r="GR11" s="115" t="s">
        <v>225</v>
      </c>
      <c r="GS11" s="115" t="s">
        <v>225</v>
      </c>
      <c r="GT11" s="115" t="s">
        <v>225</v>
      </c>
      <c r="GU11" s="115" t="s">
        <v>225</v>
      </c>
      <c r="GV11" s="115" t="s">
        <v>225</v>
      </c>
      <c r="GW11" s="115" t="s">
        <v>225</v>
      </c>
      <c r="GX11" s="115" t="s">
        <v>225</v>
      </c>
      <c r="GY11" s="115" t="s">
        <v>225</v>
      </c>
      <c r="GZ11" s="115" t="s">
        <v>225</v>
      </c>
      <c r="HA11" s="115" t="s">
        <v>225</v>
      </c>
      <c r="HB11" s="115" t="s">
        <v>225</v>
      </c>
      <c r="HC11" s="115" t="s">
        <v>225</v>
      </c>
      <c r="HD11" s="115" t="s">
        <v>225</v>
      </c>
      <c r="HE11" s="115" t="s">
        <v>225</v>
      </c>
      <c r="HF11" s="115" t="s">
        <v>225</v>
      </c>
      <c r="HG11" s="115" t="s">
        <v>225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944</v>
      </c>
      <c r="IC11" s="115" t="s">
        <v>904</v>
      </c>
      <c r="ID11" s="115" t="s">
        <v>905</v>
      </c>
      <c r="IE11" s="115" t="s">
        <v>906</v>
      </c>
      <c r="IF11" s="115" t="s">
        <v>225</v>
      </c>
      <c r="IG11" s="115" t="s">
        <v>907</v>
      </c>
      <c r="IH11" s="115" t="s">
        <v>908</v>
      </c>
      <c r="II11" s="115" t="s">
        <v>909</v>
      </c>
      <c r="IJ11" s="115" t="s">
        <v>910</v>
      </c>
      <c r="IK11" s="115" t="s">
        <v>219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15" t="s">
        <v>225</v>
      </c>
      <c r="IS11" s="115" t="s">
        <v>225</v>
      </c>
      <c r="IT11" s="115" t="s">
        <v>225</v>
      </c>
      <c r="IU11" s="115" t="s">
        <v>225</v>
      </c>
      <c r="IV11" s="172" t="s">
        <v>29</v>
      </c>
    </row>
    <row r="12">
      <c r="A12" s="115" t="s">
        <v>945</v>
      </c>
      <c r="B12" s="115" t="n">
        <v>2123.0</v>
      </c>
      <c r="C12" s="115" t="s">
        <v>855</v>
      </c>
      <c r="D12" s="115" t="s">
        <v>946</v>
      </c>
      <c r="E12" s="115" t="n">
        <v>315425.0</v>
      </c>
      <c r="F12" s="115" t="n">
        <v>3.0</v>
      </c>
      <c r="G12" s="115" t="s">
        <v>857</v>
      </c>
      <c r="H12" s="115" t="s">
        <v>947</v>
      </c>
      <c r="I12" s="115" t="s">
        <v>217</v>
      </c>
      <c r="J12" s="115" t="s">
        <v>948</v>
      </c>
      <c r="K12" s="115" t="n">
        <v>138006.0</v>
      </c>
      <c r="L12" s="115" t="n">
        <v>93269.0</v>
      </c>
      <c r="M12" s="115" t="n">
        <v>7117.0</v>
      </c>
      <c r="N12" s="115"/>
      <c r="O12" s="115" t="n">
        <v>439.0</v>
      </c>
      <c r="P12" s="115" t="s">
        <v>220</v>
      </c>
      <c r="Q12" s="115" t="s">
        <v>220</v>
      </c>
      <c r="R12" s="115" t="n">
        <v>3.0</v>
      </c>
      <c r="S12" s="115" t="s">
        <v>949</v>
      </c>
      <c r="T12" s="115" t="s">
        <v>950</v>
      </c>
      <c r="U12" s="115" t="s">
        <v>951</v>
      </c>
      <c r="V12" s="115"/>
      <c r="W12" s="115" t="s">
        <v>952</v>
      </c>
      <c r="X12" s="115" t="s">
        <v>225</v>
      </c>
      <c r="Y12" s="115"/>
      <c r="Z12" s="115" t="s">
        <v>225</v>
      </c>
      <c r="AA12" s="115"/>
      <c r="AB12" s="115"/>
      <c r="AC12" s="115" t="s">
        <v>953</v>
      </c>
      <c r="AD12" s="115" t="s">
        <v>954</v>
      </c>
      <c r="AE12" s="115" t="s">
        <v>955</v>
      </c>
      <c r="AF12" s="115" t="s">
        <v>865</v>
      </c>
      <c r="AG12" s="115" t="s">
        <v>956</v>
      </c>
      <c r="AH12" s="115"/>
      <c r="AI12" s="115"/>
      <c r="AJ12" s="115" t="s">
        <v>957</v>
      </c>
      <c r="AK12" s="115" t="s">
        <v>958</v>
      </c>
      <c r="AL12" s="115"/>
      <c r="AM12" s="115" t="s">
        <v>957</v>
      </c>
      <c r="AN12" s="115" t="s">
        <v>958</v>
      </c>
      <c r="AO12" s="115" t="s">
        <v>869</v>
      </c>
      <c r="AP12" s="115" t="s">
        <v>870</v>
      </c>
      <c r="AQ12" s="115"/>
      <c r="AR12" s="115" t="s">
        <v>959</v>
      </c>
      <c r="AS12" s="115" t="s">
        <v>960</v>
      </c>
      <c r="AT12" s="115" t="s">
        <v>961</v>
      </c>
      <c r="AU12" s="115" t="s">
        <v>957</v>
      </c>
      <c r="AV12" s="115" t="s">
        <v>962</v>
      </c>
      <c r="AW12" s="115" t="s">
        <v>963</v>
      </c>
      <c r="AX12" s="115" t="s">
        <v>964</v>
      </c>
      <c r="AY12" s="115" t="s">
        <v>965</v>
      </c>
      <c r="AZ12" s="115" t="n">
        <v>2011.0</v>
      </c>
      <c r="BA12" s="115"/>
      <c r="BB12" s="115"/>
      <c r="BC12" s="115"/>
      <c r="BD12" s="115"/>
      <c r="BE12" s="115" t="s">
        <v>225</v>
      </c>
      <c r="BF12" s="115" t="s">
        <v>966</v>
      </c>
      <c r="BG12" s="115"/>
      <c r="BH12" s="115"/>
      <c r="BI12" s="115" t="n">
        <v>14.0</v>
      </c>
      <c r="BJ12" s="115" t="n">
        <v>3.0</v>
      </c>
      <c r="BK12" s="115" t="s">
        <v>24</v>
      </c>
      <c r="BL12" s="115" t="s">
        <v>25</v>
      </c>
      <c r="BM12" s="115" t="s">
        <v>38</v>
      </c>
      <c r="BN12" s="115" t="s">
        <v>39</v>
      </c>
      <c r="BO12" s="115" t="s">
        <v>225</v>
      </c>
      <c r="BP12" s="115" t="s">
        <v>225</v>
      </c>
      <c r="BQ12" s="115" t="s">
        <v>225</v>
      </c>
      <c r="BR12" s="115" t="s">
        <v>225</v>
      </c>
      <c r="BS12" s="115" t="s">
        <v>225</v>
      </c>
      <c r="BT12" s="115" t="s">
        <v>225</v>
      </c>
      <c r="BU12" s="115" t="s">
        <v>225</v>
      </c>
      <c r="BV12" s="115" t="s">
        <v>225</v>
      </c>
      <c r="BW12" s="115" t="s">
        <v>225</v>
      </c>
      <c r="BX12" s="115" t="s">
        <v>225</v>
      </c>
      <c r="BY12" s="115" t="s">
        <v>225</v>
      </c>
      <c r="BZ12" s="115" t="s">
        <v>225</v>
      </c>
      <c r="CA12" s="115" t="s">
        <v>225</v>
      </c>
      <c r="CB12" s="115" t="s">
        <v>225</v>
      </c>
      <c r="CC12" s="115" t="s">
        <v>225</v>
      </c>
      <c r="CD12" s="115" t="s">
        <v>225</v>
      </c>
      <c r="CE12" s="115" t="s">
        <v>225</v>
      </c>
      <c r="CF12" s="115" t="s">
        <v>225</v>
      </c>
      <c r="CG12" s="115" t="s">
        <v>225</v>
      </c>
      <c r="CH12" s="115" t="s">
        <v>225</v>
      </c>
      <c r="CI12" s="115" t="s">
        <v>967</v>
      </c>
      <c r="CJ12" s="115" t="s">
        <v>968</v>
      </c>
      <c r="CK12" s="115" t="s">
        <v>969</v>
      </c>
      <c r="CL12" s="115" t="s">
        <v>970</v>
      </c>
      <c r="CM12" s="115" t="s">
        <v>971</v>
      </c>
      <c r="CN12" s="115" t="s">
        <v>225</v>
      </c>
      <c r="CO12" s="115" t="s">
        <v>972</v>
      </c>
      <c r="CP12" s="115" t="s">
        <v>248</v>
      </c>
      <c r="CQ12" s="115" t="s">
        <v>973</v>
      </c>
      <c r="CR12" s="115" t="s">
        <v>219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15" t="s">
        <v>225</v>
      </c>
      <c r="DV12" s="115" t="s">
        <v>225</v>
      </c>
      <c r="DW12" s="170" t="s">
        <v>29</v>
      </c>
      <c r="DZ12" s="115" t="s">
        <v>945</v>
      </c>
      <c r="EA12" s="115" t="n">
        <v>2123.0</v>
      </c>
      <c r="EB12" s="115" t="s">
        <v>855</v>
      </c>
      <c r="EC12" s="115" t="s">
        <v>946</v>
      </c>
      <c r="ED12" s="115" t="n">
        <v>315425.0</v>
      </c>
      <c r="EE12" s="115" t="n">
        <v>3.0</v>
      </c>
      <c r="EF12" s="115" t="s">
        <v>857</v>
      </c>
      <c r="EG12" s="115" t="s">
        <v>947</v>
      </c>
      <c r="EH12" s="115" t="s">
        <v>217</v>
      </c>
      <c r="EI12" s="115" t="s">
        <v>948</v>
      </c>
      <c r="EJ12" s="115" t="n">
        <v>138006.0</v>
      </c>
      <c r="EK12" s="115" t="n">
        <v>93269.0</v>
      </c>
      <c r="EL12" s="115" t="n">
        <v>7117.0</v>
      </c>
      <c r="EM12" s="115"/>
      <c r="EN12" s="115" t="n">
        <v>439.0</v>
      </c>
      <c r="EO12" s="115" t="s">
        <v>220</v>
      </c>
      <c r="EP12" s="115" t="s">
        <v>220</v>
      </c>
      <c r="EQ12" s="115" t="n">
        <v>3.0</v>
      </c>
      <c r="ER12" s="115" t="s">
        <v>949</v>
      </c>
      <c r="ES12" s="115" t="s">
        <v>950</v>
      </c>
      <c r="ET12" s="115" t="s">
        <v>951</v>
      </c>
      <c r="EU12" s="115"/>
      <c r="EV12" s="115" t="s">
        <v>952</v>
      </c>
      <c r="EW12" s="115" t="s">
        <v>225</v>
      </c>
      <c r="EX12" s="115"/>
      <c r="EY12" s="115" t="s">
        <v>225</v>
      </c>
      <c r="EZ12" s="115"/>
      <c r="FA12" s="115"/>
      <c r="FB12" s="115" t="s">
        <v>953</v>
      </c>
      <c r="FC12" s="115" t="s">
        <v>954</v>
      </c>
      <c r="FD12" s="115" t="s">
        <v>955</v>
      </c>
      <c r="FE12" s="115" t="s">
        <v>865</v>
      </c>
      <c r="FF12" s="115" t="s">
        <v>956</v>
      </c>
      <c r="FG12" s="115"/>
      <c r="FH12" s="115"/>
      <c r="FI12" s="115" t="s">
        <v>957</v>
      </c>
      <c r="FJ12" s="115" t="s">
        <v>958</v>
      </c>
      <c r="FK12" s="115"/>
      <c r="FL12" s="115" t="s">
        <v>957</v>
      </c>
      <c r="FM12" s="115" t="s">
        <v>958</v>
      </c>
      <c r="FN12" s="115" t="s">
        <v>869</v>
      </c>
      <c r="FO12" s="115" t="s">
        <v>870</v>
      </c>
      <c r="FP12" s="115"/>
      <c r="FQ12" s="115" t="s">
        <v>959</v>
      </c>
      <c r="FR12" s="115" t="s">
        <v>960</v>
      </c>
      <c r="FS12" s="115" t="s">
        <v>961</v>
      </c>
      <c r="FT12" s="115" t="s">
        <v>957</v>
      </c>
      <c r="FU12" s="115" t="s">
        <v>962</v>
      </c>
      <c r="FV12" s="115" t="s">
        <v>963</v>
      </c>
      <c r="FW12" s="115" t="s">
        <v>964</v>
      </c>
      <c r="FX12" s="115" t="s">
        <v>965</v>
      </c>
      <c r="FY12" s="115" t="n">
        <v>2011.0</v>
      </c>
      <c r="FZ12" s="115"/>
      <c r="GA12" s="115"/>
      <c r="GB12" s="115"/>
      <c r="GC12" s="115"/>
      <c r="GD12" s="115" t="s">
        <v>225</v>
      </c>
      <c r="GE12" s="115" t="s">
        <v>966</v>
      </c>
      <c r="GF12" s="115"/>
      <c r="GG12" s="115"/>
      <c r="GH12" s="115" t="n">
        <v>14.0</v>
      </c>
      <c r="GI12" s="115" t="n">
        <v>3.0</v>
      </c>
      <c r="GJ12" s="115" t="s">
        <v>24</v>
      </c>
      <c r="GK12" s="115" t="s">
        <v>25</v>
      </c>
      <c r="GL12" s="115" t="s">
        <v>38</v>
      </c>
      <c r="GM12" s="115" t="s">
        <v>39</v>
      </c>
      <c r="GN12" s="115" t="s">
        <v>225</v>
      </c>
      <c r="GO12" s="115" t="s">
        <v>225</v>
      </c>
      <c r="GP12" s="115" t="s">
        <v>225</v>
      </c>
      <c r="GQ12" s="115" t="s">
        <v>225</v>
      </c>
      <c r="GR12" s="115" t="s">
        <v>225</v>
      </c>
      <c r="GS12" s="115" t="s">
        <v>225</v>
      </c>
      <c r="GT12" s="115" t="s">
        <v>225</v>
      </c>
      <c r="GU12" s="115" t="s">
        <v>225</v>
      </c>
      <c r="GV12" s="115" t="s">
        <v>225</v>
      </c>
      <c r="GW12" s="115" t="s">
        <v>225</v>
      </c>
      <c r="GX12" s="115" t="s">
        <v>225</v>
      </c>
      <c r="GY12" s="115" t="s">
        <v>225</v>
      </c>
      <c r="GZ12" s="115" t="s">
        <v>225</v>
      </c>
      <c r="HA12" s="115" t="s">
        <v>225</v>
      </c>
      <c r="HB12" s="115" t="s">
        <v>225</v>
      </c>
      <c r="HC12" s="115" t="s">
        <v>225</v>
      </c>
      <c r="HD12" s="115" t="s">
        <v>225</v>
      </c>
      <c r="HE12" s="115" t="s">
        <v>225</v>
      </c>
      <c r="HF12" s="115" t="s">
        <v>225</v>
      </c>
      <c r="HG12" s="115" t="s">
        <v>225</v>
      </c>
      <c r="HH12" s="115" t="s">
        <v>967</v>
      </c>
      <c r="HI12" s="115" t="s">
        <v>968</v>
      </c>
      <c r="HJ12" s="115" t="s">
        <v>969</v>
      </c>
      <c r="HK12" s="115" t="s">
        <v>970</v>
      </c>
      <c r="HL12" s="115" t="s">
        <v>971</v>
      </c>
      <c r="HM12" s="115" t="s">
        <v>225</v>
      </c>
      <c r="HN12" s="115" t="s">
        <v>972</v>
      </c>
      <c r="HO12" s="115" t="s">
        <v>248</v>
      </c>
      <c r="HP12" s="115" t="s">
        <v>973</v>
      </c>
      <c r="HQ12" s="115" t="s">
        <v>219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15" t="s">
        <v>225</v>
      </c>
      <c r="IS12" s="115" t="s">
        <v>225</v>
      </c>
      <c r="IT12" s="115" t="s">
        <v>225</v>
      </c>
      <c r="IU12" s="115" t="s">
        <v>225</v>
      </c>
      <c r="IV12" s="172" t="s">
        <v>29</v>
      </c>
    </row>
    <row r="13">
      <c r="A13" s="115" t="s">
        <v>974</v>
      </c>
      <c r="B13" s="115" t="n">
        <v>2122.0</v>
      </c>
      <c r="C13" s="115" t="s">
        <v>855</v>
      </c>
      <c r="D13" s="115" t="s">
        <v>975</v>
      </c>
      <c r="E13" s="115" t="n">
        <v>315424.0</v>
      </c>
      <c r="F13" s="115" t="n">
        <v>3.0</v>
      </c>
      <c r="G13" s="115" t="s">
        <v>857</v>
      </c>
      <c r="H13" s="115" t="s">
        <v>976</v>
      </c>
      <c r="I13" s="115" t="s">
        <v>883</v>
      </c>
      <c r="J13" s="115" t="s">
        <v>977</v>
      </c>
      <c r="K13" s="115" t="n">
        <v>138006.0</v>
      </c>
      <c r="L13" s="115" t="n">
        <v>93269.0</v>
      </c>
      <c r="M13" s="115" t="n">
        <v>7117.0</v>
      </c>
      <c r="N13" s="115"/>
      <c r="O13" s="115" t="n">
        <v>439.0</v>
      </c>
      <c r="P13" s="115" t="s">
        <v>220</v>
      </c>
      <c r="Q13" s="115" t="s">
        <v>220</v>
      </c>
      <c r="R13" s="115" t="n">
        <v>2.0</v>
      </c>
      <c r="S13" s="115" t="s">
        <v>949</v>
      </c>
      <c r="T13" s="115" t="s">
        <v>950</v>
      </c>
      <c r="U13" s="115" t="s">
        <v>951</v>
      </c>
      <c r="V13" s="115"/>
      <c r="W13" s="115" t="s">
        <v>952</v>
      </c>
      <c r="X13" s="115" t="s">
        <v>225</v>
      </c>
      <c r="Y13" s="115"/>
      <c r="Z13" s="115" t="s">
        <v>225</v>
      </c>
      <c r="AA13" s="115"/>
      <c r="AB13" s="115"/>
      <c r="AC13" s="115" t="s">
        <v>953</v>
      </c>
      <c r="AD13" s="115" t="s">
        <v>954</v>
      </c>
      <c r="AE13" s="115" t="s">
        <v>955</v>
      </c>
      <c r="AF13" s="115" t="s">
        <v>865</v>
      </c>
      <c r="AG13" s="115" t="s">
        <v>978</v>
      </c>
      <c r="AH13" s="115"/>
      <c r="AI13" s="115"/>
      <c r="AJ13" s="115" t="s">
        <v>957</v>
      </c>
      <c r="AK13" s="115" t="s">
        <v>958</v>
      </c>
      <c r="AL13" s="115"/>
      <c r="AM13" s="115" t="s">
        <v>957</v>
      </c>
      <c r="AN13" s="115" t="s">
        <v>958</v>
      </c>
      <c r="AO13" s="115" t="s">
        <v>869</v>
      </c>
      <c r="AP13" s="115" t="s">
        <v>870</v>
      </c>
      <c r="AQ13" s="115"/>
      <c r="AR13" s="115" t="s">
        <v>959</v>
      </c>
      <c r="AS13" s="115" t="s">
        <v>960</v>
      </c>
      <c r="AT13" s="115" t="s">
        <v>961</v>
      </c>
      <c r="AU13" s="115" t="s">
        <v>957</v>
      </c>
      <c r="AV13" s="115" t="s">
        <v>962</v>
      </c>
      <c r="AW13" s="115" t="s">
        <v>963</v>
      </c>
      <c r="AX13" s="115" t="s">
        <v>964</v>
      </c>
      <c r="AY13" s="115" t="s">
        <v>965</v>
      </c>
      <c r="AZ13" s="115" t="n">
        <v>2011.0</v>
      </c>
      <c r="BA13" s="115"/>
      <c r="BB13" s="115"/>
      <c r="BC13" s="115"/>
      <c r="BD13" s="115"/>
      <c r="BE13" s="115" t="s">
        <v>225</v>
      </c>
      <c r="BF13" s="115" t="s">
        <v>966</v>
      </c>
      <c r="BG13" s="115"/>
      <c r="BH13" s="115"/>
      <c r="BI13" s="115" t="n">
        <v>14.0</v>
      </c>
      <c r="BJ13" s="115" t="n">
        <v>3.0</v>
      </c>
      <c r="BK13" s="115" t="s">
        <v>24</v>
      </c>
      <c r="BL13" s="115" t="s">
        <v>25</v>
      </c>
      <c r="BM13" s="115" t="s">
        <v>38</v>
      </c>
      <c r="BN13" s="115" t="s">
        <v>39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225</v>
      </c>
      <c r="BZ13" s="115" t="s">
        <v>225</v>
      </c>
      <c r="CA13" s="115" t="s">
        <v>225</v>
      </c>
      <c r="CB13" s="115" t="s">
        <v>225</v>
      </c>
      <c r="CC13" s="115" t="s">
        <v>225</v>
      </c>
      <c r="CD13" s="115" t="s">
        <v>225</v>
      </c>
      <c r="CE13" s="115" t="s">
        <v>225</v>
      </c>
      <c r="CF13" s="115" t="s">
        <v>225</v>
      </c>
      <c r="CG13" s="115" t="s">
        <v>225</v>
      </c>
      <c r="CH13" s="115" t="s">
        <v>225</v>
      </c>
      <c r="CI13" s="115" t="s">
        <v>979</v>
      </c>
      <c r="CJ13" s="115" t="s">
        <v>968</v>
      </c>
      <c r="CK13" s="115" t="s">
        <v>969</v>
      </c>
      <c r="CL13" s="115" t="s">
        <v>970</v>
      </c>
      <c r="CM13" s="115" t="s">
        <v>971</v>
      </c>
      <c r="CN13" s="115" t="s">
        <v>225</v>
      </c>
      <c r="CO13" s="115" t="s">
        <v>972</v>
      </c>
      <c r="CP13" s="115" t="s">
        <v>248</v>
      </c>
      <c r="CQ13" s="115" t="s">
        <v>973</v>
      </c>
      <c r="CR13" s="115" t="s">
        <v>219</v>
      </c>
      <c r="CS13" s="115" t="s">
        <v>225</v>
      </c>
      <c r="CT13" s="115" t="s">
        <v>225</v>
      </c>
      <c r="CU13" s="115" t="s">
        <v>225</v>
      </c>
      <c r="CV13" s="115" t="s">
        <v>225</v>
      </c>
      <c r="CW13" s="115" t="s">
        <v>225</v>
      </c>
      <c r="CX13" s="115" t="s">
        <v>225</v>
      </c>
      <c r="CY13" s="115" t="s">
        <v>225</v>
      </c>
      <c r="CZ13" s="115" t="s">
        <v>225</v>
      </c>
      <c r="DA13" s="115" t="s">
        <v>225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15" t="s">
        <v>225</v>
      </c>
      <c r="DV13" s="115" t="s">
        <v>225</v>
      </c>
      <c r="DW13" s="170" t="s">
        <v>29</v>
      </c>
      <c r="DZ13" s="115" t="s">
        <v>974</v>
      </c>
      <c r="EA13" s="115" t="n">
        <v>2122.0</v>
      </c>
      <c r="EB13" s="115" t="s">
        <v>855</v>
      </c>
      <c r="EC13" s="115" t="s">
        <v>975</v>
      </c>
      <c r="ED13" s="115" t="n">
        <v>315424.0</v>
      </c>
      <c r="EE13" s="115" t="n">
        <v>3.0</v>
      </c>
      <c r="EF13" s="115" t="s">
        <v>857</v>
      </c>
      <c r="EG13" s="115" t="s">
        <v>976</v>
      </c>
      <c r="EH13" s="115" t="s">
        <v>883</v>
      </c>
      <c r="EI13" s="115" t="s">
        <v>977</v>
      </c>
      <c r="EJ13" s="115" t="n">
        <v>138006.0</v>
      </c>
      <c r="EK13" s="115" t="n">
        <v>93269.0</v>
      </c>
      <c r="EL13" s="115" t="n">
        <v>7117.0</v>
      </c>
      <c r="EM13" s="115"/>
      <c r="EN13" s="115" t="n">
        <v>439.0</v>
      </c>
      <c r="EO13" s="115" t="s">
        <v>220</v>
      </c>
      <c r="EP13" s="115" t="s">
        <v>220</v>
      </c>
      <c r="EQ13" s="115" t="n">
        <v>2.0</v>
      </c>
      <c r="ER13" s="115" t="s">
        <v>949</v>
      </c>
      <c r="ES13" s="115" t="s">
        <v>950</v>
      </c>
      <c r="ET13" s="115" t="s">
        <v>951</v>
      </c>
      <c r="EU13" s="115"/>
      <c r="EV13" s="115" t="s">
        <v>952</v>
      </c>
      <c r="EW13" s="115" t="s">
        <v>225</v>
      </c>
      <c r="EX13" s="115"/>
      <c r="EY13" s="115" t="s">
        <v>225</v>
      </c>
      <c r="EZ13" s="115"/>
      <c r="FA13" s="115"/>
      <c r="FB13" s="115" t="s">
        <v>953</v>
      </c>
      <c r="FC13" s="115" t="s">
        <v>954</v>
      </c>
      <c r="FD13" s="115" t="s">
        <v>955</v>
      </c>
      <c r="FE13" s="115" t="s">
        <v>865</v>
      </c>
      <c r="FF13" s="115" t="s">
        <v>978</v>
      </c>
      <c r="FG13" s="115"/>
      <c r="FH13" s="115"/>
      <c r="FI13" s="115" t="s">
        <v>957</v>
      </c>
      <c r="FJ13" s="115" t="s">
        <v>958</v>
      </c>
      <c r="FK13" s="115"/>
      <c r="FL13" s="115" t="s">
        <v>957</v>
      </c>
      <c r="FM13" s="115" t="s">
        <v>958</v>
      </c>
      <c r="FN13" s="115" t="s">
        <v>869</v>
      </c>
      <c r="FO13" s="115" t="s">
        <v>870</v>
      </c>
      <c r="FP13" s="115"/>
      <c r="FQ13" s="115" t="s">
        <v>959</v>
      </c>
      <c r="FR13" s="115" t="s">
        <v>960</v>
      </c>
      <c r="FS13" s="115" t="s">
        <v>961</v>
      </c>
      <c r="FT13" s="115" t="s">
        <v>957</v>
      </c>
      <c r="FU13" s="115" t="s">
        <v>962</v>
      </c>
      <c r="FV13" s="115" t="s">
        <v>963</v>
      </c>
      <c r="FW13" s="115" t="s">
        <v>964</v>
      </c>
      <c r="FX13" s="115" t="s">
        <v>965</v>
      </c>
      <c r="FY13" s="115" t="n">
        <v>2011.0</v>
      </c>
      <c r="FZ13" s="115"/>
      <c r="GA13" s="115"/>
      <c r="GB13" s="115"/>
      <c r="GC13" s="115"/>
      <c r="GD13" s="115" t="s">
        <v>225</v>
      </c>
      <c r="GE13" s="115" t="s">
        <v>966</v>
      </c>
      <c r="GF13" s="115"/>
      <c r="GG13" s="115"/>
      <c r="GH13" s="115" t="n">
        <v>14.0</v>
      </c>
      <c r="GI13" s="115" t="n">
        <v>3.0</v>
      </c>
      <c r="GJ13" s="115" t="s">
        <v>24</v>
      </c>
      <c r="GK13" s="115" t="s">
        <v>25</v>
      </c>
      <c r="GL13" s="115" t="s">
        <v>38</v>
      </c>
      <c r="GM13" s="115" t="s">
        <v>39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225</v>
      </c>
      <c r="GY13" s="115" t="s">
        <v>225</v>
      </c>
      <c r="GZ13" s="115" t="s">
        <v>225</v>
      </c>
      <c r="HA13" s="115" t="s">
        <v>225</v>
      </c>
      <c r="HB13" s="115" t="s">
        <v>225</v>
      </c>
      <c r="HC13" s="115" t="s">
        <v>225</v>
      </c>
      <c r="HD13" s="115" t="s">
        <v>225</v>
      </c>
      <c r="HE13" s="115" t="s">
        <v>225</v>
      </c>
      <c r="HF13" s="115" t="s">
        <v>225</v>
      </c>
      <c r="HG13" s="115" t="s">
        <v>225</v>
      </c>
      <c r="HH13" s="115" t="s">
        <v>979</v>
      </c>
      <c r="HI13" s="115" t="s">
        <v>968</v>
      </c>
      <c r="HJ13" s="115" t="s">
        <v>969</v>
      </c>
      <c r="HK13" s="115" t="s">
        <v>970</v>
      </c>
      <c r="HL13" s="115" t="s">
        <v>971</v>
      </c>
      <c r="HM13" s="115" t="s">
        <v>225</v>
      </c>
      <c r="HN13" s="115" t="s">
        <v>972</v>
      </c>
      <c r="HO13" s="115" t="s">
        <v>248</v>
      </c>
      <c r="HP13" s="115" t="s">
        <v>973</v>
      </c>
      <c r="HQ13" s="115" t="s">
        <v>219</v>
      </c>
      <c r="HR13" s="115" t="s">
        <v>225</v>
      </c>
      <c r="HS13" s="115" t="s">
        <v>225</v>
      </c>
      <c r="HT13" s="115" t="s">
        <v>225</v>
      </c>
      <c r="HU13" s="115" t="s">
        <v>225</v>
      </c>
      <c r="HV13" s="115" t="s">
        <v>225</v>
      </c>
      <c r="HW13" s="115" t="s">
        <v>225</v>
      </c>
      <c r="HX13" s="115" t="s">
        <v>225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15" t="s">
        <v>225</v>
      </c>
      <c r="IS13" s="115" t="s">
        <v>225</v>
      </c>
      <c r="IT13" s="115" t="s">
        <v>225</v>
      </c>
      <c r="IU13" s="115" t="s">
        <v>225</v>
      </c>
      <c r="IV13" s="172" t="s">
        <v>29</v>
      </c>
    </row>
    <row r="14">
      <c r="A14" s="115" t="s">
        <v>980</v>
      </c>
      <c r="B14" s="115" t="n">
        <v>2111.0</v>
      </c>
      <c r="C14" s="115" t="s">
        <v>855</v>
      </c>
      <c r="D14" s="115" t="s">
        <v>981</v>
      </c>
      <c r="E14" s="115" t="n">
        <v>315134.0</v>
      </c>
      <c r="F14" s="115"/>
      <c r="G14" s="115" t="s">
        <v>857</v>
      </c>
      <c r="H14" s="115" t="s">
        <v>858</v>
      </c>
      <c r="I14" s="115" t="s">
        <v>859</v>
      </c>
      <c r="J14" s="115"/>
      <c r="K14" s="115" t="n">
        <v>137659.0</v>
      </c>
      <c r="L14" s="115" t="n">
        <v>93028.0</v>
      </c>
      <c r="M14" s="115" t="n">
        <v>116874.0</v>
      </c>
      <c r="N14" s="115"/>
      <c r="O14" s="115"/>
      <c r="P14" s="115" t="s">
        <v>220</v>
      </c>
      <c r="Q14" s="115" t="s">
        <v>220</v>
      </c>
      <c r="R14" s="115" t="n">
        <v>1.0</v>
      </c>
      <c r="S14" s="115" t="s">
        <v>860</v>
      </c>
      <c r="T14" s="115" t="s">
        <v>861</v>
      </c>
      <c r="U14" s="115" t="s">
        <v>862</v>
      </c>
      <c r="V14" s="115"/>
      <c r="W14" s="115" t="s">
        <v>863</v>
      </c>
      <c r="X14" s="115" t="s">
        <v>225</v>
      </c>
      <c r="Y14" s="115"/>
      <c r="Z14" s="115" t="s">
        <v>225</v>
      </c>
      <c r="AA14" s="115"/>
      <c r="AB14" s="115"/>
      <c r="AC14" s="115" t="s">
        <v>864</v>
      </c>
      <c r="AD14" s="115" t="s">
        <v>225</v>
      </c>
      <c r="AE14" s="115"/>
      <c r="AF14" s="115" t="s">
        <v>865</v>
      </c>
      <c r="AG14" s="115" t="s">
        <v>866</v>
      </c>
      <c r="AH14" s="115"/>
      <c r="AI14" s="115"/>
      <c r="AJ14" s="115" t="s">
        <v>867</v>
      </c>
      <c r="AK14" s="115" t="s">
        <v>868</v>
      </c>
      <c r="AL14" s="115"/>
      <c r="AM14" s="115" t="s">
        <v>867</v>
      </c>
      <c r="AN14" s="115" t="s">
        <v>868</v>
      </c>
      <c r="AO14" s="115" t="s">
        <v>869</v>
      </c>
      <c r="AP14" s="115" t="s">
        <v>870</v>
      </c>
      <c r="AQ14" s="115"/>
      <c r="AR14" s="115" t="s">
        <v>871</v>
      </c>
      <c r="AS14" s="115" t="s">
        <v>872</v>
      </c>
      <c r="AT14" s="115" t="s">
        <v>873</v>
      </c>
      <c r="AU14" s="115" t="s">
        <v>867</v>
      </c>
      <c r="AV14" s="115" t="s">
        <v>632</v>
      </c>
      <c r="AW14" s="115" t="s">
        <v>874</v>
      </c>
      <c r="AX14" s="115" t="s">
        <v>875</v>
      </c>
      <c r="AY14" s="115" t="s">
        <v>876</v>
      </c>
      <c r="AZ14" s="115" t="n">
        <v>2011.0</v>
      </c>
      <c r="BA14" s="115"/>
      <c r="BB14" s="115"/>
      <c r="BC14" s="115"/>
      <c r="BD14" s="115"/>
      <c r="BE14" s="115" t="s">
        <v>225</v>
      </c>
      <c r="BF14" s="115" t="s">
        <v>877</v>
      </c>
      <c r="BG14" s="115"/>
      <c r="BH14" s="115" t="s">
        <v>878</v>
      </c>
      <c r="BI14" s="115" t="n">
        <v>24.0</v>
      </c>
      <c r="BJ14" s="115" t="n">
        <v>4.0</v>
      </c>
      <c r="BK14" s="115" t="s">
        <v>26</v>
      </c>
      <c r="BL14" s="115" t="s">
        <v>27</v>
      </c>
      <c r="BM14" s="115" t="s">
        <v>27</v>
      </c>
      <c r="BN14" s="115" t="s">
        <v>26</v>
      </c>
      <c r="BO14" s="115" t="s">
        <v>225</v>
      </c>
      <c r="BP14" s="115" t="s">
        <v>225</v>
      </c>
      <c r="BQ14" s="115" t="s">
        <v>225</v>
      </c>
      <c r="BR14" s="115" t="s">
        <v>225</v>
      </c>
      <c r="BS14" s="115" t="s">
        <v>225</v>
      </c>
      <c r="BT14" s="115" t="s">
        <v>225</v>
      </c>
      <c r="BU14" s="115" t="s">
        <v>225</v>
      </c>
      <c r="BV14" s="115" t="s">
        <v>225</v>
      </c>
      <c r="BW14" s="115" t="s">
        <v>225</v>
      </c>
      <c r="BX14" s="115" t="s">
        <v>225</v>
      </c>
      <c r="BY14" s="115" t="s">
        <v>225</v>
      </c>
      <c r="BZ14" s="115" t="s">
        <v>225</v>
      </c>
      <c r="CA14" s="115" t="s">
        <v>225</v>
      </c>
      <c r="CB14" s="115" t="s">
        <v>225</v>
      </c>
      <c r="CC14" s="115" t="s">
        <v>225</v>
      </c>
      <c r="CD14" s="115" t="s">
        <v>225</v>
      </c>
      <c r="CE14" s="115" t="s">
        <v>225</v>
      </c>
      <c r="CF14" s="115" t="s">
        <v>225</v>
      </c>
      <c r="CG14" s="115" t="s">
        <v>225</v>
      </c>
      <c r="CH14" s="115" t="s">
        <v>225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15" t="s">
        <v>225</v>
      </c>
      <c r="DV14" s="115" t="s">
        <v>225</v>
      </c>
      <c r="DW14" s="170" t="s">
        <v>29</v>
      </c>
      <c r="DZ14" s="115" t="s">
        <v>980</v>
      </c>
      <c r="EA14" s="115" t="n">
        <v>2111.0</v>
      </c>
      <c r="EB14" s="115" t="s">
        <v>855</v>
      </c>
      <c r="EC14" s="115" t="s">
        <v>981</v>
      </c>
      <c r="ED14" s="115" t="n">
        <v>315134.0</v>
      </c>
      <c r="EE14" s="115"/>
      <c r="EF14" s="115" t="s">
        <v>857</v>
      </c>
      <c r="EG14" s="115" t="s">
        <v>858</v>
      </c>
      <c r="EH14" s="115" t="s">
        <v>859</v>
      </c>
      <c r="EI14" s="115"/>
      <c r="EJ14" s="115" t="n">
        <v>137659.0</v>
      </c>
      <c r="EK14" s="115" t="n">
        <v>93028.0</v>
      </c>
      <c r="EL14" s="115" t="n">
        <v>116874.0</v>
      </c>
      <c r="EM14" s="115"/>
      <c r="EN14" s="115"/>
      <c r="EO14" s="115" t="s">
        <v>220</v>
      </c>
      <c r="EP14" s="115" t="s">
        <v>220</v>
      </c>
      <c r="EQ14" s="115" t="n">
        <v>1.0</v>
      </c>
      <c r="ER14" s="115" t="s">
        <v>860</v>
      </c>
      <c r="ES14" s="115" t="s">
        <v>861</v>
      </c>
      <c r="ET14" s="115" t="s">
        <v>862</v>
      </c>
      <c r="EU14" s="115"/>
      <c r="EV14" s="115" t="s">
        <v>863</v>
      </c>
      <c r="EW14" s="115" t="s">
        <v>225</v>
      </c>
      <c r="EX14" s="115"/>
      <c r="EY14" s="115" t="s">
        <v>225</v>
      </c>
      <c r="EZ14" s="115"/>
      <c r="FA14" s="115"/>
      <c r="FB14" s="115" t="s">
        <v>864</v>
      </c>
      <c r="FC14" s="115" t="s">
        <v>225</v>
      </c>
      <c r="FD14" s="115"/>
      <c r="FE14" s="115" t="s">
        <v>865</v>
      </c>
      <c r="FF14" s="115" t="s">
        <v>866</v>
      </c>
      <c r="FG14" s="115"/>
      <c r="FH14" s="115"/>
      <c r="FI14" s="115" t="s">
        <v>867</v>
      </c>
      <c r="FJ14" s="115" t="s">
        <v>868</v>
      </c>
      <c r="FK14" s="115"/>
      <c r="FL14" s="115" t="s">
        <v>867</v>
      </c>
      <c r="FM14" s="115" t="s">
        <v>868</v>
      </c>
      <c r="FN14" s="115" t="s">
        <v>869</v>
      </c>
      <c r="FO14" s="115" t="s">
        <v>870</v>
      </c>
      <c r="FP14" s="115"/>
      <c r="FQ14" s="115" t="s">
        <v>871</v>
      </c>
      <c r="FR14" s="115" t="s">
        <v>872</v>
      </c>
      <c r="FS14" s="115" t="s">
        <v>873</v>
      </c>
      <c r="FT14" s="115" t="s">
        <v>867</v>
      </c>
      <c r="FU14" s="115" t="s">
        <v>632</v>
      </c>
      <c r="FV14" s="115" t="s">
        <v>874</v>
      </c>
      <c r="FW14" s="115" t="s">
        <v>875</v>
      </c>
      <c r="FX14" s="115" t="s">
        <v>876</v>
      </c>
      <c r="FY14" s="115" t="n">
        <v>2011.0</v>
      </c>
      <c r="FZ14" s="115"/>
      <c r="GA14" s="115"/>
      <c r="GB14" s="115"/>
      <c r="GC14" s="115"/>
      <c r="GD14" s="115" t="s">
        <v>225</v>
      </c>
      <c r="GE14" s="115" t="s">
        <v>877</v>
      </c>
      <c r="GF14" s="115"/>
      <c r="GG14" s="115" t="s">
        <v>878</v>
      </c>
      <c r="GH14" s="115" t="n">
        <v>24.0</v>
      </c>
      <c r="GI14" s="115" t="n">
        <v>4.0</v>
      </c>
      <c r="GJ14" s="115" t="s">
        <v>26</v>
      </c>
      <c r="GK14" s="115" t="s">
        <v>27</v>
      </c>
      <c r="GL14" s="115" t="s">
        <v>27</v>
      </c>
      <c r="GM14" s="115" t="s">
        <v>26</v>
      </c>
      <c r="GN14" s="115" t="s">
        <v>225</v>
      </c>
      <c r="GO14" s="115" t="s">
        <v>225</v>
      </c>
      <c r="GP14" s="115" t="s">
        <v>225</v>
      </c>
      <c r="GQ14" s="115" t="s">
        <v>225</v>
      </c>
      <c r="GR14" s="115" t="s">
        <v>225</v>
      </c>
      <c r="GS14" s="115" t="s">
        <v>225</v>
      </c>
      <c r="GT14" s="115" t="s">
        <v>225</v>
      </c>
      <c r="GU14" s="115" t="s">
        <v>225</v>
      </c>
      <c r="GV14" s="115" t="s">
        <v>225</v>
      </c>
      <c r="GW14" s="115" t="s">
        <v>225</v>
      </c>
      <c r="GX14" s="115" t="s">
        <v>225</v>
      </c>
      <c r="GY14" s="115" t="s">
        <v>225</v>
      </c>
      <c r="GZ14" s="115" t="s">
        <v>225</v>
      </c>
      <c r="HA14" s="115" t="s">
        <v>225</v>
      </c>
      <c r="HB14" s="115" t="s">
        <v>225</v>
      </c>
      <c r="HC14" s="115" t="s">
        <v>225</v>
      </c>
      <c r="HD14" s="115" t="s">
        <v>225</v>
      </c>
      <c r="HE14" s="115" t="s">
        <v>225</v>
      </c>
      <c r="HF14" s="115" t="s">
        <v>225</v>
      </c>
      <c r="HG14" s="115" t="s">
        <v>225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15" t="s">
        <v>225</v>
      </c>
      <c r="IS14" s="115" t="s">
        <v>225</v>
      </c>
      <c r="IT14" s="115" t="s">
        <v>225</v>
      </c>
      <c r="IU14" s="115" t="s">
        <v>225</v>
      </c>
      <c r="IV14" s="172" t="s">
        <v>29</v>
      </c>
    </row>
    <row r="15">
      <c r="A15" s="115" t="s">
        <v>982</v>
      </c>
      <c r="B15" s="115" t="n">
        <v>2109.0</v>
      </c>
      <c r="C15" s="115" t="s">
        <v>855</v>
      </c>
      <c r="D15" s="115" t="s">
        <v>983</v>
      </c>
      <c r="E15" s="115" t="n">
        <v>315093.0</v>
      </c>
      <c r="F15" s="115"/>
      <c r="G15" s="115" t="s">
        <v>857</v>
      </c>
      <c r="H15" s="115" t="s">
        <v>984</v>
      </c>
      <c r="I15" s="115" t="s">
        <v>859</v>
      </c>
      <c r="J15" s="115"/>
      <c r="K15" s="115" t="n">
        <v>137394.0</v>
      </c>
      <c r="L15" s="115" t="n">
        <v>92485.0</v>
      </c>
      <c r="M15" s="115" t="n">
        <v>116871.0</v>
      </c>
      <c r="N15" s="115" t="n">
        <v>116871.0</v>
      </c>
      <c r="O15" s="115"/>
      <c r="P15" s="115" t="s">
        <v>220</v>
      </c>
      <c r="Q15" s="115" t="s">
        <v>220</v>
      </c>
      <c r="R15" s="115" t="n">
        <v>2.0</v>
      </c>
      <c r="S15" s="115" t="s">
        <v>985</v>
      </c>
      <c r="T15" s="115" t="s">
        <v>986</v>
      </c>
      <c r="U15" s="115" t="s">
        <v>987</v>
      </c>
      <c r="V15" s="115"/>
      <c r="W15" s="115" t="s">
        <v>988</v>
      </c>
      <c r="X15" s="115" t="s">
        <v>225</v>
      </c>
      <c r="Y15" s="115" t="s">
        <v>987</v>
      </c>
      <c r="Z15" s="115" t="s">
        <v>988</v>
      </c>
      <c r="AA15" s="115"/>
      <c r="AB15" s="115"/>
      <c r="AC15" s="115" t="s">
        <v>989</v>
      </c>
      <c r="AD15" s="115" t="s">
        <v>225</v>
      </c>
      <c r="AE15" s="115"/>
      <c r="AF15" s="115" t="s">
        <v>865</v>
      </c>
      <c r="AG15" s="115" t="s">
        <v>866</v>
      </c>
      <c r="AH15" s="115"/>
      <c r="AI15" s="115"/>
      <c r="AJ15" s="115" t="s">
        <v>990</v>
      </c>
      <c r="AK15" s="115" t="s">
        <v>991</v>
      </c>
      <c r="AL15" s="115"/>
      <c r="AM15" s="115" t="s">
        <v>990</v>
      </c>
      <c r="AN15" s="115" t="s">
        <v>991</v>
      </c>
      <c r="AO15" s="115" t="s">
        <v>869</v>
      </c>
      <c r="AP15" s="115" t="s">
        <v>992</v>
      </c>
      <c r="AQ15" s="115"/>
      <c r="AR15" s="115" t="s">
        <v>993</v>
      </c>
      <c r="AS15" s="115" t="s">
        <v>994</v>
      </c>
      <c r="AT15" s="115" t="s">
        <v>995</v>
      </c>
      <c r="AU15" s="115" t="s">
        <v>990</v>
      </c>
      <c r="AV15" s="115" t="s">
        <v>996</v>
      </c>
      <c r="AW15" s="115" t="s">
        <v>997</v>
      </c>
      <c r="AX15" s="115" t="s">
        <v>998</v>
      </c>
      <c r="AY15" s="115" t="s">
        <v>965</v>
      </c>
      <c r="AZ15" s="115" t="n">
        <v>2015.0</v>
      </c>
      <c r="BA15" s="115"/>
      <c r="BB15" s="115"/>
      <c r="BC15" s="115"/>
      <c r="BD15" s="115"/>
      <c r="BE15" s="115" t="s">
        <v>225</v>
      </c>
      <c r="BF15" s="115" t="s">
        <v>999</v>
      </c>
      <c r="BG15" s="115" t="s">
        <v>1000</v>
      </c>
      <c r="BH15" s="115" t="s">
        <v>1000</v>
      </c>
      <c r="BI15" s="115" t="n">
        <v>1.0</v>
      </c>
      <c r="BJ15" s="115" t="n">
        <v>1.0</v>
      </c>
      <c r="BK15" s="115" t="s">
        <v>21</v>
      </c>
      <c r="BL15" s="115" t="s">
        <v>22</v>
      </c>
      <c r="BM15" s="115" t="s">
        <v>36</v>
      </c>
      <c r="BN15" s="115" t="s">
        <v>36</v>
      </c>
      <c r="BO15" s="115" t="s">
        <v>225</v>
      </c>
      <c r="BP15" s="115" t="s">
        <v>225</v>
      </c>
      <c r="BQ15" s="115" t="s">
        <v>225</v>
      </c>
      <c r="BR15" s="115" t="s">
        <v>225</v>
      </c>
      <c r="BS15" s="115" t="s">
        <v>225</v>
      </c>
      <c r="BT15" s="115" t="s">
        <v>225</v>
      </c>
      <c r="BU15" s="115" t="s">
        <v>225</v>
      </c>
      <c r="BV15" s="115" t="s">
        <v>225</v>
      </c>
      <c r="BW15" s="115" t="s">
        <v>225</v>
      </c>
      <c r="BX15" s="115" t="s">
        <v>225</v>
      </c>
      <c r="BY15" s="115" t="s">
        <v>1001</v>
      </c>
      <c r="BZ15" s="115" t="s">
        <v>1002</v>
      </c>
      <c r="CA15" s="115" t="s">
        <v>1003</v>
      </c>
      <c r="CB15" s="115" t="s">
        <v>1004</v>
      </c>
      <c r="CC15" s="115" t="s">
        <v>225</v>
      </c>
      <c r="CD15" s="115" t="s">
        <v>225</v>
      </c>
      <c r="CE15" s="115" t="s">
        <v>972</v>
      </c>
      <c r="CF15" s="115" t="s">
        <v>248</v>
      </c>
      <c r="CG15" s="115" t="s">
        <v>1005</v>
      </c>
      <c r="CH15" s="115" t="s">
        <v>219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15" t="s">
        <v>225</v>
      </c>
      <c r="DV15" s="115" t="s">
        <v>225</v>
      </c>
      <c r="DW15" s="170" t="s">
        <v>29</v>
      </c>
      <c r="DZ15" s="115" t="s">
        <v>982</v>
      </c>
      <c r="EA15" s="115" t="n">
        <v>2109.0</v>
      </c>
      <c r="EB15" s="115" t="s">
        <v>855</v>
      </c>
      <c r="EC15" s="115" t="s">
        <v>983</v>
      </c>
      <c r="ED15" s="115" t="n">
        <v>315093.0</v>
      </c>
      <c r="EE15" s="115"/>
      <c r="EF15" s="115" t="s">
        <v>857</v>
      </c>
      <c r="EG15" s="115" t="s">
        <v>984</v>
      </c>
      <c r="EH15" s="115" t="s">
        <v>859</v>
      </c>
      <c r="EI15" s="115"/>
      <c r="EJ15" s="115" t="n">
        <v>137394.0</v>
      </c>
      <c r="EK15" s="115" t="n">
        <v>92485.0</v>
      </c>
      <c r="EL15" s="115" t="n">
        <v>116871.0</v>
      </c>
      <c r="EM15" s="115" t="n">
        <v>116871.0</v>
      </c>
      <c r="EN15" s="115"/>
      <c r="EO15" s="115" t="s">
        <v>220</v>
      </c>
      <c r="EP15" s="115" t="s">
        <v>220</v>
      </c>
      <c r="EQ15" s="115" t="n">
        <v>2.0</v>
      </c>
      <c r="ER15" s="115" t="s">
        <v>985</v>
      </c>
      <c r="ES15" s="115" t="s">
        <v>986</v>
      </c>
      <c r="ET15" s="115" t="s">
        <v>987</v>
      </c>
      <c r="EU15" s="115"/>
      <c r="EV15" s="115" t="s">
        <v>988</v>
      </c>
      <c r="EW15" s="115" t="s">
        <v>225</v>
      </c>
      <c r="EX15" s="115" t="s">
        <v>987</v>
      </c>
      <c r="EY15" s="115" t="s">
        <v>988</v>
      </c>
      <c r="EZ15" s="115"/>
      <c r="FA15" s="115"/>
      <c r="FB15" s="115" t="s">
        <v>989</v>
      </c>
      <c r="FC15" s="115" t="s">
        <v>225</v>
      </c>
      <c r="FD15" s="115"/>
      <c r="FE15" s="115" t="s">
        <v>865</v>
      </c>
      <c r="FF15" s="115" t="s">
        <v>866</v>
      </c>
      <c r="FG15" s="115"/>
      <c r="FH15" s="115"/>
      <c r="FI15" s="115" t="s">
        <v>990</v>
      </c>
      <c r="FJ15" s="115" t="s">
        <v>991</v>
      </c>
      <c r="FK15" s="115"/>
      <c r="FL15" s="115" t="s">
        <v>990</v>
      </c>
      <c r="FM15" s="115" t="s">
        <v>991</v>
      </c>
      <c r="FN15" s="115" t="s">
        <v>869</v>
      </c>
      <c r="FO15" s="115" t="s">
        <v>992</v>
      </c>
      <c r="FP15" s="115"/>
      <c r="FQ15" s="115" t="s">
        <v>993</v>
      </c>
      <c r="FR15" s="115" t="s">
        <v>994</v>
      </c>
      <c r="FS15" s="115" t="s">
        <v>995</v>
      </c>
      <c r="FT15" s="115" t="s">
        <v>990</v>
      </c>
      <c r="FU15" s="115" t="s">
        <v>996</v>
      </c>
      <c r="FV15" s="115" t="s">
        <v>997</v>
      </c>
      <c r="FW15" s="115" t="s">
        <v>998</v>
      </c>
      <c r="FX15" s="115" t="s">
        <v>965</v>
      </c>
      <c r="FY15" s="115" t="n">
        <v>2015.0</v>
      </c>
      <c r="FZ15" s="115"/>
      <c r="GA15" s="115"/>
      <c r="GB15" s="115"/>
      <c r="GC15" s="115"/>
      <c r="GD15" s="115" t="s">
        <v>225</v>
      </c>
      <c r="GE15" s="115" t="s">
        <v>999</v>
      </c>
      <c r="GF15" s="115" t="s">
        <v>1000</v>
      </c>
      <c r="GG15" s="115" t="s">
        <v>1000</v>
      </c>
      <c r="GH15" s="115" t="n">
        <v>1.0</v>
      </c>
      <c r="GI15" s="115" t="n">
        <v>1.0</v>
      </c>
      <c r="GJ15" s="115" t="s">
        <v>21</v>
      </c>
      <c r="GK15" s="115" t="s">
        <v>22</v>
      </c>
      <c r="GL15" s="115" t="s">
        <v>36</v>
      </c>
      <c r="GM15" s="115" t="s">
        <v>36</v>
      </c>
      <c r="GN15" s="115" t="s">
        <v>225</v>
      </c>
      <c r="GO15" s="115" t="s">
        <v>225</v>
      </c>
      <c r="GP15" s="115" t="s">
        <v>225</v>
      </c>
      <c r="GQ15" s="115" t="s">
        <v>225</v>
      </c>
      <c r="GR15" s="115" t="s">
        <v>225</v>
      </c>
      <c r="GS15" s="115" t="s">
        <v>225</v>
      </c>
      <c r="GT15" s="115" t="s">
        <v>225</v>
      </c>
      <c r="GU15" s="115" t="s">
        <v>225</v>
      </c>
      <c r="GV15" s="115" t="s">
        <v>225</v>
      </c>
      <c r="GW15" s="115" t="s">
        <v>225</v>
      </c>
      <c r="GX15" s="115" t="s">
        <v>1001</v>
      </c>
      <c r="GY15" s="115" t="s">
        <v>1002</v>
      </c>
      <c r="GZ15" s="115" t="s">
        <v>1003</v>
      </c>
      <c r="HA15" s="115" t="s">
        <v>1004</v>
      </c>
      <c r="HB15" s="115" t="s">
        <v>225</v>
      </c>
      <c r="HC15" s="115" t="s">
        <v>225</v>
      </c>
      <c r="HD15" s="115" t="s">
        <v>972</v>
      </c>
      <c r="HE15" s="115" t="s">
        <v>248</v>
      </c>
      <c r="HF15" s="115" t="s">
        <v>1005</v>
      </c>
      <c r="HG15" s="115" t="s">
        <v>219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15" t="s">
        <v>225</v>
      </c>
      <c r="IS15" s="115" t="s">
        <v>225</v>
      </c>
      <c r="IT15" s="115" t="s">
        <v>225</v>
      </c>
      <c r="IU15" s="115" t="s">
        <v>225</v>
      </c>
      <c r="IV15" s="172" t="s">
        <v>29</v>
      </c>
    </row>
    <row r="16">
      <c r="A16" s="115" t="s">
        <v>1006</v>
      </c>
      <c r="B16" s="115" t="n">
        <v>2108.0</v>
      </c>
      <c r="C16" s="115" t="s">
        <v>855</v>
      </c>
      <c r="D16" s="115" t="s">
        <v>1007</v>
      </c>
      <c r="E16" s="115" t="n">
        <v>315085.0</v>
      </c>
      <c r="F16" s="115"/>
      <c r="G16" s="115" t="s">
        <v>857</v>
      </c>
      <c r="H16" s="115" t="s">
        <v>984</v>
      </c>
      <c r="I16" s="115" t="s">
        <v>859</v>
      </c>
      <c r="J16" s="115"/>
      <c r="K16" s="115" t="n">
        <v>137394.0</v>
      </c>
      <c r="L16" s="115" t="n">
        <v>92485.0</v>
      </c>
      <c r="M16" s="115" t="n">
        <v>116871.0</v>
      </c>
      <c r="N16" s="115" t="n">
        <v>116871.0</v>
      </c>
      <c r="O16" s="115"/>
      <c r="P16" s="115" t="s">
        <v>220</v>
      </c>
      <c r="Q16" s="115" t="s">
        <v>220</v>
      </c>
      <c r="R16" s="115" t="n">
        <v>2.0</v>
      </c>
      <c r="S16" s="115" t="s">
        <v>985</v>
      </c>
      <c r="T16" s="115" t="s">
        <v>986</v>
      </c>
      <c r="U16" s="115" t="s">
        <v>987</v>
      </c>
      <c r="V16" s="115"/>
      <c r="W16" s="115" t="s">
        <v>988</v>
      </c>
      <c r="X16" s="115" t="s">
        <v>225</v>
      </c>
      <c r="Y16" s="115" t="s">
        <v>987</v>
      </c>
      <c r="Z16" s="115" t="s">
        <v>988</v>
      </c>
      <c r="AA16" s="115"/>
      <c r="AB16" s="115"/>
      <c r="AC16" s="115" t="s">
        <v>989</v>
      </c>
      <c r="AD16" s="115" t="s">
        <v>225</v>
      </c>
      <c r="AE16" s="115"/>
      <c r="AF16" s="115" t="s">
        <v>865</v>
      </c>
      <c r="AG16" s="115" t="s">
        <v>866</v>
      </c>
      <c r="AH16" s="115"/>
      <c r="AI16" s="115"/>
      <c r="AJ16" s="115" t="s">
        <v>990</v>
      </c>
      <c r="AK16" s="115" t="s">
        <v>991</v>
      </c>
      <c r="AL16" s="115"/>
      <c r="AM16" s="115" t="s">
        <v>990</v>
      </c>
      <c r="AN16" s="115" t="s">
        <v>991</v>
      </c>
      <c r="AO16" s="115" t="s">
        <v>869</v>
      </c>
      <c r="AP16" s="115" t="s">
        <v>992</v>
      </c>
      <c r="AQ16" s="115"/>
      <c r="AR16" s="115" t="s">
        <v>993</v>
      </c>
      <c r="AS16" s="115" t="s">
        <v>994</v>
      </c>
      <c r="AT16" s="115" t="s">
        <v>995</v>
      </c>
      <c r="AU16" s="115" t="s">
        <v>990</v>
      </c>
      <c r="AV16" s="115" t="s">
        <v>996</v>
      </c>
      <c r="AW16" s="115" t="s">
        <v>997</v>
      </c>
      <c r="AX16" s="115" t="s">
        <v>998</v>
      </c>
      <c r="AY16" s="115" t="s">
        <v>965</v>
      </c>
      <c r="AZ16" s="115" t="n">
        <v>2015.0</v>
      </c>
      <c r="BA16" s="115"/>
      <c r="BB16" s="115"/>
      <c r="BC16" s="115"/>
      <c r="BD16" s="115"/>
      <c r="BE16" s="115" t="s">
        <v>225</v>
      </c>
      <c r="BF16" s="115" t="s">
        <v>999</v>
      </c>
      <c r="BG16" s="115" t="s">
        <v>1000</v>
      </c>
      <c r="BH16" s="115" t="s">
        <v>1000</v>
      </c>
      <c r="BI16" s="115" t="n">
        <v>1.0</v>
      </c>
      <c r="BJ16" s="115" t="n">
        <v>1.0</v>
      </c>
      <c r="BK16" s="115" t="s">
        <v>21</v>
      </c>
      <c r="BL16" s="115" t="s">
        <v>22</v>
      </c>
      <c r="BM16" s="115" t="s">
        <v>36</v>
      </c>
      <c r="BN16" s="115" t="s">
        <v>36</v>
      </c>
      <c r="BO16" s="115" t="s">
        <v>225</v>
      </c>
      <c r="BP16" s="115" t="s">
        <v>225</v>
      </c>
      <c r="BQ16" s="115" t="s">
        <v>225</v>
      </c>
      <c r="BR16" s="115" t="s">
        <v>225</v>
      </c>
      <c r="BS16" s="115" t="s">
        <v>225</v>
      </c>
      <c r="BT16" s="115" t="s">
        <v>225</v>
      </c>
      <c r="BU16" s="115" t="s">
        <v>225</v>
      </c>
      <c r="BV16" s="115" t="s">
        <v>225</v>
      </c>
      <c r="BW16" s="115" t="s">
        <v>225</v>
      </c>
      <c r="BX16" s="115" t="s">
        <v>225</v>
      </c>
      <c r="BY16" s="115" t="s">
        <v>1008</v>
      </c>
      <c r="BZ16" s="115" t="s">
        <v>1002</v>
      </c>
      <c r="CA16" s="115" t="s">
        <v>1003</v>
      </c>
      <c r="CB16" s="115" t="s">
        <v>1004</v>
      </c>
      <c r="CC16" s="115" t="s">
        <v>225</v>
      </c>
      <c r="CD16" s="115" t="s">
        <v>225</v>
      </c>
      <c r="CE16" s="115" t="s">
        <v>972</v>
      </c>
      <c r="CF16" s="115" t="s">
        <v>248</v>
      </c>
      <c r="CG16" s="115" t="s">
        <v>1005</v>
      </c>
      <c r="CH16" s="115" t="s">
        <v>219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15" t="s">
        <v>225</v>
      </c>
      <c r="DV16" s="115" t="s">
        <v>225</v>
      </c>
      <c r="DW16" s="170" t="s">
        <v>29</v>
      </c>
      <c r="DZ16" s="115" t="s">
        <v>1006</v>
      </c>
      <c r="EA16" s="115" t="n">
        <v>2108.0</v>
      </c>
      <c r="EB16" s="115" t="s">
        <v>855</v>
      </c>
      <c r="EC16" s="115" t="s">
        <v>1007</v>
      </c>
      <c r="ED16" s="115" t="n">
        <v>315085.0</v>
      </c>
      <c r="EE16" s="115"/>
      <c r="EF16" s="115" t="s">
        <v>857</v>
      </c>
      <c r="EG16" s="115" t="s">
        <v>984</v>
      </c>
      <c r="EH16" s="115" t="s">
        <v>859</v>
      </c>
      <c r="EI16" s="115"/>
      <c r="EJ16" s="115" t="n">
        <v>137394.0</v>
      </c>
      <c r="EK16" s="115" t="n">
        <v>92485.0</v>
      </c>
      <c r="EL16" s="115" t="n">
        <v>116871.0</v>
      </c>
      <c r="EM16" s="115" t="n">
        <v>116871.0</v>
      </c>
      <c r="EN16" s="115"/>
      <c r="EO16" s="115" t="s">
        <v>220</v>
      </c>
      <c r="EP16" s="115" t="s">
        <v>220</v>
      </c>
      <c r="EQ16" s="115" t="n">
        <v>2.0</v>
      </c>
      <c r="ER16" s="115" t="s">
        <v>985</v>
      </c>
      <c r="ES16" s="115" t="s">
        <v>986</v>
      </c>
      <c r="ET16" s="115" t="s">
        <v>987</v>
      </c>
      <c r="EU16" s="115"/>
      <c r="EV16" s="115" t="s">
        <v>988</v>
      </c>
      <c r="EW16" s="115" t="s">
        <v>225</v>
      </c>
      <c r="EX16" s="115" t="s">
        <v>987</v>
      </c>
      <c r="EY16" s="115" t="s">
        <v>988</v>
      </c>
      <c r="EZ16" s="115"/>
      <c r="FA16" s="115"/>
      <c r="FB16" s="115" t="s">
        <v>989</v>
      </c>
      <c r="FC16" s="115" t="s">
        <v>225</v>
      </c>
      <c r="FD16" s="115"/>
      <c r="FE16" s="115" t="s">
        <v>865</v>
      </c>
      <c r="FF16" s="115" t="s">
        <v>866</v>
      </c>
      <c r="FG16" s="115"/>
      <c r="FH16" s="115"/>
      <c r="FI16" s="115" t="s">
        <v>990</v>
      </c>
      <c r="FJ16" s="115" t="s">
        <v>991</v>
      </c>
      <c r="FK16" s="115"/>
      <c r="FL16" s="115" t="s">
        <v>990</v>
      </c>
      <c r="FM16" s="115" t="s">
        <v>991</v>
      </c>
      <c r="FN16" s="115" t="s">
        <v>869</v>
      </c>
      <c r="FO16" s="115" t="s">
        <v>992</v>
      </c>
      <c r="FP16" s="115"/>
      <c r="FQ16" s="115" t="s">
        <v>993</v>
      </c>
      <c r="FR16" s="115" t="s">
        <v>994</v>
      </c>
      <c r="FS16" s="115" t="s">
        <v>995</v>
      </c>
      <c r="FT16" s="115" t="s">
        <v>990</v>
      </c>
      <c r="FU16" s="115" t="s">
        <v>996</v>
      </c>
      <c r="FV16" s="115" t="s">
        <v>997</v>
      </c>
      <c r="FW16" s="115" t="s">
        <v>998</v>
      </c>
      <c r="FX16" s="115" t="s">
        <v>965</v>
      </c>
      <c r="FY16" s="115" t="n">
        <v>2015.0</v>
      </c>
      <c r="FZ16" s="115"/>
      <c r="GA16" s="115"/>
      <c r="GB16" s="115"/>
      <c r="GC16" s="115"/>
      <c r="GD16" s="115" t="s">
        <v>225</v>
      </c>
      <c r="GE16" s="115" t="s">
        <v>999</v>
      </c>
      <c r="GF16" s="115" t="s">
        <v>1000</v>
      </c>
      <c r="GG16" s="115" t="s">
        <v>1000</v>
      </c>
      <c r="GH16" s="115" t="n">
        <v>1.0</v>
      </c>
      <c r="GI16" s="115" t="n">
        <v>1.0</v>
      </c>
      <c r="GJ16" s="115" t="s">
        <v>21</v>
      </c>
      <c r="GK16" s="115" t="s">
        <v>22</v>
      </c>
      <c r="GL16" s="115" t="s">
        <v>36</v>
      </c>
      <c r="GM16" s="115" t="s">
        <v>36</v>
      </c>
      <c r="GN16" s="115" t="s">
        <v>225</v>
      </c>
      <c r="GO16" s="115" t="s">
        <v>225</v>
      </c>
      <c r="GP16" s="115" t="s">
        <v>225</v>
      </c>
      <c r="GQ16" s="115" t="s">
        <v>225</v>
      </c>
      <c r="GR16" s="115" t="s">
        <v>225</v>
      </c>
      <c r="GS16" s="115" t="s">
        <v>225</v>
      </c>
      <c r="GT16" s="115" t="s">
        <v>225</v>
      </c>
      <c r="GU16" s="115" t="s">
        <v>225</v>
      </c>
      <c r="GV16" s="115" t="s">
        <v>225</v>
      </c>
      <c r="GW16" s="115" t="s">
        <v>225</v>
      </c>
      <c r="GX16" s="115" t="s">
        <v>1008</v>
      </c>
      <c r="GY16" s="115" t="s">
        <v>1002</v>
      </c>
      <c r="GZ16" s="115" t="s">
        <v>1003</v>
      </c>
      <c r="HA16" s="115" t="s">
        <v>1004</v>
      </c>
      <c r="HB16" s="115" t="s">
        <v>225</v>
      </c>
      <c r="HC16" s="115" t="s">
        <v>225</v>
      </c>
      <c r="HD16" s="115" t="s">
        <v>972</v>
      </c>
      <c r="HE16" s="115" t="s">
        <v>248</v>
      </c>
      <c r="HF16" s="115" t="s">
        <v>1005</v>
      </c>
      <c r="HG16" s="115" t="s">
        <v>219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15" t="s">
        <v>225</v>
      </c>
      <c r="IS16" s="115" t="s">
        <v>225</v>
      </c>
      <c r="IT16" s="115" t="s">
        <v>225</v>
      </c>
      <c r="IU16" s="115" t="s">
        <v>225</v>
      </c>
      <c r="IV16" s="172" t="s">
        <v>29</v>
      </c>
    </row>
    <row r="17">
      <c r="A17" s="115" t="s">
        <v>1009</v>
      </c>
      <c r="B17" s="115" t="n">
        <v>2102.0</v>
      </c>
      <c r="C17" s="115" t="s">
        <v>855</v>
      </c>
      <c r="D17" s="115" t="s">
        <v>1010</v>
      </c>
      <c r="E17" s="115" t="n">
        <v>314958.0</v>
      </c>
      <c r="F17" s="115"/>
      <c r="G17" s="115" t="s">
        <v>857</v>
      </c>
      <c r="H17" s="115" t="s">
        <v>1011</v>
      </c>
      <c r="I17" s="115" t="s">
        <v>883</v>
      </c>
      <c r="J17" s="115" t="s">
        <v>1012</v>
      </c>
      <c r="K17" s="115" t="n">
        <v>138173.0</v>
      </c>
      <c r="L17" s="115" t="n">
        <v>93291.0</v>
      </c>
      <c r="M17" s="115" t="n">
        <v>7117.0</v>
      </c>
      <c r="N17" s="115" t="n">
        <v>7117.0</v>
      </c>
      <c r="O17" s="115"/>
      <c r="P17" s="115" t="s">
        <v>220</v>
      </c>
      <c r="Q17" s="115" t="s">
        <v>220</v>
      </c>
      <c r="R17" s="115" t="n">
        <v>4.0</v>
      </c>
      <c r="S17" s="115" t="s">
        <v>1013</v>
      </c>
      <c r="T17" s="115" t="s">
        <v>1014</v>
      </c>
      <c r="U17" s="115" t="s">
        <v>951</v>
      </c>
      <c r="V17" s="115"/>
      <c r="W17" s="115" t="s">
        <v>952</v>
      </c>
      <c r="X17" s="115" t="s">
        <v>225</v>
      </c>
      <c r="Y17" s="115" t="s">
        <v>951</v>
      </c>
      <c r="Z17" s="115" t="s">
        <v>952</v>
      </c>
      <c r="AA17" s="115"/>
      <c r="AB17" s="115"/>
      <c r="AC17" s="115" t="s">
        <v>1015</v>
      </c>
      <c r="AD17" s="115" t="s">
        <v>225</v>
      </c>
      <c r="AE17" s="115"/>
      <c r="AF17" s="115" t="s">
        <v>865</v>
      </c>
      <c r="AG17" s="115" t="s">
        <v>1016</v>
      </c>
      <c r="AH17" s="115"/>
      <c r="AI17" s="115"/>
      <c r="AJ17" s="115" t="s">
        <v>1017</v>
      </c>
      <c r="AK17" s="115" t="s">
        <v>1018</v>
      </c>
      <c r="AL17" s="115"/>
      <c r="AM17" s="115" t="s">
        <v>1017</v>
      </c>
      <c r="AN17" s="115" t="s">
        <v>1018</v>
      </c>
      <c r="AO17" s="115" t="s">
        <v>869</v>
      </c>
      <c r="AP17" s="115" t="s">
        <v>870</v>
      </c>
      <c r="AQ17" s="115" t="n">
        <v>397.0</v>
      </c>
      <c r="AR17" s="115" t="s">
        <v>1019</v>
      </c>
      <c r="AS17" s="115" t="s">
        <v>1020</v>
      </c>
      <c r="AT17" s="115" t="s">
        <v>1021</v>
      </c>
      <c r="AU17" s="115" t="s">
        <v>1017</v>
      </c>
      <c r="AV17" s="115" t="s">
        <v>1022</v>
      </c>
      <c r="AW17" s="115" t="s">
        <v>963</v>
      </c>
      <c r="AX17" s="115" t="s">
        <v>964</v>
      </c>
      <c r="AY17" s="115" t="s">
        <v>965</v>
      </c>
      <c r="AZ17" s="115" t="n">
        <v>2011.0</v>
      </c>
      <c r="BA17" s="115"/>
      <c r="BB17" s="115"/>
      <c r="BC17" s="115"/>
      <c r="BD17" s="115" t="s">
        <v>628</v>
      </c>
      <c r="BE17" s="115" t="s">
        <v>627</v>
      </c>
      <c r="BF17" s="115" t="s">
        <v>1023</v>
      </c>
      <c r="BG17" s="115"/>
      <c r="BH17" s="115"/>
      <c r="BI17" s="115" t="n">
        <v>1.0</v>
      </c>
      <c r="BJ17" s="115" t="n">
        <v>1.0</v>
      </c>
      <c r="BK17" s="115" t="s">
        <v>21</v>
      </c>
      <c r="BL17" s="115" t="s">
        <v>22</v>
      </c>
      <c r="BM17" s="115" t="s">
        <v>36</v>
      </c>
      <c r="BN17" s="115" t="s">
        <v>36</v>
      </c>
      <c r="BO17" s="115" t="s">
        <v>1024</v>
      </c>
      <c r="BP17" s="115" t="s">
        <v>923</v>
      </c>
      <c r="BQ17" s="115" t="s">
        <v>924</v>
      </c>
      <c r="BR17" s="115" t="s">
        <v>225</v>
      </c>
      <c r="BS17" s="115" t="s">
        <v>225</v>
      </c>
      <c r="BT17" s="115" t="s">
        <v>225</v>
      </c>
      <c r="BU17" s="115" t="s">
        <v>925</v>
      </c>
      <c r="BV17" s="115" t="s">
        <v>926</v>
      </c>
      <c r="BW17" s="115" t="s">
        <v>225</v>
      </c>
      <c r="BX17" s="115" t="s">
        <v>220</v>
      </c>
      <c r="BY17" s="115" t="s">
        <v>1025</v>
      </c>
      <c r="BZ17" s="115" t="s">
        <v>1026</v>
      </c>
      <c r="CA17" s="115" t="s">
        <v>1027</v>
      </c>
      <c r="CB17" s="115" t="s">
        <v>1027</v>
      </c>
      <c r="CC17" s="115" t="s">
        <v>225</v>
      </c>
      <c r="CD17" s="115" t="s">
        <v>225</v>
      </c>
      <c r="CE17" s="115" t="s">
        <v>663</v>
      </c>
      <c r="CF17" s="115" t="s">
        <v>663</v>
      </c>
      <c r="CG17" s="115" t="s">
        <v>225</v>
      </c>
      <c r="CH17" s="115" t="s">
        <v>219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15" t="s">
        <v>225</v>
      </c>
      <c r="DV17" s="115" t="s">
        <v>225</v>
      </c>
      <c r="DW17" s="170" t="s">
        <v>29</v>
      </c>
      <c r="DZ17" s="115" t="s">
        <v>1009</v>
      </c>
      <c r="EA17" s="115" t="n">
        <v>2102.0</v>
      </c>
      <c r="EB17" s="115" t="s">
        <v>855</v>
      </c>
      <c r="EC17" s="115" t="s">
        <v>1010</v>
      </c>
      <c r="ED17" s="115" t="n">
        <v>314958.0</v>
      </c>
      <c r="EE17" s="115"/>
      <c r="EF17" s="115" t="s">
        <v>857</v>
      </c>
      <c r="EG17" s="115" t="s">
        <v>1011</v>
      </c>
      <c r="EH17" s="115" t="s">
        <v>883</v>
      </c>
      <c r="EI17" s="115" t="s">
        <v>1012</v>
      </c>
      <c r="EJ17" s="115" t="n">
        <v>138173.0</v>
      </c>
      <c r="EK17" s="115" t="n">
        <v>93291.0</v>
      </c>
      <c r="EL17" s="115" t="n">
        <v>7117.0</v>
      </c>
      <c r="EM17" s="115" t="n">
        <v>7117.0</v>
      </c>
      <c r="EN17" s="115"/>
      <c r="EO17" s="115" t="s">
        <v>220</v>
      </c>
      <c r="EP17" s="115" t="s">
        <v>220</v>
      </c>
      <c r="EQ17" s="115" t="n">
        <v>4.0</v>
      </c>
      <c r="ER17" s="115" t="s">
        <v>1013</v>
      </c>
      <c r="ES17" s="115" t="s">
        <v>1014</v>
      </c>
      <c r="ET17" s="115" t="s">
        <v>951</v>
      </c>
      <c r="EU17" s="115"/>
      <c r="EV17" s="115" t="s">
        <v>952</v>
      </c>
      <c r="EW17" s="115" t="s">
        <v>225</v>
      </c>
      <c r="EX17" s="115" t="s">
        <v>951</v>
      </c>
      <c r="EY17" s="115" t="s">
        <v>952</v>
      </c>
      <c r="EZ17" s="115"/>
      <c r="FA17" s="115"/>
      <c r="FB17" s="115" t="s">
        <v>1015</v>
      </c>
      <c r="FC17" s="115" t="s">
        <v>225</v>
      </c>
      <c r="FD17" s="115"/>
      <c r="FE17" s="115" t="s">
        <v>865</v>
      </c>
      <c r="FF17" s="115" t="s">
        <v>1016</v>
      </c>
      <c r="FG17" s="115"/>
      <c r="FH17" s="115"/>
      <c r="FI17" s="115" t="s">
        <v>1017</v>
      </c>
      <c r="FJ17" s="115" t="s">
        <v>1018</v>
      </c>
      <c r="FK17" s="115"/>
      <c r="FL17" s="115" t="s">
        <v>1017</v>
      </c>
      <c r="FM17" s="115" t="s">
        <v>1018</v>
      </c>
      <c r="FN17" s="115" t="s">
        <v>869</v>
      </c>
      <c r="FO17" s="115" t="s">
        <v>870</v>
      </c>
      <c r="FP17" s="115" t="n">
        <v>397.0</v>
      </c>
      <c r="FQ17" s="115" t="s">
        <v>1019</v>
      </c>
      <c r="FR17" s="115" t="s">
        <v>1020</v>
      </c>
      <c r="FS17" s="115" t="s">
        <v>1021</v>
      </c>
      <c r="FT17" s="115" t="s">
        <v>1017</v>
      </c>
      <c r="FU17" s="115" t="s">
        <v>1022</v>
      </c>
      <c r="FV17" s="115" t="s">
        <v>963</v>
      </c>
      <c r="FW17" s="115" t="s">
        <v>964</v>
      </c>
      <c r="FX17" s="115" t="s">
        <v>965</v>
      </c>
      <c r="FY17" s="115" t="n">
        <v>2011.0</v>
      </c>
      <c r="FZ17" s="115"/>
      <c r="GA17" s="115"/>
      <c r="GB17" s="115"/>
      <c r="GC17" s="115" t="s">
        <v>628</v>
      </c>
      <c r="GD17" s="115" t="s">
        <v>627</v>
      </c>
      <c r="GE17" s="115" t="s">
        <v>1023</v>
      </c>
      <c r="GF17" s="115"/>
      <c r="GG17" s="115"/>
      <c r="GH17" s="115" t="n">
        <v>1.0</v>
      </c>
      <c r="GI17" s="115" t="n">
        <v>1.0</v>
      </c>
      <c r="GJ17" s="115" t="s">
        <v>21</v>
      </c>
      <c r="GK17" s="115" t="s">
        <v>22</v>
      </c>
      <c r="GL17" s="115" t="s">
        <v>36</v>
      </c>
      <c r="GM17" s="115" t="s">
        <v>36</v>
      </c>
      <c r="GN17" s="115" t="s">
        <v>1024</v>
      </c>
      <c r="GO17" s="115" t="s">
        <v>923</v>
      </c>
      <c r="GP17" s="115" t="s">
        <v>924</v>
      </c>
      <c r="GQ17" s="115" t="s">
        <v>225</v>
      </c>
      <c r="GR17" s="115" t="s">
        <v>225</v>
      </c>
      <c r="GS17" s="115" t="s">
        <v>225</v>
      </c>
      <c r="GT17" s="115" t="s">
        <v>925</v>
      </c>
      <c r="GU17" s="115" t="s">
        <v>926</v>
      </c>
      <c r="GV17" s="115" t="s">
        <v>225</v>
      </c>
      <c r="GW17" s="115" t="s">
        <v>220</v>
      </c>
      <c r="GX17" s="115" t="s">
        <v>1025</v>
      </c>
      <c r="GY17" s="115" t="s">
        <v>1026</v>
      </c>
      <c r="GZ17" s="115" t="s">
        <v>1027</v>
      </c>
      <c r="HA17" s="115" t="s">
        <v>1027</v>
      </c>
      <c r="HB17" s="115" t="s">
        <v>225</v>
      </c>
      <c r="HC17" s="115" t="s">
        <v>225</v>
      </c>
      <c r="HD17" s="115" t="s">
        <v>663</v>
      </c>
      <c r="HE17" s="115" t="s">
        <v>663</v>
      </c>
      <c r="HF17" s="115" t="s">
        <v>225</v>
      </c>
      <c r="HG17" s="115" t="s">
        <v>219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15" t="s">
        <v>225</v>
      </c>
      <c r="IS17" s="115" t="s">
        <v>225</v>
      </c>
      <c r="IT17" s="115" t="s">
        <v>225</v>
      </c>
      <c r="IU17" s="115" t="s">
        <v>225</v>
      </c>
      <c r="IV17" s="172" t="s">
        <v>29</v>
      </c>
    </row>
    <row r="18">
      <c r="A18" s="115" t="s">
        <v>1028</v>
      </c>
      <c r="B18" s="115" t="n">
        <v>2077.0</v>
      </c>
      <c r="C18" s="115" t="s">
        <v>855</v>
      </c>
      <c r="D18" s="115" t="s">
        <v>1029</v>
      </c>
      <c r="E18" s="115" t="n">
        <v>314128.0</v>
      </c>
      <c r="F18" s="115"/>
      <c r="G18" s="115" t="s">
        <v>857</v>
      </c>
      <c r="H18" s="115" t="s">
        <v>1030</v>
      </c>
      <c r="I18" s="115" t="s">
        <v>883</v>
      </c>
      <c r="J18" s="115" t="s">
        <v>1031</v>
      </c>
      <c r="K18" s="115" t="n">
        <v>137162.0</v>
      </c>
      <c r="L18" s="115" t="n">
        <v>91925.0</v>
      </c>
      <c r="M18" s="115" t="n">
        <v>115097.0</v>
      </c>
      <c r="N18" s="115" t="n">
        <v>115097.0</v>
      </c>
      <c r="O18" s="115"/>
      <c r="P18" s="115" t="s">
        <v>220</v>
      </c>
      <c r="Q18" s="115" t="s">
        <v>220</v>
      </c>
      <c r="R18" s="115" t="n">
        <v>1.0</v>
      </c>
      <c r="S18" s="115" t="s">
        <v>1032</v>
      </c>
      <c r="T18" s="115" t="s">
        <v>1033</v>
      </c>
      <c r="U18" s="115" t="s">
        <v>1034</v>
      </c>
      <c r="V18" s="115"/>
      <c r="W18" s="115" t="s">
        <v>1035</v>
      </c>
      <c r="X18" s="115" t="s">
        <v>225</v>
      </c>
      <c r="Y18" s="115" t="s">
        <v>1034</v>
      </c>
      <c r="Z18" s="115" t="s">
        <v>1035</v>
      </c>
      <c r="AA18" s="115"/>
      <c r="AB18" s="115"/>
      <c r="AC18" s="115" t="s">
        <v>864</v>
      </c>
      <c r="AD18" s="115" t="s">
        <v>225</v>
      </c>
      <c r="AE18" s="115"/>
      <c r="AF18" s="115" t="s">
        <v>865</v>
      </c>
      <c r="AG18" s="115" t="s">
        <v>1036</v>
      </c>
      <c r="AH18" s="115"/>
      <c r="AI18" s="115"/>
      <c r="AJ18" s="115" t="s">
        <v>1037</v>
      </c>
      <c r="AK18" s="115" t="s">
        <v>1038</v>
      </c>
      <c r="AL18" s="115"/>
      <c r="AM18" s="115" t="s">
        <v>1039</v>
      </c>
      <c r="AN18" s="115" t="s">
        <v>1038</v>
      </c>
      <c r="AO18" s="115" t="s">
        <v>225</v>
      </c>
      <c r="AP18" s="115" t="s">
        <v>866</v>
      </c>
      <c r="AQ18" s="115" t="n">
        <v>397.0</v>
      </c>
      <c r="AR18" s="115" t="s">
        <v>1040</v>
      </c>
      <c r="AS18" s="115" t="s">
        <v>1041</v>
      </c>
      <c r="AT18" s="115" t="s">
        <v>1042</v>
      </c>
      <c r="AU18" s="115" t="s">
        <v>1039</v>
      </c>
      <c r="AV18" s="115" t="s">
        <v>1043</v>
      </c>
      <c r="AW18" s="115" t="s">
        <v>1044</v>
      </c>
      <c r="AX18" s="115" t="s">
        <v>1044</v>
      </c>
      <c r="AY18" s="115" t="s">
        <v>1045</v>
      </c>
      <c r="AZ18" s="115" t="n">
        <v>2010.0</v>
      </c>
      <c r="BA18" s="115"/>
      <c r="BB18" s="115"/>
      <c r="BC18" s="115"/>
      <c r="BD18" s="115" t="s">
        <v>628</v>
      </c>
      <c r="BE18" s="115" t="s">
        <v>627</v>
      </c>
      <c r="BF18" s="115" t="s">
        <v>1046</v>
      </c>
      <c r="BG18" s="115" t="s">
        <v>1044</v>
      </c>
      <c r="BH18" s="115" t="s">
        <v>1044</v>
      </c>
      <c r="BI18" s="115" t="n">
        <v>1.0</v>
      </c>
      <c r="BJ18" s="115" t="n">
        <v>1.0</v>
      </c>
      <c r="BK18" s="115" t="s">
        <v>21</v>
      </c>
      <c r="BL18" s="115" t="s">
        <v>22</v>
      </c>
      <c r="BM18" s="115" t="s">
        <v>36</v>
      </c>
      <c r="BN18" s="115" t="s">
        <v>36</v>
      </c>
      <c r="BO18" s="115" t="s">
        <v>1047</v>
      </c>
      <c r="BP18" s="115" t="s">
        <v>923</v>
      </c>
      <c r="BQ18" s="115" t="s">
        <v>924</v>
      </c>
      <c r="BR18" s="115" t="s">
        <v>225</v>
      </c>
      <c r="BS18" s="115" t="s">
        <v>225</v>
      </c>
      <c r="BT18" s="115" t="s">
        <v>225</v>
      </c>
      <c r="BU18" s="115" t="s">
        <v>925</v>
      </c>
      <c r="BV18" s="115" t="s">
        <v>926</v>
      </c>
      <c r="BW18" s="115" t="s">
        <v>225</v>
      </c>
      <c r="BX18" s="115" t="s">
        <v>220</v>
      </c>
      <c r="BY18" s="115" t="s">
        <v>1048</v>
      </c>
      <c r="BZ18" s="115" t="s">
        <v>1002</v>
      </c>
      <c r="CA18" s="115" t="s">
        <v>1003</v>
      </c>
      <c r="CB18" s="115" t="s">
        <v>1004</v>
      </c>
      <c r="CC18" s="115" t="s">
        <v>225</v>
      </c>
      <c r="CD18" s="115" t="s">
        <v>225</v>
      </c>
      <c r="CE18" s="115" t="s">
        <v>972</v>
      </c>
      <c r="CF18" s="115" t="s">
        <v>248</v>
      </c>
      <c r="CG18" s="115" t="s">
        <v>1005</v>
      </c>
      <c r="CH18" s="115" t="s">
        <v>219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15" t="s">
        <v>225</v>
      </c>
      <c r="DV18" s="115" t="s">
        <v>225</v>
      </c>
      <c r="DW18" s="170" t="s">
        <v>29</v>
      </c>
      <c r="DZ18" s="115" t="s">
        <v>1028</v>
      </c>
      <c r="EA18" s="115" t="n">
        <v>2077.0</v>
      </c>
      <c r="EB18" s="115" t="s">
        <v>855</v>
      </c>
      <c r="EC18" s="115" t="s">
        <v>1029</v>
      </c>
      <c r="ED18" s="115" t="n">
        <v>314128.0</v>
      </c>
      <c r="EE18" s="115"/>
      <c r="EF18" s="115" t="s">
        <v>857</v>
      </c>
      <c r="EG18" s="115" t="s">
        <v>1030</v>
      </c>
      <c r="EH18" s="115" t="s">
        <v>883</v>
      </c>
      <c r="EI18" s="115" t="s">
        <v>1031</v>
      </c>
      <c r="EJ18" s="115" t="n">
        <v>137162.0</v>
      </c>
      <c r="EK18" s="115" t="n">
        <v>91925.0</v>
      </c>
      <c r="EL18" s="115" t="n">
        <v>115097.0</v>
      </c>
      <c r="EM18" s="115" t="n">
        <v>115097.0</v>
      </c>
      <c r="EN18" s="115"/>
      <c r="EO18" s="115" t="s">
        <v>220</v>
      </c>
      <c r="EP18" s="115" t="s">
        <v>220</v>
      </c>
      <c r="EQ18" s="115" t="n">
        <v>1.0</v>
      </c>
      <c r="ER18" s="115" t="s">
        <v>1032</v>
      </c>
      <c r="ES18" s="115" t="s">
        <v>1033</v>
      </c>
      <c r="ET18" s="115" t="s">
        <v>1034</v>
      </c>
      <c r="EU18" s="115"/>
      <c r="EV18" s="115" t="s">
        <v>1035</v>
      </c>
      <c r="EW18" s="115" t="s">
        <v>225</v>
      </c>
      <c r="EX18" s="115" t="s">
        <v>1034</v>
      </c>
      <c r="EY18" s="115" t="s">
        <v>1035</v>
      </c>
      <c r="EZ18" s="115"/>
      <c r="FA18" s="115"/>
      <c r="FB18" s="115" t="s">
        <v>864</v>
      </c>
      <c r="FC18" s="115" t="s">
        <v>225</v>
      </c>
      <c r="FD18" s="115"/>
      <c r="FE18" s="115" t="s">
        <v>865</v>
      </c>
      <c r="FF18" s="115" t="s">
        <v>1036</v>
      </c>
      <c r="FG18" s="115"/>
      <c r="FH18" s="115"/>
      <c r="FI18" s="115" t="s">
        <v>1037</v>
      </c>
      <c r="FJ18" s="115" t="s">
        <v>1038</v>
      </c>
      <c r="FK18" s="115"/>
      <c r="FL18" s="115" t="s">
        <v>1039</v>
      </c>
      <c r="FM18" s="115" t="s">
        <v>1038</v>
      </c>
      <c r="FN18" s="115" t="s">
        <v>225</v>
      </c>
      <c r="FO18" s="115" t="s">
        <v>866</v>
      </c>
      <c r="FP18" s="115" t="n">
        <v>397.0</v>
      </c>
      <c r="FQ18" s="115" t="s">
        <v>1040</v>
      </c>
      <c r="FR18" s="115" t="s">
        <v>1041</v>
      </c>
      <c r="FS18" s="115" t="s">
        <v>1042</v>
      </c>
      <c r="FT18" s="115" t="s">
        <v>1039</v>
      </c>
      <c r="FU18" s="115" t="s">
        <v>1043</v>
      </c>
      <c r="FV18" s="115" t="s">
        <v>1044</v>
      </c>
      <c r="FW18" s="115" t="s">
        <v>1044</v>
      </c>
      <c r="FX18" s="115" t="s">
        <v>1045</v>
      </c>
      <c r="FY18" s="115" t="n">
        <v>2010.0</v>
      </c>
      <c r="FZ18" s="115"/>
      <c r="GA18" s="115"/>
      <c r="GB18" s="115"/>
      <c r="GC18" s="115" t="s">
        <v>628</v>
      </c>
      <c r="GD18" s="115" t="s">
        <v>627</v>
      </c>
      <c r="GE18" s="115" t="s">
        <v>1046</v>
      </c>
      <c r="GF18" s="115" t="s">
        <v>1044</v>
      </c>
      <c r="GG18" s="115" t="s">
        <v>1044</v>
      </c>
      <c r="GH18" s="115" t="n">
        <v>1.0</v>
      </c>
      <c r="GI18" s="115" t="n">
        <v>1.0</v>
      </c>
      <c r="GJ18" s="115" t="s">
        <v>21</v>
      </c>
      <c r="GK18" s="115" t="s">
        <v>22</v>
      </c>
      <c r="GL18" s="115" t="s">
        <v>36</v>
      </c>
      <c r="GM18" s="115" t="s">
        <v>36</v>
      </c>
      <c r="GN18" s="115" t="s">
        <v>1047</v>
      </c>
      <c r="GO18" s="115" t="s">
        <v>923</v>
      </c>
      <c r="GP18" s="115" t="s">
        <v>924</v>
      </c>
      <c r="GQ18" s="115" t="s">
        <v>225</v>
      </c>
      <c r="GR18" s="115" t="s">
        <v>225</v>
      </c>
      <c r="GS18" s="115" t="s">
        <v>225</v>
      </c>
      <c r="GT18" s="115" t="s">
        <v>925</v>
      </c>
      <c r="GU18" s="115" t="s">
        <v>926</v>
      </c>
      <c r="GV18" s="115" t="s">
        <v>225</v>
      </c>
      <c r="GW18" s="115" t="s">
        <v>220</v>
      </c>
      <c r="GX18" s="115" t="s">
        <v>1048</v>
      </c>
      <c r="GY18" s="115" t="s">
        <v>1002</v>
      </c>
      <c r="GZ18" s="115" t="s">
        <v>1003</v>
      </c>
      <c r="HA18" s="115" t="s">
        <v>1004</v>
      </c>
      <c r="HB18" s="115" t="s">
        <v>225</v>
      </c>
      <c r="HC18" s="115" t="s">
        <v>225</v>
      </c>
      <c r="HD18" s="115" t="s">
        <v>972</v>
      </c>
      <c r="HE18" s="115" t="s">
        <v>248</v>
      </c>
      <c r="HF18" s="115" t="s">
        <v>1005</v>
      </c>
      <c r="HG18" s="115" t="s">
        <v>219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15" t="s">
        <v>225</v>
      </c>
      <c r="IS18" s="115" t="s">
        <v>225</v>
      </c>
      <c r="IT18" s="115" t="s">
        <v>225</v>
      </c>
      <c r="IU18" s="115" t="s">
        <v>225</v>
      </c>
      <c r="IV18" s="172" t="s">
        <v>29</v>
      </c>
    </row>
    <row r="19">
      <c r="A19" s="115" t="s">
        <v>1049</v>
      </c>
      <c r="B19" s="115" t="n">
        <v>2049.0</v>
      </c>
      <c r="C19" s="115" t="s">
        <v>855</v>
      </c>
      <c r="D19" s="115" t="s">
        <v>1050</v>
      </c>
      <c r="E19" s="115" t="n">
        <v>313075.0</v>
      </c>
      <c r="F19" s="115"/>
      <c r="G19" s="115" t="s">
        <v>857</v>
      </c>
      <c r="H19" s="115" t="s">
        <v>1051</v>
      </c>
      <c r="I19" s="115" t="s">
        <v>859</v>
      </c>
      <c r="J19" s="115"/>
      <c r="K19" s="115" t="n">
        <v>137394.0</v>
      </c>
      <c r="L19" s="115" t="n">
        <v>92485.0</v>
      </c>
      <c r="M19" s="115" t="n">
        <v>116871.0</v>
      </c>
      <c r="N19" s="115" t="n">
        <v>116871.0</v>
      </c>
      <c r="O19" s="115"/>
      <c r="P19" s="115" t="s">
        <v>220</v>
      </c>
      <c r="Q19" s="115" t="s">
        <v>220</v>
      </c>
      <c r="R19" s="115" t="n">
        <v>1.0</v>
      </c>
      <c r="S19" s="115" t="s">
        <v>985</v>
      </c>
      <c r="T19" s="115" t="s">
        <v>986</v>
      </c>
      <c r="U19" s="115" t="s">
        <v>987</v>
      </c>
      <c r="V19" s="115"/>
      <c r="W19" s="115" t="s">
        <v>988</v>
      </c>
      <c r="X19" s="115" t="s">
        <v>225</v>
      </c>
      <c r="Y19" s="115" t="s">
        <v>987</v>
      </c>
      <c r="Z19" s="115" t="s">
        <v>988</v>
      </c>
      <c r="AA19" s="115"/>
      <c r="AB19" s="115"/>
      <c r="AC19" s="115" t="s">
        <v>989</v>
      </c>
      <c r="AD19" s="115" t="s">
        <v>225</v>
      </c>
      <c r="AE19" s="115"/>
      <c r="AF19" s="115" t="s">
        <v>865</v>
      </c>
      <c r="AG19" s="115" t="s">
        <v>866</v>
      </c>
      <c r="AH19" s="115"/>
      <c r="AI19" s="115"/>
      <c r="AJ19" s="115" t="s">
        <v>990</v>
      </c>
      <c r="AK19" s="115" t="s">
        <v>991</v>
      </c>
      <c r="AL19" s="115"/>
      <c r="AM19" s="115" t="s">
        <v>990</v>
      </c>
      <c r="AN19" s="115" t="s">
        <v>991</v>
      </c>
      <c r="AO19" s="115" t="s">
        <v>869</v>
      </c>
      <c r="AP19" s="115" t="s">
        <v>992</v>
      </c>
      <c r="AQ19" s="115"/>
      <c r="AR19" s="115" t="s">
        <v>993</v>
      </c>
      <c r="AS19" s="115" t="s">
        <v>994</v>
      </c>
      <c r="AT19" s="115" t="s">
        <v>995</v>
      </c>
      <c r="AU19" s="115" t="s">
        <v>990</v>
      </c>
      <c r="AV19" s="115" t="s">
        <v>996</v>
      </c>
      <c r="AW19" s="115" t="s">
        <v>997</v>
      </c>
      <c r="AX19" s="115" t="s">
        <v>998</v>
      </c>
      <c r="AY19" s="115" t="s">
        <v>965</v>
      </c>
      <c r="AZ19" s="115" t="n">
        <v>2015.0</v>
      </c>
      <c r="BA19" s="115"/>
      <c r="BB19" s="115"/>
      <c r="BC19" s="115"/>
      <c r="BD19" s="115"/>
      <c r="BE19" s="115" t="s">
        <v>225</v>
      </c>
      <c r="BF19" s="115" t="s">
        <v>999</v>
      </c>
      <c r="BG19" s="115" t="s">
        <v>1000</v>
      </c>
      <c r="BH19" s="115" t="s">
        <v>1000</v>
      </c>
      <c r="BI19" s="115" t="n">
        <v>1.0</v>
      </c>
      <c r="BJ19" s="115" t="n">
        <v>1.0</v>
      </c>
      <c r="BK19" s="115" t="s">
        <v>21</v>
      </c>
      <c r="BL19" s="115" t="s">
        <v>22</v>
      </c>
      <c r="BM19" s="115" t="s">
        <v>36</v>
      </c>
      <c r="BN19" s="115" t="s">
        <v>36</v>
      </c>
      <c r="BO19" s="115" t="s">
        <v>225</v>
      </c>
      <c r="BP19" s="115" t="s">
        <v>225</v>
      </c>
      <c r="BQ19" s="115" t="s">
        <v>225</v>
      </c>
      <c r="BR19" s="115" t="s">
        <v>225</v>
      </c>
      <c r="BS19" s="115" t="s">
        <v>225</v>
      </c>
      <c r="BT19" s="115" t="s">
        <v>225</v>
      </c>
      <c r="BU19" s="115" t="s">
        <v>225</v>
      </c>
      <c r="BV19" s="115" t="s">
        <v>225</v>
      </c>
      <c r="BW19" s="115" t="s">
        <v>225</v>
      </c>
      <c r="BX19" s="115" t="s">
        <v>225</v>
      </c>
      <c r="BY19" s="115" t="s">
        <v>1052</v>
      </c>
      <c r="BZ19" s="115" t="s">
        <v>1002</v>
      </c>
      <c r="CA19" s="115" t="s">
        <v>1003</v>
      </c>
      <c r="CB19" s="115" t="s">
        <v>1004</v>
      </c>
      <c r="CC19" s="115" t="s">
        <v>225</v>
      </c>
      <c r="CD19" s="115" t="s">
        <v>225</v>
      </c>
      <c r="CE19" s="115" t="s">
        <v>972</v>
      </c>
      <c r="CF19" s="115" t="s">
        <v>248</v>
      </c>
      <c r="CG19" s="115" t="s">
        <v>1005</v>
      </c>
      <c r="CH19" s="115" t="s">
        <v>219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15" t="s">
        <v>225</v>
      </c>
      <c r="DV19" s="115" t="s">
        <v>225</v>
      </c>
      <c r="DW19" s="170" t="s">
        <v>29</v>
      </c>
      <c r="DZ19" s="115" t="s">
        <v>1049</v>
      </c>
      <c r="EA19" s="115" t="n">
        <v>2049.0</v>
      </c>
      <c r="EB19" s="115" t="s">
        <v>855</v>
      </c>
      <c r="EC19" s="115" t="s">
        <v>1050</v>
      </c>
      <c r="ED19" s="115" t="n">
        <v>313075.0</v>
      </c>
      <c r="EE19" s="115"/>
      <c r="EF19" s="115" t="s">
        <v>857</v>
      </c>
      <c r="EG19" s="115" t="s">
        <v>1051</v>
      </c>
      <c r="EH19" s="115" t="s">
        <v>859</v>
      </c>
      <c r="EI19" s="115"/>
      <c r="EJ19" s="115" t="n">
        <v>137394.0</v>
      </c>
      <c r="EK19" s="115" t="n">
        <v>92485.0</v>
      </c>
      <c r="EL19" s="115" t="n">
        <v>116871.0</v>
      </c>
      <c r="EM19" s="115" t="n">
        <v>116871.0</v>
      </c>
      <c r="EN19" s="115"/>
      <c r="EO19" s="115" t="s">
        <v>220</v>
      </c>
      <c r="EP19" s="115" t="s">
        <v>220</v>
      </c>
      <c r="EQ19" s="115" t="n">
        <v>1.0</v>
      </c>
      <c r="ER19" s="115" t="s">
        <v>985</v>
      </c>
      <c r="ES19" s="115" t="s">
        <v>986</v>
      </c>
      <c r="ET19" s="115" t="s">
        <v>987</v>
      </c>
      <c r="EU19" s="115"/>
      <c r="EV19" s="115" t="s">
        <v>988</v>
      </c>
      <c r="EW19" s="115" t="s">
        <v>225</v>
      </c>
      <c r="EX19" s="115" t="s">
        <v>987</v>
      </c>
      <c r="EY19" s="115" t="s">
        <v>988</v>
      </c>
      <c r="EZ19" s="115"/>
      <c r="FA19" s="115"/>
      <c r="FB19" s="115" t="s">
        <v>989</v>
      </c>
      <c r="FC19" s="115" t="s">
        <v>225</v>
      </c>
      <c r="FD19" s="115"/>
      <c r="FE19" s="115" t="s">
        <v>865</v>
      </c>
      <c r="FF19" s="115" t="s">
        <v>866</v>
      </c>
      <c r="FG19" s="115"/>
      <c r="FH19" s="115"/>
      <c r="FI19" s="115" t="s">
        <v>990</v>
      </c>
      <c r="FJ19" s="115" t="s">
        <v>991</v>
      </c>
      <c r="FK19" s="115"/>
      <c r="FL19" s="115" t="s">
        <v>990</v>
      </c>
      <c r="FM19" s="115" t="s">
        <v>991</v>
      </c>
      <c r="FN19" s="115" t="s">
        <v>869</v>
      </c>
      <c r="FO19" s="115" t="s">
        <v>992</v>
      </c>
      <c r="FP19" s="115"/>
      <c r="FQ19" s="115" t="s">
        <v>993</v>
      </c>
      <c r="FR19" s="115" t="s">
        <v>994</v>
      </c>
      <c r="FS19" s="115" t="s">
        <v>995</v>
      </c>
      <c r="FT19" s="115" t="s">
        <v>990</v>
      </c>
      <c r="FU19" s="115" t="s">
        <v>996</v>
      </c>
      <c r="FV19" s="115" t="s">
        <v>997</v>
      </c>
      <c r="FW19" s="115" t="s">
        <v>998</v>
      </c>
      <c r="FX19" s="115" t="s">
        <v>965</v>
      </c>
      <c r="FY19" s="115" t="n">
        <v>2015.0</v>
      </c>
      <c r="FZ19" s="115"/>
      <c r="GA19" s="115"/>
      <c r="GB19" s="115"/>
      <c r="GC19" s="115"/>
      <c r="GD19" s="115" t="s">
        <v>225</v>
      </c>
      <c r="GE19" s="115" t="s">
        <v>999</v>
      </c>
      <c r="GF19" s="115" t="s">
        <v>1000</v>
      </c>
      <c r="GG19" s="115" t="s">
        <v>1000</v>
      </c>
      <c r="GH19" s="115" t="n">
        <v>1.0</v>
      </c>
      <c r="GI19" s="115" t="n">
        <v>1.0</v>
      </c>
      <c r="GJ19" s="115" t="s">
        <v>21</v>
      </c>
      <c r="GK19" s="115" t="s">
        <v>22</v>
      </c>
      <c r="GL19" s="115" t="s">
        <v>36</v>
      </c>
      <c r="GM19" s="115" t="s">
        <v>36</v>
      </c>
      <c r="GN19" s="115" t="s">
        <v>225</v>
      </c>
      <c r="GO19" s="115" t="s">
        <v>225</v>
      </c>
      <c r="GP19" s="115" t="s">
        <v>225</v>
      </c>
      <c r="GQ19" s="115" t="s">
        <v>225</v>
      </c>
      <c r="GR19" s="115" t="s">
        <v>225</v>
      </c>
      <c r="GS19" s="115" t="s">
        <v>225</v>
      </c>
      <c r="GT19" s="115" t="s">
        <v>225</v>
      </c>
      <c r="GU19" s="115" t="s">
        <v>225</v>
      </c>
      <c r="GV19" s="115" t="s">
        <v>225</v>
      </c>
      <c r="GW19" s="115" t="s">
        <v>225</v>
      </c>
      <c r="GX19" s="115" t="s">
        <v>1052</v>
      </c>
      <c r="GY19" s="115" t="s">
        <v>1002</v>
      </c>
      <c r="GZ19" s="115" t="s">
        <v>1003</v>
      </c>
      <c r="HA19" s="115" t="s">
        <v>1004</v>
      </c>
      <c r="HB19" s="115" t="s">
        <v>225</v>
      </c>
      <c r="HC19" s="115" t="s">
        <v>225</v>
      </c>
      <c r="HD19" s="115" t="s">
        <v>972</v>
      </c>
      <c r="HE19" s="115" t="s">
        <v>248</v>
      </c>
      <c r="HF19" s="115" t="s">
        <v>1005</v>
      </c>
      <c r="HG19" s="115" t="s">
        <v>219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15" t="s">
        <v>225</v>
      </c>
      <c r="IS19" s="115" t="s">
        <v>225</v>
      </c>
      <c r="IT19" s="115" t="s">
        <v>225</v>
      </c>
      <c r="IU19" s="115" t="s">
        <v>225</v>
      </c>
      <c r="IV19" s="172" t="s">
        <v>29</v>
      </c>
    </row>
    <row r="20">
      <c r="A20" s="115" t="s">
        <v>1053</v>
      </c>
      <c r="B20" s="115" t="n">
        <v>2048.0</v>
      </c>
      <c r="C20" s="115" t="s">
        <v>855</v>
      </c>
      <c r="D20" s="115" t="s">
        <v>1054</v>
      </c>
      <c r="E20" s="115" t="n">
        <v>313074.0</v>
      </c>
      <c r="F20" s="115"/>
      <c r="G20" s="115" t="s">
        <v>857</v>
      </c>
      <c r="H20" s="115" t="s">
        <v>1051</v>
      </c>
      <c r="I20" s="115" t="s">
        <v>859</v>
      </c>
      <c r="J20" s="115"/>
      <c r="K20" s="115" t="n">
        <v>137394.0</v>
      </c>
      <c r="L20" s="115" t="n">
        <v>92485.0</v>
      </c>
      <c r="M20" s="115" t="n">
        <v>116871.0</v>
      </c>
      <c r="N20" s="115" t="n">
        <v>116871.0</v>
      </c>
      <c r="O20" s="115"/>
      <c r="P20" s="115" t="s">
        <v>220</v>
      </c>
      <c r="Q20" s="115" t="s">
        <v>220</v>
      </c>
      <c r="R20" s="115" t="n">
        <v>1.0</v>
      </c>
      <c r="S20" s="115" t="s">
        <v>985</v>
      </c>
      <c r="T20" s="115" t="s">
        <v>986</v>
      </c>
      <c r="U20" s="115" t="s">
        <v>987</v>
      </c>
      <c r="V20" s="115"/>
      <c r="W20" s="115" t="s">
        <v>988</v>
      </c>
      <c r="X20" s="115" t="s">
        <v>225</v>
      </c>
      <c r="Y20" s="115" t="s">
        <v>987</v>
      </c>
      <c r="Z20" s="115" t="s">
        <v>988</v>
      </c>
      <c r="AA20" s="115"/>
      <c r="AB20" s="115"/>
      <c r="AC20" s="115" t="s">
        <v>989</v>
      </c>
      <c r="AD20" s="115" t="s">
        <v>225</v>
      </c>
      <c r="AE20" s="115"/>
      <c r="AF20" s="115" t="s">
        <v>865</v>
      </c>
      <c r="AG20" s="115" t="s">
        <v>866</v>
      </c>
      <c r="AH20" s="115"/>
      <c r="AI20" s="115"/>
      <c r="AJ20" s="115" t="s">
        <v>990</v>
      </c>
      <c r="AK20" s="115" t="s">
        <v>991</v>
      </c>
      <c r="AL20" s="115"/>
      <c r="AM20" s="115" t="s">
        <v>990</v>
      </c>
      <c r="AN20" s="115" t="s">
        <v>991</v>
      </c>
      <c r="AO20" s="115" t="s">
        <v>869</v>
      </c>
      <c r="AP20" s="115" t="s">
        <v>992</v>
      </c>
      <c r="AQ20" s="115"/>
      <c r="AR20" s="115" t="s">
        <v>993</v>
      </c>
      <c r="AS20" s="115" t="s">
        <v>994</v>
      </c>
      <c r="AT20" s="115" t="s">
        <v>995</v>
      </c>
      <c r="AU20" s="115" t="s">
        <v>990</v>
      </c>
      <c r="AV20" s="115" t="s">
        <v>996</v>
      </c>
      <c r="AW20" s="115" t="s">
        <v>997</v>
      </c>
      <c r="AX20" s="115" t="s">
        <v>998</v>
      </c>
      <c r="AY20" s="115" t="s">
        <v>965</v>
      </c>
      <c r="AZ20" s="115" t="n">
        <v>2015.0</v>
      </c>
      <c r="BA20" s="115"/>
      <c r="BB20" s="115"/>
      <c r="BC20" s="115"/>
      <c r="BD20" s="115"/>
      <c r="BE20" s="115" t="s">
        <v>225</v>
      </c>
      <c r="BF20" s="115" t="s">
        <v>999</v>
      </c>
      <c r="BG20" s="115" t="s">
        <v>1000</v>
      </c>
      <c r="BH20" s="115" t="s">
        <v>1000</v>
      </c>
      <c r="BI20" s="115" t="n">
        <v>1.0</v>
      </c>
      <c r="BJ20" s="115" t="n">
        <v>1.0</v>
      </c>
      <c r="BK20" s="115" t="s">
        <v>21</v>
      </c>
      <c r="BL20" s="115" t="s">
        <v>22</v>
      </c>
      <c r="BM20" s="115" t="s">
        <v>36</v>
      </c>
      <c r="BN20" s="115" t="s">
        <v>36</v>
      </c>
      <c r="BO20" s="115" t="s">
        <v>225</v>
      </c>
      <c r="BP20" s="115" t="s">
        <v>225</v>
      </c>
      <c r="BQ20" s="115" t="s">
        <v>225</v>
      </c>
      <c r="BR20" s="115" t="s">
        <v>225</v>
      </c>
      <c r="BS20" s="115" t="s">
        <v>225</v>
      </c>
      <c r="BT20" s="115" t="s">
        <v>225</v>
      </c>
      <c r="BU20" s="115" t="s">
        <v>225</v>
      </c>
      <c r="BV20" s="115" t="s">
        <v>225</v>
      </c>
      <c r="BW20" s="115" t="s">
        <v>225</v>
      </c>
      <c r="BX20" s="115" t="s">
        <v>225</v>
      </c>
      <c r="BY20" s="115" t="s">
        <v>1055</v>
      </c>
      <c r="BZ20" s="115" t="s">
        <v>1002</v>
      </c>
      <c r="CA20" s="115" t="s">
        <v>1003</v>
      </c>
      <c r="CB20" s="115" t="s">
        <v>1004</v>
      </c>
      <c r="CC20" s="115" t="s">
        <v>225</v>
      </c>
      <c r="CD20" s="115" t="s">
        <v>225</v>
      </c>
      <c r="CE20" s="115" t="s">
        <v>972</v>
      </c>
      <c r="CF20" s="115" t="s">
        <v>248</v>
      </c>
      <c r="CG20" s="115" t="s">
        <v>1005</v>
      </c>
      <c r="CH20" s="115" t="s">
        <v>219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15" t="s">
        <v>225</v>
      </c>
      <c r="DV20" s="115" t="s">
        <v>225</v>
      </c>
      <c r="DW20" s="170" t="s">
        <v>29</v>
      </c>
      <c r="DZ20" s="115" t="s">
        <v>1053</v>
      </c>
      <c r="EA20" s="115" t="n">
        <v>2048.0</v>
      </c>
      <c r="EB20" s="115" t="s">
        <v>855</v>
      </c>
      <c r="EC20" s="115" t="s">
        <v>1054</v>
      </c>
      <c r="ED20" s="115" t="n">
        <v>313074.0</v>
      </c>
      <c r="EE20" s="115"/>
      <c r="EF20" s="115" t="s">
        <v>857</v>
      </c>
      <c r="EG20" s="115" t="s">
        <v>1051</v>
      </c>
      <c r="EH20" s="115" t="s">
        <v>859</v>
      </c>
      <c r="EI20" s="115"/>
      <c r="EJ20" s="115" t="n">
        <v>137394.0</v>
      </c>
      <c r="EK20" s="115" t="n">
        <v>92485.0</v>
      </c>
      <c r="EL20" s="115" t="n">
        <v>116871.0</v>
      </c>
      <c r="EM20" s="115" t="n">
        <v>116871.0</v>
      </c>
      <c r="EN20" s="115"/>
      <c r="EO20" s="115" t="s">
        <v>220</v>
      </c>
      <c r="EP20" s="115" t="s">
        <v>220</v>
      </c>
      <c r="EQ20" s="115" t="n">
        <v>1.0</v>
      </c>
      <c r="ER20" s="115" t="s">
        <v>985</v>
      </c>
      <c r="ES20" s="115" t="s">
        <v>986</v>
      </c>
      <c r="ET20" s="115" t="s">
        <v>987</v>
      </c>
      <c r="EU20" s="115"/>
      <c r="EV20" s="115" t="s">
        <v>988</v>
      </c>
      <c r="EW20" s="115" t="s">
        <v>225</v>
      </c>
      <c r="EX20" s="115" t="s">
        <v>987</v>
      </c>
      <c r="EY20" s="115" t="s">
        <v>988</v>
      </c>
      <c r="EZ20" s="115"/>
      <c r="FA20" s="115"/>
      <c r="FB20" s="115" t="s">
        <v>989</v>
      </c>
      <c r="FC20" s="115" t="s">
        <v>225</v>
      </c>
      <c r="FD20" s="115"/>
      <c r="FE20" s="115" t="s">
        <v>865</v>
      </c>
      <c r="FF20" s="115" t="s">
        <v>866</v>
      </c>
      <c r="FG20" s="115"/>
      <c r="FH20" s="115"/>
      <c r="FI20" s="115" t="s">
        <v>990</v>
      </c>
      <c r="FJ20" s="115" t="s">
        <v>991</v>
      </c>
      <c r="FK20" s="115"/>
      <c r="FL20" s="115" t="s">
        <v>990</v>
      </c>
      <c r="FM20" s="115" t="s">
        <v>991</v>
      </c>
      <c r="FN20" s="115" t="s">
        <v>869</v>
      </c>
      <c r="FO20" s="115" t="s">
        <v>992</v>
      </c>
      <c r="FP20" s="115"/>
      <c r="FQ20" s="115" t="s">
        <v>993</v>
      </c>
      <c r="FR20" s="115" t="s">
        <v>994</v>
      </c>
      <c r="FS20" s="115" t="s">
        <v>995</v>
      </c>
      <c r="FT20" s="115" t="s">
        <v>990</v>
      </c>
      <c r="FU20" s="115" t="s">
        <v>996</v>
      </c>
      <c r="FV20" s="115" t="s">
        <v>997</v>
      </c>
      <c r="FW20" s="115" t="s">
        <v>998</v>
      </c>
      <c r="FX20" s="115" t="s">
        <v>965</v>
      </c>
      <c r="FY20" s="115" t="n">
        <v>2015.0</v>
      </c>
      <c r="FZ20" s="115"/>
      <c r="GA20" s="115"/>
      <c r="GB20" s="115"/>
      <c r="GC20" s="115"/>
      <c r="GD20" s="115" t="s">
        <v>225</v>
      </c>
      <c r="GE20" s="115" t="s">
        <v>999</v>
      </c>
      <c r="GF20" s="115" t="s">
        <v>1000</v>
      </c>
      <c r="GG20" s="115" t="s">
        <v>1000</v>
      </c>
      <c r="GH20" s="115" t="n">
        <v>1.0</v>
      </c>
      <c r="GI20" s="115" t="n">
        <v>1.0</v>
      </c>
      <c r="GJ20" s="115" t="s">
        <v>21</v>
      </c>
      <c r="GK20" s="115" t="s">
        <v>22</v>
      </c>
      <c r="GL20" s="115" t="s">
        <v>36</v>
      </c>
      <c r="GM20" s="115" t="s">
        <v>36</v>
      </c>
      <c r="GN20" s="115" t="s">
        <v>225</v>
      </c>
      <c r="GO20" s="115" t="s">
        <v>225</v>
      </c>
      <c r="GP20" s="115" t="s">
        <v>225</v>
      </c>
      <c r="GQ20" s="115" t="s">
        <v>225</v>
      </c>
      <c r="GR20" s="115" t="s">
        <v>225</v>
      </c>
      <c r="GS20" s="115" t="s">
        <v>225</v>
      </c>
      <c r="GT20" s="115" t="s">
        <v>225</v>
      </c>
      <c r="GU20" s="115" t="s">
        <v>225</v>
      </c>
      <c r="GV20" s="115" t="s">
        <v>225</v>
      </c>
      <c r="GW20" s="115" t="s">
        <v>225</v>
      </c>
      <c r="GX20" s="115" t="s">
        <v>1055</v>
      </c>
      <c r="GY20" s="115" t="s">
        <v>1002</v>
      </c>
      <c r="GZ20" s="115" t="s">
        <v>1003</v>
      </c>
      <c r="HA20" s="115" t="s">
        <v>1004</v>
      </c>
      <c r="HB20" s="115" t="s">
        <v>225</v>
      </c>
      <c r="HC20" s="115" t="s">
        <v>225</v>
      </c>
      <c r="HD20" s="115" t="s">
        <v>972</v>
      </c>
      <c r="HE20" s="115" t="s">
        <v>248</v>
      </c>
      <c r="HF20" s="115" t="s">
        <v>1005</v>
      </c>
      <c r="HG20" s="115" t="s">
        <v>219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15" t="s">
        <v>225</v>
      </c>
      <c r="IS20" s="115" t="s">
        <v>225</v>
      </c>
      <c r="IT20" s="115" t="s">
        <v>225</v>
      </c>
      <c r="IU20" s="115" t="s">
        <v>225</v>
      </c>
      <c r="IV20" s="172" t="s">
        <v>29</v>
      </c>
    </row>
    <row r="21">
      <c r="A21" s="115" t="s">
        <v>1056</v>
      </c>
      <c r="B21" s="115" t="n">
        <v>2039.0</v>
      </c>
      <c r="C21" s="115" t="s">
        <v>855</v>
      </c>
      <c r="D21" s="115" t="s">
        <v>1057</v>
      </c>
      <c r="E21" s="115" t="n">
        <v>312645.0</v>
      </c>
      <c r="F21" s="115"/>
      <c r="G21" s="115" t="s">
        <v>857</v>
      </c>
      <c r="H21" s="115" t="s">
        <v>1051</v>
      </c>
      <c r="I21" s="115" t="s">
        <v>859</v>
      </c>
      <c r="J21" s="115"/>
      <c r="K21" s="115" t="n">
        <v>137394.0</v>
      </c>
      <c r="L21" s="115" t="n">
        <v>92485.0</v>
      </c>
      <c r="M21" s="115" t="n">
        <v>116871.0</v>
      </c>
      <c r="N21" s="115" t="n">
        <v>116871.0</v>
      </c>
      <c r="O21" s="115"/>
      <c r="P21" s="115" t="s">
        <v>220</v>
      </c>
      <c r="Q21" s="115" t="s">
        <v>220</v>
      </c>
      <c r="R21" s="115" t="n">
        <v>1.0</v>
      </c>
      <c r="S21" s="115" t="s">
        <v>985</v>
      </c>
      <c r="T21" s="115" t="s">
        <v>986</v>
      </c>
      <c r="U21" s="115" t="s">
        <v>987</v>
      </c>
      <c r="V21" s="115"/>
      <c r="W21" s="115" t="s">
        <v>988</v>
      </c>
      <c r="X21" s="115" t="s">
        <v>225</v>
      </c>
      <c r="Y21" s="115" t="s">
        <v>987</v>
      </c>
      <c r="Z21" s="115" t="s">
        <v>988</v>
      </c>
      <c r="AA21" s="115"/>
      <c r="AB21" s="115"/>
      <c r="AC21" s="115" t="s">
        <v>989</v>
      </c>
      <c r="AD21" s="115" t="s">
        <v>225</v>
      </c>
      <c r="AE21" s="115"/>
      <c r="AF21" s="115" t="s">
        <v>865</v>
      </c>
      <c r="AG21" s="115" t="s">
        <v>866</v>
      </c>
      <c r="AH21" s="115"/>
      <c r="AI21" s="115"/>
      <c r="AJ21" s="115" t="s">
        <v>990</v>
      </c>
      <c r="AK21" s="115" t="s">
        <v>991</v>
      </c>
      <c r="AL21" s="115"/>
      <c r="AM21" s="115" t="s">
        <v>990</v>
      </c>
      <c r="AN21" s="115" t="s">
        <v>991</v>
      </c>
      <c r="AO21" s="115" t="s">
        <v>869</v>
      </c>
      <c r="AP21" s="115" t="s">
        <v>992</v>
      </c>
      <c r="AQ21" s="115"/>
      <c r="AR21" s="115" t="s">
        <v>993</v>
      </c>
      <c r="AS21" s="115" t="s">
        <v>994</v>
      </c>
      <c r="AT21" s="115" t="s">
        <v>995</v>
      </c>
      <c r="AU21" s="115" t="s">
        <v>990</v>
      </c>
      <c r="AV21" s="115" t="s">
        <v>996</v>
      </c>
      <c r="AW21" s="115" t="s">
        <v>997</v>
      </c>
      <c r="AX21" s="115" t="s">
        <v>998</v>
      </c>
      <c r="AY21" s="115" t="s">
        <v>965</v>
      </c>
      <c r="AZ21" s="115" t="n">
        <v>2015.0</v>
      </c>
      <c r="BA21" s="115"/>
      <c r="BB21" s="115"/>
      <c r="BC21" s="115"/>
      <c r="BD21" s="115"/>
      <c r="BE21" s="115" t="s">
        <v>225</v>
      </c>
      <c r="BF21" s="115" t="s">
        <v>999</v>
      </c>
      <c r="BG21" s="115" t="s">
        <v>1000</v>
      </c>
      <c r="BH21" s="115" t="s">
        <v>1000</v>
      </c>
      <c r="BI21" s="115" t="n">
        <v>1.0</v>
      </c>
      <c r="BJ21" s="115" t="n">
        <v>1.0</v>
      </c>
      <c r="BK21" s="115" t="s">
        <v>21</v>
      </c>
      <c r="BL21" s="115" t="s">
        <v>22</v>
      </c>
      <c r="BM21" s="115" t="s">
        <v>36</v>
      </c>
      <c r="BN21" s="115" t="s">
        <v>36</v>
      </c>
      <c r="BO21" s="115" t="s">
        <v>225</v>
      </c>
      <c r="BP21" s="115" t="s">
        <v>225</v>
      </c>
      <c r="BQ21" s="115" t="s">
        <v>225</v>
      </c>
      <c r="BR21" s="115" t="s">
        <v>225</v>
      </c>
      <c r="BS21" s="115" t="s">
        <v>225</v>
      </c>
      <c r="BT21" s="115" t="s">
        <v>225</v>
      </c>
      <c r="BU21" s="115" t="s">
        <v>225</v>
      </c>
      <c r="BV21" s="115" t="s">
        <v>225</v>
      </c>
      <c r="BW21" s="115" t="s">
        <v>225</v>
      </c>
      <c r="BX21" s="115" t="s">
        <v>225</v>
      </c>
      <c r="BY21" s="115" t="s">
        <v>1058</v>
      </c>
      <c r="BZ21" s="115" t="s">
        <v>1002</v>
      </c>
      <c r="CA21" s="115" t="s">
        <v>1003</v>
      </c>
      <c r="CB21" s="115" t="s">
        <v>1004</v>
      </c>
      <c r="CC21" s="115" t="s">
        <v>225</v>
      </c>
      <c r="CD21" s="115" t="s">
        <v>225</v>
      </c>
      <c r="CE21" s="115" t="s">
        <v>972</v>
      </c>
      <c r="CF21" s="115" t="s">
        <v>248</v>
      </c>
      <c r="CG21" s="115" t="s">
        <v>1005</v>
      </c>
      <c r="CH21" s="115" t="s">
        <v>219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15" t="s">
        <v>225</v>
      </c>
      <c r="DV21" s="115" t="s">
        <v>225</v>
      </c>
      <c r="DW21" s="170" t="s">
        <v>29</v>
      </c>
      <c r="DZ21" s="115" t="s">
        <v>1056</v>
      </c>
      <c r="EA21" s="115" t="n">
        <v>2039.0</v>
      </c>
      <c r="EB21" s="115" t="s">
        <v>855</v>
      </c>
      <c r="EC21" s="115" t="s">
        <v>1057</v>
      </c>
      <c r="ED21" s="115" t="n">
        <v>312645.0</v>
      </c>
      <c r="EE21" s="115"/>
      <c r="EF21" s="115" t="s">
        <v>857</v>
      </c>
      <c r="EG21" s="115" t="s">
        <v>1051</v>
      </c>
      <c r="EH21" s="115" t="s">
        <v>859</v>
      </c>
      <c r="EI21" s="115"/>
      <c r="EJ21" s="115" t="n">
        <v>137394.0</v>
      </c>
      <c r="EK21" s="115" t="n">
        <v>92485.0</v>
      </c>
      <c r="EL21" s="115" t="n">
        <v>116871.0</v>
      </c>
      <c r="EM21" s="115" t="n">
        <v>116871.0</v>
      </c>
      <c r="EN21" s="115"/>
      <c r="EO21" s="115" t="s">
        <v>220</v>
      </c>
      <c r="EP21" s="115" t="s">
        <v>220</v>
      </c>
      <c r="EQ21" s="115" t="n">
        <v>1.0</v>
      </c>
      <c r="ER21" s="115" t="s">
        <v>985</v>
      </c>
      <c r="ES21" s="115" t="s">
        <v>986</v>
      </c>
      <c r="ET21" s="115" t="s">
        <v>987</v>
      </c>
      <c r="EU21" s="115"/>
      <c r="EV21" s="115" t="s">
        <v>988</v>
      </c>
      <c r="EW21" s="115" t="s">
        <v>225</v>
      </c>
      <c r="EX21" s="115" t="s">
        <v>987</v>
      </c>
      <c r="EY21" s="115" t="s">
        <v>988</v>
      </c>
      <c r="EZ21" s="115"/>
      <c r="FA21" s="115"/>
      <c r="FB21" s="115" t="s">
        <v>989</v>
      </c>
      <c r="FC21" s="115" t="s">
        <v>225</v>
      </c>
      <c r="FD21" s="115"/>
      <c r="FE21" s="115" t="s">
        <v>865</v>
      </c>
      <c r="FF21" s="115" t="s">
        <v>866</v>
      </c>
      <c r="FG21" s="115"/>
      <c r="FH21" s="115"/>
      <c r="FI21" s="115" t="s">
        <v>990</v>
      </c>
      <c r="FJ21" s="115" t="s">
        <v>991</v>
      </c>
      <c r="FK21" s="115"/>
      <c r="FL21" s="115" t="s">
        <v>990</v>
      </c>
      <c r="FM21" s="115" t="s">
        <v>991</v>
      </c>
      <c r="FN21" s="115" t="s">
        <v>869</v>
      </c>
      <c r="FO21" s="115" t="s">
        <v>992</v>
      </c>
      <c r="FP21" s="115"/>
      <c r="FQ21" s="115" t="s">
        <v>993</v>
      </c>
      <c r="FR21" s="115" t="s">
        <v>994</v>
      </c>
      <c r="FS21" s="115" t="s">
        <v>995</v>
      </c>
      <c r="FT21" s="115" t="s">
        <v>990</v>
      </c>
      <c r="FU21" s="115" t="s">
        <v>996</v>
      </c>
      <c r="FV21" s="115" t="s">
        <v>997</v>
      </c>
      <c r="FW21" s="115" t="s">
        <v>998</v>
      </c>
      <c r="FX21" s="115" t="s">
        <v>965</v>
      </c>
      <c r="FY21" s="115" t="n">
        <v>2015.0</v>
      </c>
      <c r="FZ21" s="115"/>
      <c r="GA21" s="115"/>
      <c r="GB21" s="115"/>
      <c r="GC21" s="115"/>
      <c r="GD21" s="115" t="s">
        <v>225</v>
      </c>
      <c r="GE21" s="115" t="s">
        <v>999</v>
      </c>
      <c r="GF21" s="115" t="s">
        <v>1000</v>
      </c>
      <c r="GG21" s="115" t="s">
        <v>1000</v>
      </c>
      <c r="GH21" s="115" t="n">
        <v>1.0</v>
      </c>
      <c r="GI21" s="115" t="n">
        <v>1.0</v>
      </c>
      <c r="GJ21" s="115" t="s">
        <v>21</v>
      </c>
      <c r="GK21" s="115" t="s">
        <v>22</v>
      </c>
      <c r="GL21" s="115" t="s">
        <v>36</v>
      </c>
      <c r="GM21" s="115" t="s">
        <v>36</v>
      </c>
      <c r="GN21" s="115" t="s">
        <v>225</v>
      </c>
      <c r="GO21" s="115" t="s">
        <v>225</v>
      </c>
      <c r="GP21" s="115" t="s">
        <v>225</v>
      </c>
      <c r="GQ21" s="115" t="s">
        <v>225</v>
      </c>
      <c r="GR21" s="115" t="s">
        <v>225</v>
      </c>
      <c r="GS21" s="115" t="s">
        <v>225</v>
      </c>
      <c r="GT21" s="115" t="s">
        <v>225</v>
      </c>
      <c r="GU21" s="115" t="s">
        <v>225</v>
      </c>
      <c r="GV21" s="115" t="s">
        <v>225</v>
      </c>
      <c r="GW21" s="115" t="s">
        <v>225</v>
      </c>
      <c r="GX21" s="115" t="s">
        <v>1058</v>
      </c>
      <c r="GY21" s="115" t="s">
        <v>1002</v>
      </c>
      <c r="GZ21" s="115" t="s">
        <v>1003</v>
      </c>
      <c r="HA21" s="115" t="s">
        <v>1004</v>
      </c>
      <c r="HB21" s="115" t="s">
        <v>225</v>
      </c>
      <c r="HC21" s="115" t="s">
        <v>225</v>
      </c>
      <c r="HD21" s="115" t="s">
        <v>972</v>
      </c>
      <c r="HE21" s="115" t="s">
        <v>248</v>
      </c>
      <c r="HF21" s="115" t="s">
        <v>1005</v>
      </c>
      <c r="HG21" s="115" t="s">
        <v>219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15" t="s">
        <v>225</v>
      </c>
      <c r="IS21" s="115" t="s">
        <v>225</v>
      </c>
      <c r="IT21" s="115" t="s">
        <v>225</v>
      </c>
      <c r="IU21" s="115" t="s">
        <v>225</v>
      </c>
      <c r="IV21" s="172" t="s">
        <v>29</v>
      </c>
    </row>
    <row r="22">
      <c r="A22" s="115" t="s">
        <v>1059</v>
      </c>
      <c r="B22" s="115" t="n">
        <v>2035.0</v>
      </c>
      <c r="C22" s="115" t="s">
        <v>855</v>
      </c>
      <c r="D22" s="115" t="s">
        <v>1060</v>
      </c>
      <c r="E22" s="115" t="n">
        <v>312402.0</v>
      </c>
      <c r="F22" s="115"/>
      <c r="G22" s="115" t="s">
        <v>857</v>
      </c>
      <c r="H22" s="115" t="s">
        <v>1051</v>
      </c>
      <c r="I22" s="115" t="s">
        <v>859</v>
      </c>
      <c r="J22" s="115"/>
      <c r="K22" s="115" t="n">
        <v>137394.0</v>
      </c>
      <c r="L22" s="115" t="n">
        <v>92485.0</v>
      </c>
      <c r="M22" s="115" t="n">
        <v>116871.0</v>
      </c>
      <c r="N22" s="115" t="n">
        <v>116871.0</v>
      </c>
      <c r="O22" s="115"/>
      <c r="P22" s="115" t="s">
        <v>220</v>
      </c>
      <c r="Q22" s="115" t="s">
        <v>220</v>
      </c>
      <c r="R22" s="115" t="n">
        <v>1.0</v>
      </c>
      <c r="S22" s="115" t="s">
        <v>985</v>
      </c>
      <c r="T22" s="115" t="s">
        <v>986</v>
      </c>
      <c r="U22" s="115" t="s">
        <v>987</v>
      </c>
      <c r="V22" s="115"/>
      <c r="W22" s="115" t="s">
        <v>988</v>
      </c>
      <c r="X22" s="115" t="s">
        <v>225</v>
      </c>
      <c r="Y22" s="115" t="s">
        <v>987</v>
      </c>
      <c r="Z22" s="115" t="s">
        <v>988</v>
      </c>
      <c r="AA22" s="115"/>
      <c r="AB22" s="115"/>
      <c r="AC22" s="115" t="s">
        <v>989</v>
      </c>
      <c r="AD22" s="115" t="s">
        <v>225</v>
      </c>
      <c r="AE22" s="115"/>
      <c r="AF22" s="115" t="s">
        <v>865</v>
      </c>
      <c r="AG22" s="115" t="s">
        <v>866</v>
      </c>
      <c r="AH22" s="115"/>
      <c r="AI22" s="115"/>
      <c r="AJ22" s="115" t="s">
        <v>990</v>
      </c>
      <c r="AK22" s="115" t="s">
        <v>991</v>
      </c>
      <c r="AL22" s="115"/>
      <c r="AM22" s="115" t="s">
        <v>990</v>
      </c>
      <c r="AN22" s="115" t="s">
        <v>991</v>
      </c>
      <c r="AO22" s="115" t="s">
        <v>869</v>
      </c>
      <c r="AP22" s="115" t="s">
        <v>992</v>
      </c>
      <c r="AQ22" s="115"/>
      <c r="AR22" s="115" t="s">
        <v>993</v>
      </c>
      <c r="AS22" s="115" t="s">
        <v>994</v>
      </c>
      <c r="AT22" s="115" t="s">
        <v>995</v>
      </c>
      <c r="AU22" s="115" t="s">
        <v>990</v>
      </c>
      <c r="AV22" s="115" t="s">
        <v>996</v>
      </c>
      <c r="AW22" s="115" t="s">
        <v>997</v>
      </c>
      <c r="AX22" s="115" t="s">
        <v>998</v>
      </c>
      <c r="AY22" s="115" t="s">
        <v>965</v>
      </c>
      <c r="AZ22" s="115" t="n">
        <v>2015.0</v>
      </c>
      <c r="BA22" s="115"/>
      <c r="BB22" s="115"/>
      <c r="BC22" s="115"/>
      <c r="BD22" s="115"/>
      <c r="BE22" s="115" t="s">
        <v>225</v>
      </c>
      <c r="BF22" s="115" t="s">
        <v>999</v>
      </c>
      <c r="BG22" s="115" t="s">
        <v>1000</v>
      </c>
      <c r="BH22" s="115" t="s">
        <v>1000</v>
      </c>
      <c r="BI22" s="115" t="n">
        <v>1.0</v>
      </c>
      <c r="BJ22" s="115" t="n">
        <v>1.0</v>
      </c>
      <c r="BK22" s="115" t="s">
        <v>21</v>
      </c>
      <c r="BL22" s="115" t="s">
        <v>22</v>
      </c>
      <c r="BM22" s="115" t="s">
        <v>36</v>
      </c>
      <c r="BN22" s="115" t="s">
        <v>36</v>
      </c>
      <c r="BO22" s="115" t="s">
        <v>225</v>
      </c>
      <c r="BP22" s="115" t="s">
        <v>225</v>
      </c>
      <c r="BQ22" s="115" t="s">
        <v>225</v>
      </c>
      <c r="BR22" s="115" t="s">
        <v>225</v>
      </c>
      <c r="BS22" s="115" t="s">
        <v>225</v>
      </c>
      <c r="BT22" s="115" t="s">
        <v>225</v>
      </c>
      <c r="BU22" s="115" t="s">
        <v>225</v>
      </c>
      <c r="BV22" s="115" t="s">
        <v>225</v>
      </c>
      <c r="BW22" s="115" t="s">
        <v>225</v>
      </c>
      <c r="BX22" s="115" t="s">
        <v>225</v>
      </c>
      <c r="BY22" s="115" t="s">
        <v>1061</v>
      </c>
      <c r="BZ22" s="115" t="s">
        <v>1002</v>
      </c>
      <c r="CA22" s="115" t="s">
        <v>1003</v>
      </c>
      <c r="CB22" s="115" t="s">
        <v>1004</v>
      </c>
      <c r="CC22" s="115" t="s">
        <v>225</v>
      </c>
      <c r="CD22" s="115" t="s">
        <v>225</v>
      </c>
      <c r="CE22" s="115" t="s">
        <v>972</v>
      </c>
      <c r="CF22" s="115" t="s">
        <v>248</v>
      </c>
      <c r="CG22" s="115" t="s">
        <v>1005</v>
      </c>
      <c r="CH22" s="115" t="s">
        <v>219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15" t="s">
        <v>225</v>
      </c>
      <c r="DV22" s="115" t="s">
        <v>225</v>
      </c>
      <c r="DW22" s="170" t="s">
        <v>29</v>
      </c>
      <c r="DZ22" s="115" t="s">
        <v>1059</v>
      </c>
      <c r="EA22" s="115" t="n">
        <v>2035.0</v>
      </c>
      <c r="EB22" s="115" t="s">
        <v>855</v>
      </c>
      <c r="EC22" s="115" t="s">
        <v>1060</v>
      </c>
      <c r="ED22" s="115" t="n">
        <v>312402.0</v>
      </c>
      <c r="EE22" s="115"/>
      <c r="EF22" s="115" t="s">
        <v>857</v>
      </c>
      <c r="EG22" s="115" t="s">
        <v>1051</v>
      </c>
      <c r="EH22" s="115" t="s">
        <v>859</v>
      </c>
      <c r="EI22" s="115"/>
      <c r="EJ22" s="115" t="n">
        <v>137394.0</v>
      </c>
      <c r="EK22" s="115" t="n">
        <v>92485.0</v>
      </c>
      <c r="EL22" s="115" t="n">
        <v>116871.0</v>
      </c>
      <c r="EM22" s="115" t="n">
        <v>116871.0</v>
      </c>
      <c r="EN22" s="115"/>
      <c r="EO22" s="115" t="s">
        <v>220</v>
      </c>
      <c r="EP22" s="115" t="s">
        <v>220</v>
      </c>
      <c r="EQ22" s="115" t="n">
        <v>1.0</v>
      </c>
      <c r="ER22" s="115" t="s">
        <v>985</v>
      </c>
      <c r="ES22" s="115" t="s">
        <v>986</v>
      </c>
      <c r="ET22" s="115" t="s">
        <v>987</v>
      </c>
      <c r="EU22" s="115"/>
      <c r="EV22" s="115" t="s">
        <v>988</v>
      </c>
      <c r="EW22" s="115" t="s">
        <v>225</v>
      </c>
      <c r="EX22" s="115" t="s">
        <v>987</v>
      </c>
      <c r="EY22" s="115" t="s">
        <v>988</v>
      </c>
      <c r="EZ22" s="115"/>
      <c r="FA22" s="115"/>
      <c r="FB22" s="115" t="s">
        <v>989</v>
      </c>
      <c r="FC22" s="115" t="s">
        <v>225</v>
      </c>
      <c r="FD22" s="115"/>
      <c r="FE22" s="115" t="s">
        <v>865</v>
      </c>
      <c r="FF22" s="115" t="s">
        <v>866</v>
      </c>
      <c r="FG22" s="115"/>
      <c r="FH22" s="115"/>
      <c r="FI22" s="115" t="s">
        <v>990</v>
      </c>
      <c r="FJ22" s="115" t="s">
        <v>991</v>
      </c>
      <c r="FK22" s="115"/>
      <c r="FL22" s="115" t="s">
        <v>990</v>
      </c>
      <c r="FM22" s="115" t="s">
        <v>991</v>
      </c>
      <c r="FN22" s="115" t="s">
        <v>869</v>
      </c>
      <c r="FO22" s="115" t="s">
        <v>992</v>
      </c>
      <c r="FP22" s="115"/>
      <c r="FQ22" s="115" t="s">
        <v>993</v>
      </c>
      <c r="FR22" s="115" t="s">
        <v>994</v>
      </c>
      <c r="FS22" s="115" t="s">
        <v>995</v>
      </c>
      <c r="FT22" s="115" t="s">
        <v>990</v>
      </c>
      <c r="FU22" s="115" t="s">
        <v>996</v>
      </c>
      <c r="FV22" s="115" t="s">
        <v>997</v>
      </c>
      <c r="FW22" s="115" t="s">
        <v>998</v>
      </c>
      <c r="FX22" s="115" t="s">
        <v>965</v>
      </c>
      <c r="FY22" s="115" t="n">
        <v>2015.0</v>
      </c>
      <c r="FZ22" s="115"/>
      <c r="GA22" s="115"/>
      <c r="GB22" s="115"/>
      <c r="GC22" s="115"/>
      <c r="GD22" s="115" t="s">
        <v>225</v>
      </c>
      <c r="GE22" s="115" t="s">
        <v>999</v>
      </c>
      <c r="GF22" s="115" t="s">
        <v>1000</v>
      </c>
      <c r="GG22" s="115" t="s">
        <v>1000</v>
      </c>
      <c r="GH22" s="115" t="n">
        <v>1.0</v>
      </c>
      <c r="GI22" s="115" t="n">
        <v>1.0</v>
      </c>
      <c r="GJ22" s="115" t="s">
        <v>21</v>
      </c>
      <c r="GK22" s="115" t="s">
        <v>22</v>
      </c>
      <c r="GL22" s="115" t="s">
        <v>36</v>
      </c>
      <c r="GM22" s="115" t="s">
        <v>36</v>
      </c>
      <c r="GN22" s="115" t="s">
        <v>225</v>
      </c>
      <c r="GO22" s="115" t="s">
        <v>225</v>
      </c>
      <c r="GP22" s="115" t="s">
        <v>225</v>
      </c>
      <c r="GQ22" s="115" t="s">
        <v>225</v>
      </c>
      <c r="GR22" s="115" t="s">
        <v>225</v>
      </c>
      <c r="GS22" s="115" t="s">
        <v>225</v>
      </c>
      <c r="GT22" s="115" t="s">
        <v>225</v>
      </c>
      <c r="GU22" s="115" t="s">
        <v>225</v>
      </c>
      <c r="GV22" s="115" t="s">
        <v>225</v>
      </c>
      <c r="GW22" s="115" t="s">
        <v>225</v>
      </c>
      <c r="GX22" s="115" t="s">
        <v>1061</v>
      </c>
      <c r="GY22" s="115" t="s">
        <v>1002</v>
      </c>
      <c r="GZ22" s="115" t="s">
        <v>1003</v>
      </c>
      <c r="HA22" s="115" t="s">
        <v>1004</v>
      </c>
      <c r="HB22" s="115" t="s">
        <v>225</v>
      </c>
      <c r="HC22" s="115" t="s">
        <v>225</v>
      </c>
      <c r="HD22" s="115" t="s">
        <v>972</v>
      </c>
      <c r="HE22" s="115" t="s">
        <v>248</v>
      </c>
      <c r="HF22" s="115" t="s">
        <v>1005</v>
      </c>
      <c r="HG22" s="115" t="s">
        <v>219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15" t="s">
        <v>225</v>
      </c>
      <c r="IS22" s="115" t="s">
        <v>225</v>
      </c>
      <c r="IT22" s="115" t="s">
        <v>225</v>
      </c>
      <c r="IU22" s="115" t="s">
        <v>225</v>
      </c>
      <c r="IV22" s="172" t="s">
        <v>29</v>
      </c>
    </row>
    <row r="23">
      <c r="A23" s="115" t="s">
        <v>1062</v>
      </c>
      <c r="B23" s="115" t="n">
        <v>2032.0</v>
      </c>
      <c r="C23" s="115" t="s">
        <v>855</v>
      </c>
      <c r="D23" s="115" t="s">
        <v>1063</v>
      </c>
      <c r="E23" s="115" t="n">
        <v>312161.0</v>
      </c>
      <c r="F23" s="115"/>
      <c r="G23" s="115" t="s">
        <v>857</v>
      </c>
      <c r="H23" s="115" t="s">
        <v>1064</v>
      </c>
      <c r="I23" s="115" t="s">
        <v>217</v>
      </c>
      <c r="J23" s="115" t="s">
        <v>1065</v>
      </c>
      <c r="K23" s="115" t="n">
        <v>103021.0</v>
      </c>
      <c r="L23" s="115" t="n">
        <v>92678.0</v>
      </c>
      <c r="M23" s="115" t="n">
        <v>19970.0</v>
      </c>
      <c r="N23" s="115" t="n">
        <v>19970.0</v>
      </c>
      <c r="O23" s="115"/>
      <c r="P23" s="115" t="s">
        <v>220</v>
      </c>
      <c r="Q23" s="115" t="s">
        <v>220</v>
      </c>
      <c r="R23" s="115" t="n">
        <v>1.0</v>
      </c>
      <c r="S23" s="115" t="s">
        <v>1066</v>
      </c>
      <c r="T23" s="115" t="s">
        <v>1067</v>
      </c>
      <c r="U23" s="115" t="s">
        <v>1068</v>
      </c>
      <c r="V23" s="115"/>
      <c r="W23" s="115" t="s">
        <v>1069</v>
      </c>
      <c r="X23" s="115" t="s">
        <v>225</v>
      </c>
      <c r="Y23" s="115" t="s">
        <v>1068</v>
      </c>
      <c r="Z23" s="115" t="s">
        <v>1069</v>
      </c>
      <c r="AA23" s="115"/>
      <c r="AB23" s="115"/>
      <c r="AC23" s="115" t="s">
        <v>1070</v>
      </c>
      <c r="AD23" s="115" t="s">
        <v>225</v>
      </c>
      <c r="AE23" s="115"/>
      <c r="AF23" s="115" t="s">
        <v>1071</v>
      </c>
      <c r="AG23" s="115" t="s">
        <v>1072</v>
      </c>
      <c r="AH23" s="115"/>
      <c r="AI23" s="115"/>
      <c r="AJ23" s="115" t="s">
        <v>1073</v>
      </c>
      <c r="AK23" s="115" t="s">
        <v>1074</v>
      </c>
      <c r="AL23" s="115"/>
      <c r="AM23" s="115" t="s">
        <v>1073</v>
      </c>
      <c r="AN23" s="115" t="s">
        <v>1074</v>
      </c>
      <c r="AO23" s="115" t="s">
        <v>869</v>
      </c>
      <c r="AP23" s="115" t="s">
        <v>870</v>
      </c>
      <c r="AQ23" s="115" t="n">
        <v>397.0</v>
      </c>
      <c r="AR23" s="115" t="s">
        <v>1075</v>
      </c>
      <c r="AS23" s="115" t="s">
        <v>1076</v>
      </c>
      <c r="AT23" s="115" t="s">
        <v>1077</v>
      </c>
      <c r="AU23" s="115" t="s">
        <v>1078</v>
      </c>
      <c r="AV23" s="115" t="s">
        <v>632</v>
      </c>
      <c r="AW23" s="115" t="s">
        <v>1079</v>
      </c>
      <c r="AX23" s="115" t="s">
        <v>1080</v>
      </c>
      <c r="AY23" s="115" t="s">
        <v>965</v>
      </c>
      <c r="AZ23" s="115" t="n">
        <v>1980.0</v>
      </c>
      <c r="BA23" s="115"/>
      <c r="BB23" s="115"/>
      <c r="BC23" s="115"/>
      <c r="BD23" s="115" t="s">
        <v>628</v>
      </c>
      <c r="BE23" s="115" t="s">
        <v>627</v>
      </c>
      <c r="BF23" s="115" t="s">
        <v>1081</v>
      </c>
      <c r="BG23" s="115"/>
      <c r="BH23" s="115"/>
      <c r="BI23" s="115" t="n">
        <v>1.0</v>
      </c>
      <c r="BJ23" s="115" t="n">
        <v>1.0</v>
      </c>
      <c r="BK23" s="115" t="s">
        <v>21</v>
      </c>
      <c r="BL23" s="115" t="s">
        <v>22</v>
      </c>
      <c r="BM23" s="115" t="s">
        <v>36</v>
      </c>
      <c r="BN23" s="115" t="s">
        <v>36</v>
      </c>
      <c r="BO23" s="115" t="s">
        <v>1082</v>
      </c>
      <c r="BP23" s="115" t="s">
        <v>923</v>
      </c>
      <c r="BQ23" s="115" t="s">
        <v>924</v>
      </c>
      <c r="BR23" s="115" t="s">
        <v>225</v>
      </c>
      <c r="BS23" s="115" t="s">
        <v>225</v>
      </c>
      <c r="BT23" s="115" t="s">
        <v>225</v>
      </c>
      <c r="BU23" s="115" t="s">
        <v>925</v>
      </c>
      <c r="BV23" s="115" t="s">
        <v>926</v>
      </c>
      <c r="BW23" s="115" t="s">
        <v>225</v>
      </c>
      <c r="BX23" s="115" t="s">
        <v>220</v>
      </c>
      <c r="BY23" s="115" t="s">
        <v>1083</v>
      </c>
      <c r="BZ23" s="115" t="s">
        <v>1084</v>
      </c>
      <c r="CA23" s="115" t="s">
        <v>1085</v>
      </c>
      <c r="CB23" s="115" t="s">
        <v>225</v>
      </c>
      <c r="CC23" s="115" t="s">
        <v>225</v>
      </c>
      <c r="CD23" s="115" t="s">
        <v>225</v>
      </c>
      <c r="CE23" s="115" t="s">
        <v>1081</v>
      </c>
      <c r="CF23" s="115" t="s">
        <v>631</v>
      </c>
      <c r="CG23" s="115" t="s">
        <v>1086</v>
      </c>
      <c r="CH23" s="115" t="s">
        <v>219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15" t="s">
        <v>225</v>
      </c>
      <c r="DV23" s="115" t="s">
        <v>225</v>
      </c>
      <c r="DW23" s="170" t="s">
        <v>29</v>
      </c>
      <c r="DZ23" s="115" t="s">
        <v>1062</v>
      </c>
      <c r="EA23" s="115" t="n">
        <v>2032.0</v>
      </c>
      <c r="EB23" s="115" t="s">
        <v>855</v>
      </c>
      <c r="EC23" s="115" t="s">
        <v>1063</v>
      </c>
      <c r="ED23" s="115" t="n">
        <v>312161.0</v>
      </c>
      <c r="EE23" s="115"/>
      <c r="EF23" s="115" t="s">
        <v>857</v>
      </c>
      <c r="EG23" s="115" t="s">
        <v>1064</v>
      </c>
      <c r="EH23" s="115" t="s">
        <v>217</v>
      </c>
      <c r="EI23" s="115" t="s">
        <v>1065</v>
      </c>
      <c r="EJ23" s="115" t="n">
        <v>103021.0</v>
      </c>
      <c r="EK23" s="115" t="n">
        <v>92678.0</v>
      </c>
      <c r="EL23" s="115" t="n">
        <v>19970.0</v>
      </c>
      <c r="EM23" s="115" t="n">
        <v>19970.0</v>
      </c>
      <c r="EN23" s="115"/>
      <c r="EO23" s="115" t="s">
        <v>220</v>
      </c>
      <c r="EP23" s="115" t="s">
        <v>220</v>
      </c>
      <c r="EQ23" s="115" t="n">
        <v>1.0</v>
      </c>
      <c r="ER23" s="115" t="s">
        <v>1066</v>
      </c>
      <c r="ES23" s="115" t="s">
        <v>1067</v>
      </c>
      <c r="ET23" s="115" t="s">
        <v>1068</v>
      </c>
      <c r="EU23" s="115"/>
      <c r="EV23" s="115" t="s">
        <v>1069</v>
      </c>
      <c r="EW23" s="115" t="s">
        <v>225</v>
      </c>
      <c r="EX23" s="115" t="s">
        <v>1068</v>
      </c>
      <c r="EY23" s="115" t="s">
        <v>1069</v>
      </c>
      <c r="EZ23" s="115"/>
      <c r="FA23" s="115"/>
      <c r="FB23" s="115" t="s">
        <v>1070</v>
      </c>
      <c r="FC23" s="115" t="s">
        <v>225</v>
      </c>
      <c r="FD23" s="115"/>
      <c r="FE23" s="115" t="s">
        <v>1071</v>
      </c>
      <c r="FF23" s="115" t="s">
        <v>1072</v>
      </c>
      <c r="FG23" s="115"/>
      <c r="FH23" s="115"/>
      <c r="FI23" s="115" t="s">
        <v>1073</v>
      </c>
      <c r="FJ23" s="115" t="s">
        <v>1074</v>
      </c>
      <c r="FK23" s="115"/>
      <c r="FL23" s="115" t="s">
        <v>1073</v>
      </c>
      <c r="FM23" s="115" t="s">
        <v>1074</v>
      </c>
      <c r="FN23" s="115" t="s">
        <v>869</v>
      </c>
      <c r="FO23" s="115" t="s">
        <v>870</v>
      </c>
      <c r="FP23" s="115" t="n">
        <v>397.0</v>
      </c>
      <c r="FQ23" s="115" t="s">
        <v>1075</v>
      </c>
      <c r="FR23" s="115" t="s">
        <v>1076</v>
      </c>
      <c r="FS23" s="115" t="s">
        <v>1077</v>
      </c>
      <c r="FT23" s="115" t="s">
        <v>1078</v>
      </c>
      <c r="FU23" s="115" t="s">
        <v>632</v>
      </c>
      <c r="FV23" s="115" t="s">
        <v>1079</v>
      </c>
      <c r="FW23" s="115" t="s">
        <v>1080</v>
      </c>
      <c r="FX23" s="115" t="s">
        <v>965</v>
      </c>
      <c r="FY23" s="115" t="n">
        <v>1980.0</v>
      </c>
      <c r="FZ23" s="115"/>
      <c r="GA23" s="115"/>
      <c r="GB23" s="115"/>
      <c r="GC23" s="115" t="s">
        <v>628</v>
      </c>
      <c r="GD23" s="115" t="s">
        <v>627</v>
      </c>
      <c r="GE23" s="115" t="s">
        <v>1081</v>
      </c>
      <c r="GF23" s="115"/>
      <c r="GG23" s="115"/>
      <c r="GH23" s="115" t="n">
        <v>1.0</v>
      </c>
      <c r="GI23" s="115" t="n">
        <v>1.0</v>
      </c>
      <c r="GJ23" s="115" t="s">
        <v>21</v>
      </c>
      <c r="GK23" s="115" t="s">
        <v>22</v>
      </c>
      <c r="GL23" s="115" t="s">
        <v>36</v>
      </c>
      <c r="GM23" s="115" t="s">
        <v>36</v>
      </c>
      <c r="GN23" s="115" t="s">
        <v>1082</v>
      </c>
      <c r="GO23" s="115" t="s">
        <v>923</v>
      </c>
      <c r="GP23" s="115" t="s">
        <v>924</v>
      </c>
      <c r="GQ23" s="115" t="s">
        <v>225</v>
      </c>
      <c r="GR23" s="115" t="s">
        <v>225</v>
      </c>
      <c r="GS23" s="115" t="s">
        <v>225</v>
      </c>
      <c r="GT23" s="115" t="s">
        <v>925</v>
      </c>
      <c r="GU23" s="115" t="s">
        <v>926</v>
      </c>
      <c r="GV23" s="115" t="s">
        <v>225</v>
      </c>
      <c r="GW23" s="115" t="s">
        <v>220</v>
      </c>
      <c r="GX23" s="115" t="s">
        <v>1083</v>
      </c>
      <c r="GY23" s="115" t="s">
        <v>1084</v>
      </c>
      <c r="GZ23" s="115" t="s">
        <v>1085</v>
      </c>
      <c r="HA23" s="115" t="s">
        <v>225</v>
      </c>
      <c r="HB23" s="115" t="s">
        <v>225</v>
      </c>
      <c r="HC23" s="115" t="s">
        <v>225</v>
      </c>
      <c r="HD23" s="115" t="s">
        <v>1081</v>
      </c>
      <c r="HE23" s="115" t="s">
        <v>631</v>
      </c>
      <c r="HF23" s="115" t="s">
        <v>1086</v>
      </c>
      <c r="HG23" s="115" t="s">
        <v>219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15" t="s">
        <v>225</v>
      </c>
      <c r="IS23" s="115" t="s">
        <v>225</v>
      </c>
      <c r="IT23" s="115" t="s">
        <v>225</v>
      </c>
      <c r="IU23" s="115" t="s">
        <v>225</v>
      </c>
      <c r="IV23" s="172" t="s">
        <v>29</v>
      </c>
    </row>
    <row r="24">
      <c r="A24" s="115" t="s">
        <v>1087</v>
      </c>
      <c r="B24" s="115" t="n">
        <v>2030.0</v>
      </c>
      <c r="C24" s="115" t="s">
        <v>855</v>
      </c>
      <c r="D24" s="115" t="s">
        <v>1088</v>
      </c>
      <c r="E24" s="115" t="n">
        <v>312040.0</v>
      </c>
      <c r="F24" s="115"/>
      <c r="G24" s="115" t="s">
        <v>857</v>
      </c>
      <c r="H24" s="115" t="s">
        <v>1051</v>
      </c>
      <c r="I24" s="115" t="s">
        <v>859</v>
      </c>
      <c r="J24" s="115"/>
      <c r="K24" s="115" t="n">
        <v>137394.0</v>
      </c>
      <c r="L24" s="115" t="n">
        <v>92485.0</v>
      </c>
      <c r="M24" s="115" t="n">
        <v>116871.0</v>
      </c>
      <c r="N24" s="115" t="n">
        <v>116871.0</v>
      </c>
      <c r="O24" s="115"/>
      <c r="P24" s="115" t="s">
        <v>220</v>
      </c>
      <c r="Q24" s="115" t="s">
        <v>220</v>
      </c>
      <c r="R24" s="115" t="n">
        <v>1.0</v>
      </c>
      <c r="S24" s="115" t="s">
        <v>985</v>
      </c>
      <c r="T24" s="115" t="s">
        <v>986</v>
      </c>
      <c r="U24" s="115" t="s">
        <v>987</v>
      </c>
      <c r="V24" s="115"/>
      <c r="W24" s="115" t="s">
        <v>988</v>
      </c>
      <c r="X24" s="115" t="s">
        <v>225</v>
      </c>
      <c r="Y24" s="115" t="s">
        <v>987</v>
      </c>
      <c r="Z24" s="115" t="s">
        <v>988</v>
      </c>
      <c r="AA24" s="115"/>
      <c r="AB24" s="115"/>
      <c r="AC24" s="115" t="s">
        <v>989</v>
      </c>
      <c r="AD24" s="115" t="s">
        <v>225</v>
      </c>
      <c r="AE24" s="115"/>
      <c r="AF24" s="115" t="s">
        <v>865</v>
      </c>
      <c r="AG24" s="115" t="s">
        <v>866</v>
      </c>
      <c r="AH24" s="115"/>
      <c r="AI24" s="115"/>
      <c r="AJ24" s="115" t="s">
        <v>990</v>
      </c>
      <c r="AK24" s="115" t="s">
        <v>991</v>
      </c>
      <c r="AL24" s="115"/>
      <c r="AM24" s="115" t="s">
        <v>990</v>
      </c>
      <c r="AN24" s="115" t="s">
        <v>991</v>
      </c>
      <c r="AO24" s="115" t="s">
        <v>869</v>
      </c>
      <c r="AP24" s="115" t="s">
        <v>992</v>
      </c>
      <c r="AQ24" s="115"/>
      <c r="AR24" s="115" t="s">
        <v>993</v>
      </c>
      <c r="AS24" s="115" t="s">
        <v>994</v>
      </c>
      <c r="AT24" s="115" t="s">
        <v>995</v>
      </c>
      <c r="AU24" s="115" t="s">
        <v>990</v>
      </c>
      <c r="AV24" s="115" t="s">
        <v>996</v>
      </c>
      <c r="AW24" s="115" t="s">
        <v>997</v>
      </c>
      <c r="AX24" s="115" t="s">
        <v>998</v>
      </c>
      <c r="AY24" s="115" t="s">
        <v>965</v>
      </c>
      <c r="AZ24" s="115" t="n">
        <v>2015.0</v>
      </c>
      <c r="BA24" s="115"/>
      <c r="BB24" s="115"/>
      <c r="BC24" s="115"/>
      <c r="BD24" s="115"/>
      <c r="BE24" s="115" t="s">
        <v>225</v>
      </c>
      <c r="BF24" s="115" t="s">
        <v>999</v>
      </c>
      <c r="BG24" s="115" t="s">
        <v>1000</v>
      </c>
      <c r="BH24" s="115" t="s">
        <v>1000</v>
      </c>
      <c r="BI24" s="115" t="n">
        <v>1.0</v>
      </c>
      <c r="BJ24" s="115" t="n">
        <v>1.0</v>
      </c>
      <c r="BK24" s="115" t="s">
        <v>21</v>
      </c>
      <c r="BL24" s="115" t="s">
        <v>22</v>
      </c>
      <c r="BM24" s="115" t="s">
        <v>36</v>
      </c>
      <c r="BN24" s="115" t="s">
        <v>36</v>
      </c>
      <c r="BO24" s="115" t="s">
        <v>225</v>
      </c>
      <c r="BP24" s="115" t="s">
        <v>225</v>
      </c>
      <c r="BQ24" s="115" t="s">
        <v>225</v>
      </c>
      <c r="BR24" s="115" t="s">
        <v>225</v>
      </c>
      <c r="BS24" s="115" t="s">
        <v>225</v>
      </c>
      <c r="BT24" s="115" t="s">
        <v>225</v>
      </c>
      <c r="BU24" s="115" t="s">
        <v>225</v>
      </c>
      <c r="BV24" s="115" t="s">
        <v>225</v>
      </c>
      <c r="BW24" s="115" t="s">
        <v>225</v>
      </c>
      <c r="BX24" s="115" t="s">
        <v>225</v>
      </c>
      <c r="BY24" s="115" t="s">
        <v>1089</v>
      </c>
      <c r="BZ24" s="115" t="s">
        <v>1002</v>
      </c>
      <c r="CA24" s="115" t="s">
        <v>1003</v>
      </c>
      <c r="CB24" s="115" t="s">
        <v>1004</v>
      </c>
      <c r="CC24" s="115" t="s">
        <v>225</v>
      </c>
      <c r="CD24" s="115" t="s">
        <v>225</v>
      </c>
      <c r="CE24" s="115" t="s">
        <v>972</v>
      </c>
      <c r="CF24" s="115" t="s">
        <v>248</v>
      </c>
      <c r="CG24" s="115" t="s">
        <v>1005</v>
      </c>
      <c r="CH24" s="115" t="s">
        <v>219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15" t="s">
        <v>225</v>
      </c>
      <c r="DV24" s="115" t="s">
        <v>225</v>
      </c>
      <c r="DW24" s="170" t="s">
        <v>29</v>
      </c>
      <c r="DZ24" s="115" t="s">
        <v>1087</v>
      </c>
      <c r="EA24" s="115" t="n">
        <v>2030.0</v>
      </c>
      <c r="EB24" s="115" t="s">
        <v>855</v>
      </c>
      <c r="EC24" s="115" t="s">
        <v>1088</v>
      </c>
      <c r="ED24" s="115" t="n">
        <v>312040.0</v>
      </c>
      <c r="EE24" s="115"/>
      <c r="EF24" s="115" t="s">
        <v>857</v>
      </c>
      <c r="EG24" s="115" t="s">
        <v>1051</v>
      </c>
      <c r="EH24" s="115" t="s">
        <v>859</v>
      </c>
      <c r="EI24" s="115"/>
      <c r="EJ24" s="115" t="n">
        <v>137394.0</v>
      </c>
      <c r="EK24" s="115" t="n">
        <v>92485.0</v>
      </c>
      <c r="EL24" s="115" t="n">
        <v>116871.0</v>
      </c>
      <c r="EM24" s="115" t="n">
        <v>116871.0</v>
      </c>
      <c r="EN24" s="115"/>
      <c r="EO24" s="115" t="s">
        <v>220</v>
      </c>
      <c r="EP24" s="115" t="s">
        <v>220</v>
      </c>
      <c r="EQ24" s="115" t="n">
        <v>1.0</v>
      </c>
      <c r="ER24" s="115" t="s">
        <v>985</v>
      </c>
      <c r="ES24" s="115" t="s">
        <v>986</v>
      </c>
      <c r="ET24" s="115" t="s">
        <v>987</v>
      </c>
      <c r="EU24" s="115"/>
      <c r="EV24" s="115" t="s">
        <v>988</v>
      </c>
      <c r="EW24" s="115" t="s">
        <v>225</v>
      </c>
      <c r="EX24" s="115" t="s">
        <v>987</v>
      </c>
      <c r="EY24" s="115" t="s">
        <v>988</v>
      </c>
      <c r="EZ24" s="115"/>
      <c r="FA24" s="115"/>
      <c r="FB24" s="115" t="s">
        <v>989</v>
      </c>
      <c r="FC24" s="115" t="s">
        <v>225</v>
      </c>
      <c r="FD24" s="115"/>
      <c r="FE24" s="115" t="s">
        <v>865</v>
      </c>
      <c r="FF24" s="115" t="s">
        <v>866</v>
      </c>
      <c r="FG24" s="115"/>
      <c r="FH24" s="115"/>
      <c r="FI24" s="115" t="s">
        <v>990</v>
      </c>
      <c r="FJ24" s="115" t="s">
        <v>991</v>
      </c>
      <c r="FK24" s="115"/>
      <c r="FL24" s="115" t="s">
        <v>990</v>
      </c>
      <c r="FM24" s="115" t="s">
        <v>991</v>
      </c>
      <c r="FN24" s="115" t="s">
        <v>869</v>
      </c>
      <c r="FO24" s="115" t="s">
        <v>992</v>
      </c>
      <c r="FP24" s="115"/>
      <c r="FQ24" s="115" t="s">
        <v>993</v>
      </c>
      <c r="FR24" s="115" t="s">
        <v>994</v>
      </c>
      <c r="FS24" s="115" t="s">
        <v>995</v>
      </c>
      <c r="FT24" s="115" t="s">
        <v>990</v>
      </c>
      <c r="FU24" s="115" t="s">
        <v>996</v>
      </c>
      <c r="FV24" s="115" t="s">
        <v>997</v>
      </c>
      <c r="FW24" s="115" t="s">
        <v>998</v>
      </c>
      <c r="FX24" s="115" t="s">
        <v>965</v>
      </c>
      <c r="FY24" s="115" t="n">
        <v>2015.0</v>
      </c>
      <c r="FZ24" s="115"/>
      <c r="GA24" s="115"/>
      <c r="GB24" s="115"/>
      <c r="GC24" s="115"/>
      <c r="GD24" s="115" t="s">
        <v>225</v>
      </c>
      <c r="GE24" s="115" t="s">
        <v>999</v>
      </c>
      <c r="GF24" s="115" t="s">
        <v>1000</v>
      </c>
      <c r="GG24" s="115" t="s">
        <v>1000</v>
      </c>
      <c r="GH24" s="115" t="n">
        <v>1.0</v>
      </c>
      <c r="GI24" s="115" t="n">
        <v>1.0</v>
      </c>
      <c r="GJ24" s="115" t="s">
        <v>21</v>
      </c>
      <c r="GK24" s="115" t="s">
        <v>22</v>
      </c>
      <c r="GL24" s="115" t="s">
        <v>36</v>
      </c>
      <c r="GM24" s="115" t="s">
        <v>36</v>
      </c>
      <c r="GN24" s="115" t="s">
        <v>225</v>
      </c>
      <c r="GO24" s="115" t="s">
        <v>225</v>
      </c>
      <c r="GP24" s="115" t="s">
        <v>225</v>
      </c>
      <c r="GQ24" s="115" t="s">
        <v>225</v>
      </c>
      <c r="GR24" s="115" t="s">
        <v>225</v>
      </c>
      <c r="GS24" s="115" t="s">
        <v>225</v>
      </c>
      <c r="GT24" s="115" t="s">
        <v>225</v>
      </c>
      <c r="GU24" s="115" t="s">
        <v>225</v>
      </c>
      <c r="GV24" s="115" t="s">
        <v>225</v>
      </c>
      <c r="GW24" s="115" t="s">
        <v>225</v>
      </c>
      <c r="GX24" s="115" t="s">
        <v>1089</v>
      </c>
      <c r="GY24" s="115" t="s">
        <v>1002</v>
      </c>
      <c r="GZ24" s="115" t="s">
        <v>1003</v>
      </c>
      <c r="HA24" s="115" t="s">
        <v>1004</v>
      </c>
      <c r="HB24" s="115" t="s">
        <v>225</v>
      </c>
      <c r="HC24" s="115" t="s">
        <v>225</v>
      </c>
      <c r="HD24" s="115" t="s">
        <v>972</v>
      </c>
      <c r="HE24" s="115" t="s">
        <v>248</v>
      </c>
      <c r="HF24" s="115" t="s">
        <v>1005</v>
      </c>
      <c r="HG24" s="115" t="s">
        <v>219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15" t="s">
        <v>225</v>
      </c>
      <c r="IS24" s="115" t="s">
        <v>225</v>
      </c>
      <c r="IT24" s="115" t="s">
        <v>225</v>
      </c>
      <c r="IU24" s="115" t="s">
        <v>225</v>
      </c>
      <c r="IV24" s="172" t="s">
        <v>29</v>
      </c>
    </row>
    <row r="25">
      <c r="A25" s="115" t="s">
        <v>1090</v>
      </c>
      <c r="B25" s="115" t="n">
        <v>2028.0</v>
      </c>
      <c r="C25" s="115" t="s">
        <v>855</v>
      </c>
      <c r="D25" s="115" t="s">
        <v>1091</v>
      </c>
      <c r="E25" s="115" t="n">
        <v>311919.0</v>
      </c>
      <c r="F25" s="115"/>
      <c r="G25" s="115" t="s">
        <v>857</v>
      </c>
      <c r="H25" s="115" t="s">
        <v>1051</v>
      </c>
      <c r="I25" s="115" t="s">
        <v>859</v>
      </c>
      <c r="J25" s="115"/>
      <c r="K25" s="115" t="n">
        <v>137394.0</v>
      </c>
      <c r="L25" s="115" t="n">
        <v>92485.0</v>
      </c>
      <c r="M25" s="115" t="n">
        <v>116871.0</v>
      </c>
      <c r="N25" s="115" t="n">
        <v>116871.0</v>
      </c>
      <c r="O25" s="115"/>
      <c r="P25" s="115" t="s">
        <v>220</v>
      </c>
      <c r="Q25" s="115" t="s">
        <v>220</v>
      </c>
      <c r="R25" s="115" t="n">
        <v>1.0</v>
      </c>
      <c r="S25" s="115" t="s">
        <v>985</v>
      </c>
      <c r="T25" s="115" t="s">
        <v>986</v>
      </c>
      <c r="U25" s="115" t="s">
        <v>987</v>
      </c>
      <c r="V25" s="115"/>
      <c r="W25" s="115" t="s">
        <v>988</v>
      </c>
      <c r="X25" s="115" t="s">
        <v>225</v>
      </c>
      <c r="Y25" s="115" t="s">
        <v>987</v>
      </c>
      <c r="Z25" s="115" t="s">
        <v>988</v>
      </c>
      <c r="AA25" s="115"/>
      <c r="AB25" s="115"/>
      <c r="AC25" s="115" t="s">
        <v>989</v>
      </c>
      <c r="AD25" s="115" t="s">
        <v>225</v>
      </c>
      <c r="AE25" s="115"/>
      <c r="AF25" s="115" t="s">
        <v>865</v>
      </c>
      <c r="AG25" s="115" t="s">
        <v>866</v>
      </c>
      <c r="AH25" s="115"/>
      <c r="AI25" s="115"/>
      <c r="AJ25" s="115" t="s">
        <v>990</v>
      </c>
      <c r="AK25" s="115" t="s">
        <v>991</v>
      </c>
      <c r="AL25" s="115"/>
      <c r="AM25" s="115" t="s">
        <v>990</v>
      </c>
      <c r="AN25" s="115" t="s">
        <v>991</v>
      </c>
      <c r="AO25" s="115" t="s">
        <v>869</v>
      </c>
      <c r="AP25" s="115" t="s">
        <v>992</v>
      </c>
      <c r="AQ25" s="115"/>
      <c r="AR25" s="115" t="s">
        <v>993</v>
      </c>
      <c r="AS25" s="115" t="s">
        <v>994</v>
      </c>
      <c r="AT25" s="115" t="s">
        <v>995</v>
      </c>
      <c r="AU25" s="115" t="s">
        <v>990</v>
      </c>
      <c r="AV25" s="115" t="s">
        <v>996</v>
      </c>
      <c r="AW25" s="115" t="s">
        <v>997</v>
      </c>
      <c r="AX25" s="115" t="s">
        <v>998</v>
      </c>
      <c r="AY25" s="115" t="s">
        <v>965</v>
      </c>
      <c r="AZ25" s="115" t="n">
        <v>2015.0</v>
      </c>
      <c r="BA25" s="115"/>
      <c r="BB25" s="115"/>
      <c r="BC25" s="115"/>
      <c r="BD25" s="115"/>
      <c r="BE25" s="115" t="s">
        <v>225</v>
      </c>
      <c r="BF25" s="115" t="s">
        <v>999</v>
      </c>
      <c r="BG25" s="115" t="s">
        <v>1000</v>
      </c>
      <c r="BH25" s="115" t="s">
        <v>1000</v>
      </c>
      <c r="BI25" s="115" t="n">
        <v>1.0</v>
      </c>
      <c r="BJ25" s="115" t="n">
        <v>1.0</v>
      </c>
      <c r="BK25" s="115" t="s">
        <v>21</v>
      </c>
      <c r="BL25" s="115" t="s">
        <v>22</v>
      </c>
      <c r="BM25" s="115" t="s">
        <v>36</v>
      </c>
      <c r="BN25" s="115" t="s">
        <v>36</v>
      </c>
      <c r="BO25" s="115" t="s">
        <v>225</v>
      </c>
      <c r="BP25" s="115" t="s">
        <v>225</v>
      </c>
      <c r="BQ25" s="115" t="s">
        <v>225</v>
      </c>
      <c r="BR25" s="115" t="s">
        <v>225</v>
      </c>
      <c r="BS25" s="115" t="s">
        <v>225</v>
      </c>
      <c r="BT25" s="115" t="s">
        <v>225</v>
      </c>
      <c r="BU25" s="115" t="s">
        <v>225</v>
      </c>
      <c r="BV25" s="115" t="s">
        <v>225</v>
      </c>
      <c r="BW25" s="115" t="s">
        <v>225</v>
      </c>
      <c r="BX25" s="115" t="s">
        <v>225</v>
      </c>
      <c r="BY25" s="115" t="s">
        <v>1092</v>
      </c>
      <c r="BZ25" s="115" t="s">
        <v>1002</v>
      </c>
      <c r="CA25" s="115" t="s">
        <v>1003</v>
      </c>
      <c r="CB25" s="115" t="s">
        <v>1004</v>
      </c>
      <c r="CC25" s="115" t="s">
        <v>225</v>
      </c>
      <c r="CD25" s="115" t="s">
        <v>225</v>
      </c>
      <c r="CE25" s="115" t="s">
        <v>972</v>
      </c>
      <c r="CF25" s="115" t="s">
        <v>248</v>
      </c>
      <c r="CG25" s="115" t="s">
        <v>1005</v>
      </c>
      <c r="CH25" s="115" t="s">
        <v>219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15" t="s">
        <v>225</v>
      </c>
      <c r="DV25" s="115" t="s">
        <v>225</v>
      </c>
      <c r="DW25" s="170" t="s">
        <v>29</v>
      </c>
      <c r="DZ25" s="115" t="s">
        <v>1090</v>
      </c>
      <c r="EA25" s="115" t="n">
        <v>2028.0</v>
      </c>
      <c r="EB25" s="115" t="s">
        <v>855</v>
      </c>
      <c r="EC25" s="115" t="s">
        <v>1091</v>
      </c>
      <c r="ED25" s="115" t="n">
        <v>311919.0</v>
      </c>
      <c r="EE25" s="115"/>
      <c r="EF25" s="115" t="s">
        <v>857</v>
      </c>
      <c r="EG25" s="115" t="s">
        <v>1051</v>
      </c>
      <c r="EH25" s="115" t="s">
        <v>859</v>
      </c>
      <c r="EI25" s="115"/>
      <c r="EJ25" s="115" t="n">
        <v>137394.0</v>
      </c>
      <c r="EK25" s="115" t="n">
        <v>92485.0</v>
      </c>
      <c r="EL25" s="115" t="n">
        <v>116871.0</v>
      </c>
      <c r="EM25" s="115" t="n">
        <v>116871.0</v>
      </c>
      <c r="EN25" s="115"/>
      <c r="EO25" s="115" t="s">
        <v>220</v>
      </c>
      <c r="EP25" s="115" t="s">
        <v>220</v>
      </c>
      <c r="EQ25" s="115" t="n">
        <v>1.0</v>
      </c>
      <c r="ER25" s="115" t="s">
        <v>985</v>
      </c>
      <c r="ES25" s="115" t="s">
        <v>986</v>
      </c>
      <c r="ET25" s="115" t="s">
        <v>987</v>
      </c>
      <c r="EU25" s="115"/>
      <c r="EV25" s="115" t="s">
        <v>988</v>
      </c>
      <c r="EW25" s="115" t="s">
        <v>225</v>
      </c>
      <c r="EX25" s="115" t="s">
        <v>987</v>
      </c>
      <c r="EY25" s="115" t="s">
        <v>988</v>
      </c>
      <c r="EZ25" s="115"/>
      <c r="FA25" s="115"/>
      <c r="FB25" s="115" t="s">
        <v>989</v>
      </c>
      <c r="FC25" s="115" t="s">
        <v>225</v>
      </c>
      <c r="FD25" s="115"/>
      <c r="FE25" s="115" t="s">
        <v>865</v>
      </c>
      <c r="FF25" s="115" t="s">
        <v>866</v>
      </c>
      <c r="FG25" s="115"/>
      <c r="FH25" s="115"/>
      <c r="FI25" s="115" t="s">
        <v>990</v>
      </c>
      <c r="FJ25" s="115" t="s">
        <v>991</v>
      </c>
      <c r="FK25" s="115"/>
      <c r="FL25" s="115" t="s">
        <v>990</v>
      </c>
      <c r="FM25" s="115" t="s">
        <v>991</v>
      </c>
      <c r="FN25" s="115" t="s">
        <v>869</v>
      </c>
      <c r="FO25" s="115" t="s">
        <v>992</v>
      </c>
      <c r="FP25" s="115"/>
      <c r="FQ25" s="115" t="s">
        <v>993</v>
      </c>
      <c r="FR25" s="115" t="s">
        <v>994</v>
      </c>
      <c r="FS25" s="115" t="s">
        <v>995</v>
      </c>
      <c r="FT25" s="115" t="s">
        <v>990</v>
      </c>
      <c r="FU25" s="115" t="s">
        <v>996</v>
      </c>
      <c r="FV25" s="115" t="s">
        <v>997</v>
      </c>
      <c r="FW25" s="115" t="s">
        <v>998</v>
      </c>
      <c r="FX25" s="115" t="s">
        <v>965</v>
      </c>
      <c r="FY25" s="115" t="n">
        <v>2015.0</v>
      </c>
      <c r="FZ25" s="115"/>
      <c r="GA25" s="115"/>
      <c r="GB25" s="115"/>
      <c r="GC25" s="115"/>
      <c r="GD25" s="115" t="s">
        <v>225</v>
      </c>
      <c r="GE25" s="115" t="s">
        <v>999</v>
      </c>
      <c r="GF25" s="115" t="s">
        <v>1000</v>
      </c>
      <c r="GG25" s="115" t="s">
        <v>1000</v>
      </c>
      <c r="GH25" s="115" t="n">
        <v>1.0</v>
      </c>
      <c r="GI25" s="115" t="n">
        <v>1.0</v>
      </c>
      <c r="GJ25" s="115" t="s">
        <v>21</v>
      </c>
      <c r="GK25" s="115" t="s">
        <v>22</v>
      </c>
      <c r="GL25" s="115" t="s">
        <v>36</v>
      </c>
      <c r="GM25" s="115" t="s">
        <v>36</v>
      </c>
      <c r="GN25" s="115" t="s">
        <v>225</v>
      </c>
      <c r="GO25" s="115" t="s">
        <v>225</v>
      </c>
      <c r="GP25" s="115" t="s">
        <v>225</v>
      </c>
      <c r="GQ25" s="115" t="s">
        <v>225</v>
      </c>
      <c r="GR25" s="115" t="s">
        <v>225</v>
      </c>
      <c r="GS25" s="115" t="s">
        <v>225</v>
      </c>
      <c r="GT25" s="115" t="s">
        <v>225</v>
      </c>
      <c r="GU25" s="115" t="s">
        <v>225</v>
      </c>
      <c r="GV25" s="115" t="s">
        <v>225</v>
      </c>
      <c r="GW25" s="115" t="s">
        <v>225</v>
      </c>
      <c r="GX25" s="115" t="s">
        <v>1092</v>
      </c>
      <c r="GY25" s="115" t="s">
        <v>1002</v>
      </c>
      <c r="GZ25" s="115" t="s">
        <v>1003</v>
      </c>
      <c r="HA25" s="115" t="s">
        <v>1004</v>
      </c>
      <c r="HB25" s="115" t="s">
        <v>225</v>
      </c>
      <c r="HC25" s="115" t="s">
        <v>225</v>
      </c>
      <c r="HD25" s="115" t="s">
        <v>972</v>
      </c>
      <c r="HE25" s="115" t="s">
        <v>248</v>
      </c>
      <c r="HF25" s="115" t="s">
        <v>1005</v>
      </c>
      <c r="HG25" s="115" t="s">
        <v>219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15" t="s">
        <v>225</v>
      </c>
      <c r="IS25" s="115" t="s">
        <v>225</v>
      </c>
      <c r="IT25" s="115" t="s">
        <v>225</v>
      </c>
      <c r="IU25" s="115" t="s">
        <v>225</v>
      </c>
      <c r="IV25" s="172" t="s">
        <v>29</v>
      </c>
    </row>
    <row r="26">
      <c r="A26" s="115" t="s">
        <v>1093</v>
      </c>
      <c r="B26" s="115" t="n">
        <v>2011.0</v>
      </c>
      <c r="C26" s="115" t="s">
        <v>855</v>
      </c>
      <c r="D26" s="115" t="s">
        <v>1094</v>
      </c>
      <c r="E26" s="115" t="n">
        <v>311411.0</v>
      </c>
      <c r="F26" s="115"/>
      <c r="G26" s="115" t="s">
        <v>857</v>
      </c>
      <c r="H26" s="115" t="s">
        <v>1095</v>
      </c>
      <c r="I26" s="115" t="s">
        <v>217</v>
      </c>
      <c r="J26" s="115" t="s">
        <v>1096</v>
      </c>
      <c r="K26" s="115" t="n">
        <v>137155.0</v>
      </c>
      <c r="L26" s="115" t="n">
        <v>93338.0</v>
      </c>
      <c r="M26" s="115" t="n">
        <v>116576.0</v>
      </c>
      <c r="N26" s="115" t="n">
        <v>116576.0</v>
      </c>
      <c r="O26" s="115"/>
      <c r="P26" s="115" t="s">
        <v>220</v>
      </c>
      <c r="Q26" s="115" t="s">
        <v>220</v>
      </c>
      <c r="R26" s="115" t="n">
        <v>1.0</v>
      </c>
      <c r="S26" s="115" t="s">
        <v>1097</v>
      </c>
      <c r="T26" s="115" t="s">
        <v>1098</v>
      </c>
      <c r="U26" s="115" t="s">
        <v>1099</v>
      </c>
      <c r="V26" s="115"/>
      <c r="W26" s="115" t="s">
        <v>1100</v>
      </c>
      <c r="X26" s="115" t="s">
        <v>225</v>
      </c>
      <c r="Y26" s="115" t="s">
        <v>1099</v>
      </c>
      <c r="Z26" s="115" t="s">
        <v>1100</v>
      </c>
      <c r="AA26" s="115"/>
      <c r="AB26" s="115"/>
      <c r="AC26" s="115" t="s">
        <v>864</v>
      </c>
      <c r="AD26" s="115" t="s">
        <v>225</v>
      </c>
      <c r="AE26" s="115"/>
      <c r="AF26" s="115" t="s">
        <v>865</v>
      </c>
      <c r="AG26" s="115" t="s">
        <v>1101</v>
      </c>
      <c r="AH26" s="115"/>
      <c r="AI26" s="115"/>
      <c r="AJ26" s="115" t="s">
        <v>1102</v>
      </c>
      <c r="AK26" s="115" t="s">
        <v>1103</v>
      </c>
      <c r="AL26" s="115" t="n">
        <v>5.0</v>
      </c>
      <c r="AM26" s="115" t="s">
        <v>1102</v>
      </c>
      <c r="AN26" s="115" t="s">
        <v>1103</v>
      </c>
      <c r="AO26" s="115" t="s">
        <v>869</v>
      </c>
      <c r="AP26" s="115" t="s">
        <v>870</v>
      </c>
      <c r="AQ26" s="115" t="n">
        <v>536.0</v>
      </c>
      <c r="AR26" s="115" t="s">
        <v>1040</v>
      </c>
      <c r="AS26" s="115" t="s">
        <v>1104</v>
      </c>
      <c r="AT26" s="115" t="s">
        <v>1105</v>
      </c>
      <c r="AU26" s="115" t="s">
        <v>1106</v>
      </c>
      <c r="AV26" s="115" t="s">
        <v>552</v>
      </c>
      <c r="AW26" s="115" t="s">
        <v>1044</v>
      </c>
      <c r="AX26" s="115" t="s">
        <v>1107</v>
      </c>
      <c r="AY26" s="115" t="s">
        <v>1108</v>
      </c>
      <c r="AZ26" s="115" t="n">
        <v>2001.0</v>
      </c>
      <c r="BA26" s="115" t="s">
        <v>1109</v>
      </c>
      <c r="BB26" s="115" t="s">
        <v>1110</v>
      </c>
      <c r="BC26" s="115" t="s">
        <v>1111</v>
      </c>
      <c r="BD26" s="115" t="s">
        <v>552</v>
      </c>
      <c r="BE26" s="115" t="s">
        <v>551</v>
      </c>
      <c r="BF26" s="115" t="s">
        <v>1112</v>
      </c>
      <c r="BG26" s="115" t="s">
        <v>1113</v>
      </c>
      <c r="BH26" s="115" t="s">
        <v>1113</v>
      </c>
      <c r="BI26" s="115" t="n">
        <v>5.0</v>
      </c>
      <c r="BJ26" s="115" t="n">
        <v>1.0</v>
      </c>
      <c r="BK26" s="115" t="s">
        <v>21</v>
      </c>
      <c r="BL26" s="115" t="s">
        <v>22</v>
      </c>
      <c r="BM26" s="115" t="s">
        <v>74</v>
      </c>
      <c r="BN26" s="115" t="s">
        <v>74</v>
      </c>
      <c r="BO26" s="115" t="s">
        <v>1114</v>
      </c>
      <c r="BP26" s="115" t="s">
        <v>1115</v>
      </c>
      <c r="BQ26" s="115" t="s">
        <v>1116</v>
      </c>
      <c r="BR26" s="115" t="s">
        <v>226</v>
      </c>
      <c r="BS26" s="115" t="s">
        <v>226</v>
      </c>
      <c r="BT26" s="115" t="s">
        <v>226</v>
      </c>
      <c r="BU26" s="115" t="s">
        <v>1117</v>
      </c>
      <c r="BV26" s="115" t="s">
        <v>551</v>
      </c>
      <c r="BW26" s="115" t="s">
        <v>226</v>
      </c>
      <c r="BX26" s="115" t="s">
        <v>220</v>
      </c>
      <c r="BY26" s="115" t="s">
        <v>1118</v>
      </c>
      <c r="BZ26" s="115" t="s">
        <v>1119</v>
      </c>
      <c r="CA26" s="115" t="s">
        <v>1120</v>
      </c>
      <c r="CB26" s="115" t="s">
        <v>1121</v>
      </c>
      <c r="CC26" s="115" t="s">
        <v>225</v>
      </c>
      <c r="CD26" s="115" t="s">
        <v>907</v>
      </c>
      <c r="CE26" s="115" t="s">
        <v>908</v>
      </c>
      <c r="CF26" s="115" t="s">
        <v>909</v>
      </c>
      <c r="CG26" s="115" t="s">
        <v>1122</v>
      </c>
      <c r="CH26" s="115" t="s">
        <v>219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15" t="s">
        <v>225</v>
      </c>
      <c r="DV26" s="115" t="s">
        <v>225</v>
      </c>
      <c r="DW26" s="170" t="s">
        <v>29</v>
      </c>
      <c r="DZ26" s="115" t="s">
        <v>1093</v>
      </c>
      <c r="EA26" s="115" t="n">
        <v>2011.0</v>
      </c>
      <c r="EB26" s="115" t="s">
        <v>855</v>
      </c>
      <c r="EC26" s="115" t="s">
        <v>1094</v>
      </c>
      <c r="ED26" s="115" t="n">
        <v>311411.0</v>
      </c>
      <c r="EE26" s="115"/>
      <c r="EF26" s="115" t="s">
        <v>857</v>
      </c>
      <c r="EG26" s="115" t="s">
        <v>1095</v>
      </c>
      <c r="EH26" s="115" t="s">
        <v>217</v>
      </c>
      <c r="EI26" s="115" t="s">
        <v>1096</v>
      </c>
      <c r="EJ26" s="115" t="n">
        <v>137155.0</v>
      </c>
      <c r="EK26" s="115" t="n">
        <v>93338.0</v>
      </c>
      <c r="EL26" s="115" t="n">
        <v>116576.0</v>
      </c>
      <c r="EM26" s="115" t="n">
        <v>116576.0</v>
      </c>
      <c r="EN26" s="115"/>
      <c r="EO26" s="115" t="s">
        <v>220</v>
      </c>
      <c r="EP26" s="115" t="s">
        <v>220</v>
      </c>
      <c r="EQ26" s="115" t="n">
        <v>1.0</v>
      </c>
      <c r="ER26" s="115" t="s">
        <v>1097</v>
      </c>
      <c r="ES26" s="115" t="s">
        <v>1098</v>
      </c>
      <c r="ET26" s="115" t="s">
        <v>1099</v>
      </c>
      <c r="EU26" s="115"/>
      <c r="EV26" s="115" t="s">
        <v>1100</v>
      </c>
      <c r="EW26" s="115" t="s">
        <v>225</v>
      </c>
      <c r="EX26" s="115" t="s">
        <v>1099</v>
      </c>
      <c r="EY26" s="115" t="s">
        <v>1100</v>
      </c>
      <c r="EZ26" s="115"/>
      <c r="FA26" s="115"/>
      <c r="FB26" s="115" t="s">
        <v>864</v>
      </c>
      <c r="FC26" s="115" t="s">
        <v>225</v>
      </c>
      <c r="FD26" s="115"/>
      <c r="FE26" s="115" t="s">
        <v>865</v>
      </c>
      <c r="FF26" s="115" t="s">
        <v>1101</v>
      </c>
      <c r="FG26" s="115"/>
      <c r="FH26" s="115"/>
      <c r="FI26" s="115" t="s">
        <v>1102</v>
      </c>
      <c r="FJ26" s="115" t="s">
        <v>1103</v>
      </c>
      <c r="FK26" s="115" t="n">
        <v>5.0</v>
      </c>
      <c r="FL26" s="115" t="s">
        <v>1102</v>
      </c>
      <c r="FM26" s="115" t="s">
        <v>1103</v>
      </c>
      <c r="FN26" s="115" t="s">
        <v>869</v>
      </c>
      <c r="FO26" s="115" t="s">
        <v>870</v>
      </c>
      <c r="FP26" s="115" t="n">
        <v>536.0</v>
      </c>
      <c r="FQ26" s="115" t="s">
        <v>1040</v>
      </c>
      <c r="FR26" s="115" t="s">
        <v>1104</v>
      </c>
      <c r="FS26" s="115" t="s">
        <v>1105</v>
      </c>
      <c r="FT26" s="115" t="s">
        <v>1106</v>
      </c>
      <c r="FU26" s="115" t="s">
        <v>552</v>
      </c>
      <c r="FV26" s="115" t="s">
        <v>1044</v>
      </c>
      <c r="FW26" s="115" t="s">
        <v>1107</v>
      </c>
      <c r="FX26" s="115" t="s">
        <v>1108</v>
      </c>
      <c r="FY26" s="115" t="n">
        <v>2001.0</v>
      </c>
      <c r="FZ26" s="115" t="s">
        <v>1109</v>
      </c>
      <c r="GA26" s="115" t="s">
        <v>1110</v>
      </c>
      <c r="GB26" s="115" t="s">
        <v>1111</v>
      </c>
      <c r="GC26" s="115" t="s">
        <v>552</v>
      </c>
      <c r="GD26" s="115" t="s">
        <v>551</v>
      </c>
      <c r="GE26" s="115" t="s">
        <v>1112</v>
      </c>
      <c r="GF26" s="115" t="s">
        <v>1113</v>
      </c>
      <c r="GG26" s="115" t="s">
        <v>1113</v>
      </c>
      <c r="GH26" s="115" t="n">
        <v>5.0</v>
      </c>
      <c r="GI26" s="115" t="n">
        <v>1.0</v>
      </c>
      <c r="GJ26" s="115" t="s">
        <v>21</v>
      </c>
      <c r="GK26" s="115" t="s">
        <v>22</v>
      </c>
      <c r="GL26" s="115" t="s">
        <v>74</v>
      </c>
      <c r="GM26" s="115" t="s">
        <v>74</v>
      </c>
      <c r="GN26" s="115" t="s">
        <v>1114</v>
      </c>
      <c r="GO26" s="115" t="s">
        <v>1115</v>
      </c>
      <c r="GP26" s="115" t="s">
        <v>1116</v>
      </c>
      <c r="GQ26" s="115" t="s">
        <v>226</v>
      </c>
      <c r="GR26" s="115" t="s">
        <v>226</v>
      </c>
      <c r="GS26" s="115" t="s">
        <v>226</v>
      </c>
      <c r="GT26" s="115" t="s">
        <v>1117</v>
      </c>
      <c r="GU26" s="115" t="s">
        <v>551</v>
      </c>
      <c r="GV26" s="115" t="s">
        <v>226</v>
      </c>
      <c r="GW26" s="115" t="s">
        <v>220</v>
      </c>
      <c r="GX26" s="115" t="s">
        <v>1118</v>
      </c>
      <c r="GY26" s="115" t="s">
        <v>1119</v>
      </c>
      <c r="GZ26" s="115" t="s">
        <v>1120</v>
      </c>
      <c r="HA26" s="115" t="s">
        <v>1121</v>
      </c>
      <c r="HB26" s="115" t="s">
        <v>225</v>
      </c>
      <c r="HC26" s="115" t="s">
        <v>907</v>
      </c>
      <c r="HD26" s="115" t="s">
        <v>908</v>
      </c>
      <c r="HE26" s="115" t="s">
        <v>909</v>
      </c>
      <c r="HF26" s="115" t="s">
        <v>1122</v>
      </c>
      <c r="HG26" s="115" t="s">
        <v>219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15" t="s">
        <v>225</v>
      </c>
      <c r="IS26" s="115" t="s">
        <v>225</v>
      </c>
      <c r="IT26" s="115" t="s">
        <v>225</v>
      </c>
      <c r="IU26" s="115" t="s">
        <v>225</v>
      </c>
      <c r="IV26" s="172" t="s">
        <v>29</v>
      </c>
    </row>
    <row r="27">
      <c r="A27" s="115" t="s">
        <v>1123</v>
      </c>
      <c r="B27" s="115" t="n">
        <v>2008.0</v>
      </c>
      <c r="C27" s="115" t="s">
        <v>855</v>
      </c>
      <c r="D27" s="115" t="s">
        <v>1124</v>
      </c>
      <c r="E27" s="115" t="n">
        <v>311400.0</v>
      </c>
      <c r="F27" s="115"/>
      <c r="G27" s="115" t="s">
        <v>857</v>
      </c>
      <c r="H27" s="115" t="s">
        <v>1125</v>
      </c>
      <c r="I27" s="115" t="s">
        <v>883</v>
      </c>
      <c r="J27" s="115" t="s">
        <v>1126</v>
      </c>
      <c r="K27" s="115" t="n">
        <v>137791.0</v>
      </c>
      <c r="L27" s="115" t="n">
        <v>93215.0</v>
      </c>
      <c r="M27" s="115" t="n">
        <v>5763.0</v>
      </c>
      <c r="N27" s="115" t="n">
        <v>5763.0</v>
      </c>
      <c r="O27" s="115"/>
      <c r="P27" s="115" t="s">
        <v>220</v>
      </c>
      <c r="Q27" s="115" t="s">
        <v>220</v>
      </c>
      <c r="R27" s="115" t="n">
        <v>7.0</v>
      </c>
      <c r="S27" s="115" t="s">
        <v>1127</v>
      </c>
      <c r="T27" s="115" t="s">
        <v>1128</v>
      </c>
      <c r="U27" s="115" t="s">
        <v>887</v>
      </c>
      <c r="V27" s="115"/>
      <c r="W27" s="115" t="s">
        <v>888</v>
      </c>
      <c r="X27" s="115" t="s">
        <v>225</v>
      </c>
      <c r="Y27" s="115" t="s">
        <v>887</v>
      </c>
      <c r="Z27" s="115" t="s">
        <v>888</v>
      </c>
      <c r="AA27" s="115"/>
      <c r="AB27" s="115"/>
      <c r="AC27" s="115" t="s">
        <v>953</v>
      </c>
      <c r="AD27" s="115" t="s">
        <v>225</v>
      </c>
      <c r="AE27" s="115"/>
      <c r="AF27" s="115" t="s">
        <v>865</v>
      </c>
      <c r="AG27" s="115" t="s">
        <v>1129</v>
      </c>
      <c r="AH27" s="115"/>
      <c r="AI27" s="115"/>
      <c r="AJ27" s="115" t="s">
        <v>1130</v>
      </c>
      <c r="AK27" s="115" t="s">
        <v>1131</v>
      </c>
      <c r="AL27" s="115"/>
      <c r="AM27" s="115" t="s">
        <v>1130</v>
      </c>
      <c r="AN27" s="115" t="s">
        <v>1131</v>
      </c>
      <c r="AO27" s="115" t="s">
        <v>869</v>
      </c>
      <c r="AP27" s="115" t="s">
        <v>870</v>
      </c>
      <c r="AQ27" s="115" t="n">
        <v>47.0</v>
      </c>
      <c r="AR27" s="115" t="s">
        <v>1132</v>
      </c>
      <c r="AS27" s="115" t="s">
        <v>960</v>
      </c>
      <c r="AT27" s="115" t="s">
        <v>961</v>
      </c>
      <c r="AU27" s="115" t="s">
        <v>1130</v>
      </c>
      <c r="AV27" s="115" t="s">
        <v>962</v>
      </c>
      <c r="AW27" s="115" t="s">
        <v>963</v>
      </c>
      <c r="AX27" s="115" t="s">
        <v>964</v>
      </c>
      <c r="AY27" s="115" t="s">
        <v>965</v>
      </c>
      <c r="AZ27" s="115" t="n">
        <v>2011.0</v>
      </c>
      <c r="BA27" s="115"/>
      <c r="BB27" s="115"/>
      <c r="BC27" s="115"/>
      <c r="BD27" s="115" t="s">
        <v>557</v>
      </c>
      <c r="BE27" s="115" t="s">
        <v>434</v>
      </c>
      <c r="BF27" s="115" t="s">
        <v>966</v>
      </c>
      <c r="BG27" s="115"/>
      <c r="BH27" s="115"/>
      <c r="BI27" s="115" t="n">
        <v>1.0</v>
      </c>
      <c r="BJ27" s="115" t="n">
        <v>1.0</v>
      </c>
      <c r="BK27" s="115" t="s">
        <v>21</v>
      </c>
      <c r="BL27" s="115" t="s">
        <v>22</v>
      </c>
      <c r="BM27" s="115" t="s">
        <v>36</v>
      </c>
      <c r="BN27" s="115" t="s">
        <v>36</v>
      </c>
      <c r="BO27" s="115" t="s">
        <v>1133</v>
      </c>
      <c r="BP27" s="115" t="s">
        <v>1134</v>
      </c>
      <c r="BQ27" s="115" t="s">
        <v>1135</v>
      </c>
      <c r="BR27" s="115" t="s">
        <v>1136</v>
      </c>
      <c r="BS27" s="115" t="s">
        <v>226</v>
      </c>
      <c r="BT27" s="115" t="s">
        <v>226</v>
      </c>
      <c r="BU27" s="115" t="s">
        <v>1137</v>
      </c>
      <c r="BV27" s="115" t="s">
        <v>434</v>
      </c>
      <c r="BW27" s="115" t="s">
        <v>1138</v>
      </c>
      <c r="BX27" s="115" t="s">
        <v>219</v>
      </c>
      <c r="BY27" s="115" t="s">
        <v>1139</v>
      </c>
      <c r="BZ27" s="115" t="s">
        <v>1140</v>
      </c>
      <c r="CA27" s="115" t="s">
        <v>1141</v>
      </c>
      <c r="CB27" s="115" t="s">
        <v>225</v>
      </c>
      <c r="CC27" s="115" t="s">
        <v>225</v>
      </c>
      <c r="CD27" s="115" t="s">
        <v>225</v>
      </c>
      <c r="CE27" s="115" t="s">
        <v>1142</v>
      </c>
      <c r="CF27" s="115" t="s">
        <v>570</v>
      </c>
      <c r="CG27" s="115" t="s">
        <v>225</v>
      </c>
      <c r="CH27" s="115" t="s">
        <v>219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225</v>
      </c>
      <c r="CS27" s="115" t="s">
        <v>225</v>
      </c>
      <c r="CT27" s="115" t="s">
        <v>225</v>
      </c>
      <c r="CU27" s="115" t="s">
        <v>225</v>
      </c>
      <c r="CV27" s="115" t="s">
        <v>225</v>
      </c>
      <c r="CW27" s="115" t="s">
        <v>225</v>
      </c>
      <c r="CX27" s="115" t="s">
        <v>225</v>
      </c>
      <c r="CY27" s="115" t="s">
        <v>225</v>
      </c>
      <c r="CZ27" s="115" t="s">
        <v>225</v>
      </c>
      <c r="DA27" s="115" t="s">
        <v>225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15" t="s">
        <v>225</v>
      </c>
      <c r="DV27" s="115" t="s">
        <v>225</v>
      </c>
      <c r="DW27" s="170" t="s">
        <v>29</v>
      </c>
      <c r="DZ27" s="115" t="s">
        <v>1123</v>
      </c>
      <c r="EA27" s="115" t="n">
        <v>2008.0</v>
      </c>
      <c r="EB27" s="115" t="s">
        <v>855</v>
      </c>
      <c r="EC27" s="115" t="s">
        <v>1124</v>
      </c>
      <c r="ED27" s="115" t="n">
        <v>311400.0</v>
      </c>
      <c r="EE27" s="115"/>
      <c r="EF27" s="115" t="s">
        <v>857</v>
      </c>
      <c r="EG27" s="115" t="s">
        <v>1125</v>
      </c>
      <c r="EH27" s="115" t="s">
        <v>883</v>
      </c>
      <c r="EI27" s="115" t="s">
        <v>1126</v>
      </c>
      <c r="EJ27" s="115" t="n">
        <v>137791.0</v>
      </c>
      <c r="EK27" s="115" t="n">
        <v>93215.0</v>
      </c>
      <c r="EL27" s="115" t="n">
        <v>5763.0</v>
      </c>
      <c r="EM27" s="115" t="n">
        <v>5763.0</v>
      </c>
      <c r="EN27" s="115"/>
      <c r="EO27" s="115" t="s">
        <v>220</v>
      </c>
      <c r="EP27" s="115" t="s">
        <v>220</v>
      </c>
      <c r="EQ27" s="115" t="n">
        <v>7.0</v>
      </c>
      <c r="ER27" s="115" t="s">
        <v>1127</v>
      </c>
      <c r="ES27" s="115" t="s">
        <v>1128</v>
      </c>
      <c r="ET27" s="115" t="s">
        <v>887</v>
      </c>
      <c r="EU27" s="115"/>
      <c r="EV27" s="115" t="s">
        <v>888</v>
      </c>
      <c r="EW27" s="115" t="s">
        <v>225</v>
      </c>
      <c r="EX27" s="115" t="s">
        <v>887</v>
      </c>
      <c r="EY27" s="115" t="s">
        <v>888</v>
      </c>
      <c r="EZ27" s="115"/>
      <c r="FA27" s="115"/>
      <c r="FB27" s="115" t="s">
        <v>953</v>
      </c>
      <c r="FC27" s="115" t="s">
        <v>225</v>
      </c>
      <c r="FD27" s="115"/>
      <c r="FE27" s="115" t="s">
        <v>865</v>
      </c>
      <c r="FF27" s="115" t="s">
        <v>1129</v>
      </c>
      <c r="FG27" s="115"/>
      <c r="FH27" s="115"/>
      <c r="FI27" s="115" t="s">
        <v>1130</v>
      </c>
      <c r="FJ27" s="115" t="s">
        <v>1131</v>
      </c>
      <c r="FK27" s="115"/>
      <c r="FL27" s="115" t="s">
        <v>1130</v>
      </c>
      <c r="FM27" s="115" t="s">
        <v>1131</v>
      </c>
      <c r="FN27" s="115" t="s">
        <v>869</v>
      </c>
      <c r="FO27" s="115" t="s">
        <v>870</v>
      </c>
      <c r="FP27" s="115" t="n">
        <v>47.0</v>
      </c>
      <c r="FQ27" s="115" t="s">
        <v>1132</v>
      </c>
      <c r="FR27" s="115" t="s">
        <v>960</v>
      </c>
      <c r="FS27" s="115" t="s">
        <v>961</v>
      </c>
      <c r="FT27" s="115" t="s">
        <v>1130</v>
      </c>
      <c r="FU27" s="115" t="s">
        <v>962</v>
      </c>
      <c r="FV27" s="115" t="s">
        <v>963</v>
      </c>
      <c r="FW27" s="115" t="s">
        <v>964</v>
      </c>
      <c r="FX27" s="115" t="s">
        <v>965</v>
      </c>
      <c r="FY27" s="115" t="n">
        <v>2011.0</v>
      </c>
      <c r="FZ27" s="115"/>
      <c r="GA27" s="115"/>
      <c r="GB27" s="115"/>
      <c r="GC27" s="115" t="s">
        <v>557</v>
      </c>
      <c r="GD27" s="115" t="s">
        <v>434</v>
      </c>
      <c r="GE27" s="115" t="s">
        <v>966</v>
      </c>
      <c r="GF27" s="115"/>
      <c r="GG27" s="115"/>
      <c r="GH27" s="115" t="n">
        <v>1.0</v>
      </c>
      <c r="GI27" s="115" t="n">
        <v>1.0</v>
      </c>
      <c r="GJ27" s="115" t="s">
        <v>21</v>
      </c>
      <c r="GK27" s="115" t="s">
        <v>22</v>
      </c>
      <c r="GL27" s="115" t="s">
        <v>36</v>
      </c>
      <c r="GM27" s="115" t="s">
        <v>36</v>
      </c>
      <c r="GN27" s="115" t="s">
        <v>1133</v>
      </c>
      <c r="GO27" s="115" t="s">
        <v>1134</v>
      </c>
      <c r="GP27" s="115" t="s">
        <v>1135</v>
      </c>
      <c r="GQ27" s="115" t="s">
        <v>1136</v>
      </c>
      <c r="GR27" s="115" t="s">
        <v>226</v>
      </c>
      <c r="GS27" s="115" t="s">
        <v>226</v>
      </c>
      <c r="GT27" s="115" t="s">
        <v>1137</v>
      </c>
      <c r="GU27" s="115" t="s">
        <v>434</v>
      </c>
      <c r="GV27" s="115" t="s">
        <v>1138</v>
      </c>
      <c r="GW27" s="115" t="s">
        <v>219</v>
      </c>
      <c r="GX27" s="115" t="s">
        <v>1139</v>
      </c>
      <c r="GY27" s="115" t="s">
        <v>1140</v>
      </c>
      <c r="GZ27" s="115" t="s">
        <v>1141</v>
      </c>
      <c r="HA27" s="115" t="s">
        <v>225</v>
      </c>
      <c r="HB27" s="115" t="s">
        <v>225</v>
      </c>
      <c r="HC27" s="115" t="s">
        <v>225</v>
      </c>
      <c r="HD27" s="115" t="s">
        <v>1142</v>
      </c>
      <c r="HE27" s="115" t="s">
        <v>570</v>
      </c>
      <c r="HF27" s="115" t="s">
        <v>225</v>
      </c>
      <c r="HG27" s="115" t="s">
        <v>219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225</v>
      </c>
      <c r="HP27" s="115" t="s">
        <v>225</v>
      </c>
      <c r="HQ27" s="115" t="s">
        <v>225</v>
      </c>
      <c r="HR27" s="115" t="s">
        <v>225</v>
      </c>
      <c r="HS27" s="115" t="s">
        <v>225</v>
      </c>
      <c r="HT27" s="115" t="s">
        <v>225</v>
      </c>
      <c r="HU27" s="115" t="s">
        <v>225</v>
      </c>
      <c r="HV27" s="115" t="s">
        <v>225</v>
      </c>
      <c r="HW27" s="115" t="s">
        <v>225</v>
      </c>
      <c r="HX27" s="115" t="s">
        <v>225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15" t="s">
        <v>225</v>
      </c>
      <c r="IS27" s="115" t="s">
        <v>225</v>
      </c>
      <c r="IT27" s="115" t="s">
        <v>225</v>
      </c>
      <c r="IU27" s="115" t="s">
        <v>225</v>
      </c>
      <c r="IV27" s="172" t="s">
        <v>29</v>
      </c>
    </row>
    <row r="28">
      <c r="A28" s="115" t="s">
        <v>1143</v>
      </c>
      <c r="B28" s="115" t="n">
        <v>2003.0</v>
      </c>
      <c r="C28" s="115" t="s">
        <v>855</v>
      </c>
      <c r="D28" s="115" t="s">
        <v>1144</v>
      </c>
      <c r="E28" s="115" t="n">
        <v>311271.0</v>
      </c>
      <c r="F28" s="115"/>
      <c r="G28" s="115" t="s">
        <v>857</v>
      </c>
      <c r="H28" s="115" t="s">
        <v>1051</v>
      </c>
      <c r="I28" s="115" t="s">
        <v>859</v>
      </c>
      <c r="J28" s="115"/>
      <c r="K28" s="115" t="n">
        <v>137394.0</v>
      </c>
      <c r="L28" s="115" t="n">
        <v>92485.0</v>
      </c>
      <c r="M28" s="115" t="n">
        <v>116871.0</v>
      </c>
      <c r="N28" s="115" t="n">
        <v>116871.0</v>
      </c>
      <c r="O28" s="115"/>
      <c r="P28" s="115" t="s">
        <v>220</v>
      </c>
      <c r="Q28" s="115" t="s">
        <v>220</v>
      </c>
      <c r="R28" s="115" t="n">
        <v>1.0</v>
      </c>
      <c r="S28" s="115" t="s">
        <v>985</v>
      </c>
      <c r="T28" s="115" t="s">
        <v>986</v>
      </c>
      <c r="U28" s="115" t="s">
        <v>987</v>
      </c>
      <c r="V28" s="115"/>
      <c r="W28" s="115" t="s">
        <v>988</v>
      </c>
      <c r="X28" s="115" t="s">
        <v>225</v>
      </c>
      <c r="Y28" s="115" t="s">
        <v>987</v>
      </c>
      <c r="Z28" s="115" t="s">
        <v>988</v>
      </c>
      <c r="AA28" s="115"/>
      <c r="AB28" s="115"/>
      <c r="AC28" s="115" t="s">
        <v>989</v>
      </c>
      <c r="AD28" s="115" t="s">
        <v>225</v>
      </c>
      <c r="AE28" s="115"/>
      <c r="AF28" s="115" t="s">
        <v>865</v>
      </c>
      <c r="AG28" s="115" t="s">
        <v>866</v>
      </c>
      <c r="AH28" s="115"/>
      <c r="AI28" s="115"/>
      <c r="AJ28" s="115" t="s">
        <v>990</v>
      </c>
      <c r="AK28" s="115" t="s">
        <v>991</v>
      </c>
      <c r="AL28" s="115"/>
      <c r="AM28" s="115" t="s">
        <v>990</v>
      </c>
      <c r="AN28" s="115" t="s">
        <v>991</v>
      </c>
      <c r="AO28" s="115" t="s">
        <v>869</v>
      </c>
      <c r="AP28" s="115" t="s">
        <v>992</v>
      </c>
      <c r="AQ28" s="115"/>
      <c r="AR28" s="115" t="s">
        <v>993</v>
      </c>
      <c r="AS28" s="115" t="s">
        <v>994</v>
      </c>
      <c r="AT28" s="115" t="s">
        <v>995</v>
      </c>
      <c r="AU28" s="115" t="s">
        <v>990</v>
      </c>
      <c r="AV28" s="115" t="s">
        <v>996</v>
      </c>
      <c r="AW28" s="115" t="s">
        <v>997</v>
      </c>
      <c r="AX28" s="115" t="s">
        <v>998</v>
      </c>
      <c r="AY28" s="115" t="s">
        <v>965</v>
      </c>
      <c r="AZ28" s="115" t="n">
        <v>2015.0</v>
      </c>
      <c r="BA28" s="115"/>
      <c r="BB28" s="115"/>
      <c r="BC28" s="115"/>
      <c r="BD28" s="115"/>
      <c r="BE28" s="115" t="s">
        <v>225</v>
      </c>
      <c r="BF28" s="115" t="s">
        <v>999</v>
      </c>
      <c r="BG28" s="115" t="s">
        <v>1000</v>
      </c>
      <c r="BH28" s="115" t="s">
        <v>1000</v>
      </c>
      <c r="BI28" s="115" t="n">
        <v>1.0</v>
      </c>
      <c r="BJ28" s="115" t="n">
        <v>1.0</v>
      </c>
      <c r="BK28" s="115" t="s">
        <v>21</v>
      </c>
      <c r="BL28" s="115" t="s">
        <v>22</v>
      </c>
      <c r="BM28" s="115" t="s">
        <v>36</v>
      </c>
      <c r="BN28" s="115" t="s">
        <v>36</v>
      </c>
      <c r="BO28" s="115" t="s">
        <v>225</v>
      </c>
      <c r="BP28" s="115" t="s">
        <v>225</v>
      </c>
      <c r="BQ28" s="115" t="s">
        <v>225</v>
      </c>
      <c r="BR28" s="115" t="s">
        <v>225</v>
      </c>
      <c r="BS28" s="115" t="s">
        <v>225</v>
      </c>
      <c r="BT28" s="115" t="s">
        <v>225</v>
      </c>
      <c r="BU28" s="115" t="s">
        <v>225</v>
      </c>
      <c r="BV28" s="115" t="s">
        <v>225</v>
      </c>
      <c r="BW28" s="115" t="s">
        <v>225</v>
      </c>
      <c r="BX28" s="115" t="s">
        <v>225</v>
      </c>
      <c r="BY28" s="115" t="s">
        <v>1145</v>
      </c>
      <c r="BZ28" s="115" t="s">
        <v>1002</v>
      </c>
      <c r="CA28" s="115" t="s">
        <v>1003</v>
      </c>
      <c r="CB28" s="115" t="s">
        <v>1004</v>
      </c>
      <c r="CC28" s="115" t="s">
        <v>225</v>
      </c>
      <c r="CD28" s="115" t="s">
        <v>225</v>
      </c>
      <c r="CE28" s="115" t="s">
        <v>972</v>
      </c>
      <c r="CF28" s="115" t="s">
        <v>248</v>
      </c>
      <c r="CG28" s="115" t="s">
        <v>1005</v>
      </c>
      <c r="CH28" s="115" t="s">
        <v>219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15" t="s">
        <v>225</v>
      </c>
      <c r="DV28" s="115" t="s">
        <v>225</v>
      </c>
      <c r="DW28" s="170" t="s">
        <v>29</v>
      </c>
      <c r="DZ28" s="115" t="s">
        <v>1143</v>
      </c>
      <c r="EA28" s="115" t="n">
        <v>2003.0</v>
      </c>
      <c r="EB28" s="115" t="s">
        <v>855</v>
      </c>
      <c r="EC28" s="115" t="s">
        <v>1144</v>
      </c>
      <c r="ED28" s="115" t="n">
        <v>311271.0</v>
      </c>
      <c r="EE28" s="115"/>
      <c r="EF28" s="115" t="s">
        <v>857</v>
      </c>
      <c r="EG28" s="115" t="s">
        <v>1051</v>
      </c>
      <c r="EH28" s="115" t="s">
        <v>859</v>
      </c>
      <c r="EI28" s="115"/>
      <c r="EJ28" s="115" t="n">
        <v>137394.0</v>
      </c>
      <c r="EK28" s="115" t="n">
        <v>92485.0</v>
      </c>
      <c r="EL28" s="115" t="n">
        <v>116871.0</v>
      </c>
      <c r="EM28" s="115" t="n">
        <v>116871.0</v>
      </c>
      <c r="EN28" s="115"/>
      <c r="EO28" s="115" t="s">
        <v>220</v>
      </c>
      <c r="EP28" s="115" t="s">
        <v>220</v>
      </c>
      <c r="EQ28" s="115" t="n">
        <v>1.0</v>
      </c>
      <c r="ER28" s="115" t="s">
        <v>985</v>
      </c>
      <c r="ES28" s="115" t="s">
        <v>986</v>
      </c>
      <c r="ET28" s="115" t="s">
        <v>987</v>
      </c>
      <c r="EU28" s="115"/>
      <c r="EV28" s="115" t="s">
        <v>988</v>
      </c>
      <c r="EW28" s="115" t="s">
        <v>225</v>
      </c>
      <c r="EX28" s="115" t="s">
        <v>987</v>
      </c>
      <c r="EY28" s="115" t="s">
        <v>988</v>
      </c>
      <c r="EZ28" s="115"/>
      <c r="FA28" s="115"/>
      <c r="FB28" s="115" t="s">
        <v>989</v>
      </c>
      <c r="FC28" s="115" t="s">
        <v>225</v>
      </c>
      <c r="FD28" s="115"/>
      <c r="FE28" s="115" t="s">
        <v>865</v>
      </c>
      <c r="FF28" s="115" t="s">
        <v>866</v>
      </c>
      <c r="FG28" s="115"/>
      <c r="FH28" s="115"/>
      <c r="FI28" s="115" t="s">
        <v>990</v>
      </c>
      <c r="FJ28" s="115" t="s">
        <v>991</v>
      </c>
      <c r="FK28" s="115"/>
      <c r="FL28" s="115" t="s">
        <v>990</v>
      </c>
      <c r="FM28" s="115" t="s">
        <v>991</v>
      </c>
      <c r="FN28" s="115" t="s">
        <v>869</v>
      </c>
      <c r="FO28" s="115" t="s">
        <v>992</v>
      </c>
      <c r="FP28" s="115"/>
      <c r="FQ28" s="115" t="s">
        <v>993</v>
      </c>
      <c r="FR28" s="115" t="s">
        <v>994</v>
      </c>
      <c r="FS28" s="115" t="s">
        <v>995</v>
      </c>
      <c r="FT28" s="115" t="s">
        <v>990</v>
      </c>
      <c r="FU28" s="115" t="s">
        <v>996</v>
      </c>
      <c r="FV28" s="115" t="s">
        <v>997</v>
      </c>
      <c r="FW28" s="115" t="s">
        <v>998</v>
      </c>
      <c r="FX28" s="115" t="s">
        <v>965</v>
      </c>
      <c r="FY28" s="115" t="n">
        <v>2015.0</v>
      </c>
      <c r="FZ28" s="115"/>
      <c r="GA28" s="115"/>
      <c r="GB28" s="115"/>
      <c r="GC28" s="115"/>
      <c r="GD28" s="115" t="s">
        <v>225</v>
      </c>
      <c r="GE28" s="115" t="s">
        <v>999</v>
      </c>
      <c r="GF28" s="115" t="s">
        <v>1000</v>
      </c>
      <c r="GG28" s="115" t="s">
        <v>1000</v>
      </c>
      <c r="GH28" s="115" t="n">
        <v>1.0</v>
      </c>
      <c r="GI28" s="115" t="n">
        <v>1.0</v>
      </c>
      <c r="GJ28" s="115" t="s">
        <v>21</v>
      </c>
      <c r="GK28" s="115" t="s">
        <v>22</v>
      </c>
      <c r="GL28" s="115" t="s">
        <v>36</v>
      </c>
      <c r="GM28" s="115" t="s">
        <v>36</v>
      </c>
      <c r="GN28" s="115" t="s">
        <v>225</v>
      </c>
      <c r="GO28" s="115" t="s">
        <v>225</v>
      </c>
      <c r="GP28" s="115" t="s">
        <v>225</v>
      </c>
      <c r="GQ28" s="115" t="s">
        <v>225</v>
      </c>
      <c r="GR28" s="115" t="s">
        <v>225</v>
      </c>
      <c r="GS28" s="115" t="s">
        <v>225</v>
      </c>
      <c r="GT28" s="115" t="s">
        <v>225</v>
      </c>
      <c r="GU28" s="115" t="s">
        <v>225</v>
      </c>
      <c r="GV28" s="115" t="s">
        <v>225</v>
      </c>
      <c r="GW28" s="115" t="s">
        <v>225</v>
      </c>
      <c r="GX28" s="115" t="s">
        <v>1145</v>
      </c>
      <c r="GY28" s="115" t="s">
        <v>1002</v>
      </c>
      <c r="GZ28" s="115" t="s">
        <v>1003</v>
      </c>
      <c r="HA28" s="115" t="s">
        <v>1004</v>
      </c>
      <c r="HB28" s="115" t="s">
        <v>225</v>
      </c>
      <c r="HC28" s="115" t="s">
        <v>225</v>
      </c>
      <c r="HD28" s="115" t="s">
        <v>972</v>
      </c>
      <c r="HE28" s="115" t="s">
        <v>248</v>
      </c>
      <c r="HF28" s="115" t="s">
        <v>1005</v>
      </c>
      <c r="HG28" s="115" t="s">
        <v>219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15" t="s">
        <v>225</v>
      </c>
      <c r="IS28" s="115" t="s">
        <v>225</v>
      </c>
      <c r="IT28" s="115" t="s">
        <v>225</v>
      </c>
      <c r="IU28" s="115" t="s">
        <v>225</v>
      </c>
      <c r="IV28" s="172" t="s">
        <v>29</v>
      </c>
    </row>
    <row r="29">
      <c r="A29" s="115" t="s">
        <v>1146</v>
      </c>
      <c r="B29" s="115" t="n">
        <v>1999.0</v>
      </c>
      <c r="C29" s="115" t="s">
        <v>855</v>
      </c>
      <c r="D29" s="115" t="s">
        <v>1147</v>
      </c>
      <c r="E29" s="115" t="n">
        <v>310970.0</v>
      </c>
      <c r="F29" s="115"/>
      <c r="G29" s="115" t="s">
        <v>857</v>
      </c>
      <c r="H29" s="115" t="s">
        <v>1051</v>
      </c>
      <c r="I29" s="115" t="s">
        <v>859</v>
      </c>
      <c r="J29" s="115"/>
      <c r="K29" s="115" t="n">
        <v>137394.0</v>
      </c>
      <c r="L29" s="115" t="n">
        <v>92485.0</v>
      </c>
      <c r="M29" s="115" t="n">
        <v>116871.0</v>
      </c>
      <c r="N29" s="115" t="n">
        <v>116871.0</v>
      </c>
      <c r="O29" s="115"/>
      <c r="P29" s="115" t="s">
        <v>220</v>
      </c>
      <c r="Q29" s="115" t="s">
        <v>220</v>
      </c>
      <c r="R29" s="115" t="n">
        <v>1.0</v>
      </c>
      <c r="S29" s="115" t="s">
        <v>985</v>
      </c>
      <c r="T29" s="115" t="s">
        <v>986</v>
      </c>
      <c r="U29" s="115" t="s">
        <v>987</v>
      </c>
      <c r="V29" s="115"/>
      <c r="W29" s="115" t="s">
        <v>988</v>
      </c>
      <c r="X29" s="115" t="s">
        <v>225</v>
      </c>
      <c r="Y29" s="115" t="s">
        <v>987</v>
      </c>
      <c r="Z29" s="115" t="s">
        <v>988</v>
      </c>
      <c r="AA29" s="115"/>
      <c r="AB29" s="115"/>
      <c r="AC29" s="115" t="s">
        <v>989</v>
      </c>
      <c r="AD29" s="115" t="s">
        <v>225</v>
      </c>
      <c r="AE29" s="115"/>
      <c r="AF29" s="115" t="s">
        <v>865</v>
      </c>
      <c r="AG29" s="115" t="s">
        <v>866</v>
      </c>
      <c r="AH29" s="115"/>
      <c r="AI29" s="115"/>
      <c r="AJ29" s="115" t="s">
        <v>990</v>
      </c>
      <c r="AK29" s="115" t="s">
        <v>991</v>
      </c>
      <c r="AL29" s="115"/>
      <c r="AM29" s="115" t="s">
        <v>990</v>
      </c>
      <c r="AN29" s="115" t="s">
        <v>991</v>
      </c>
      <c r="AO29" s="115" t="s">
        <v>869</v>
      </c>
      <c r="AP29" s="115" t="s">
        <v>992</v>
      </c>
      <c r="AQ29" s="115"/>
      <c r="AR29" s="115" t="s">
        <v>993</v>
      </c>
      <c r="AS29" s="115" t="s">
        <v>994</v>
      </c>
      <c r="AT29" s="115" t="s">
        <v>995</v>
      </c>
      <c r="AU29" s="115" t="s">
        <v>990</v>
      </c>
      <c r="AV29" s="115" t="s">
        <v>996</v>
      </c>
      <c r="AW29" s="115" t="s">
        <v>997</v>
      </c>
      <c r="AX29" s="115" t="s">
        <v>998</v>
      </c>
      <c r="AY29" s="115" t="s">
        <v>965</v>
      </c>
      <c r="AZ29" s="115" t="n">
        <v>2015.0</v>
      </c>
      <c r="BA29" s="115"/>
      <c r="BB29" s="115"/>
      <c r="BC29" s="115"/>
      <c r="BD29" s="115"/>
      <c r="BE29" s="115" t="s">
        <v>225</v>
      </c>
      <c r="BF29" s="115" t="s">
        <v>999</v>
      </c>
      <c r="BG29" s="115" t="s">
        <v>1000</v>
      </c>
      <c r="BH29" s="115" t="s">
        <v>1000</v>
      </c>
      <c r="BI29" s="115" t="n">
        <v>1.0</v>
      </c>
      <c r="BJ29" s="115" t="n">
        <v>1.0</v>
      </c>
      <c r="BK29" s="115" t="s">
        <v>21</v>
      </c>
      <c r="BL29" s="115" t="s">
        <v>22</v>
      </c>
      <c r="BM29" s="115" t="s">
        <v>36</v>
      </c>
      <c r="BN29" s="115" t="s">
        <v>36</v>
      </c>
      <c r="BO29" s="115" t="s">
        <v>225</v>
      </c>
      <c r="BP29" s="115" t="s">
        <v>225</v>
      </c>
      <c r="BQ29" s="115" t="s">
        <v>225</v>
      </c>
      <c r="BR29" s="115" t="s">
        <v>225</v>
      </c>
      <c r="BS29" s="115" t="s">
        <v>225</v>
      </c>
      <c r="BT29" s="115" t="s">
        <v>225</v>
      </c>
      <c r="BU29" s="115" t="s">
        <v>225</v>
      </c>
      <c r="BV29" s="115" t="s">
        <v>225</v>
      </c>
      <c r="BW29" s="115" t="s">
        <v>225</v>
      </c>
      <c r="BX29" s="115" t="s">
        <v>225</v>
      </c>
      <c r="BY29" s="115" t="s">
        <v>1148</v>
      </c>
      <c r="BZ29" s="115" t="s">
        <v>1002</v>
      </c>
      <c r="CA29" s="115" t="s">
        <v>1003</v>
      </c>
      <c r="CB29" s="115" t="s">
        <v>1004</v>
      </c>
      <c r="CC29" s="115" t="s">
        <v>225</v>
      </c>
      <c r="CD29" s="115" t="s">
        <v>225</v>
      </c>
      <c r="CE29" s="115" t="s">
        <v>972</v>
      </c>
      <c r="CF29" s="115" t="s">
        <v>248</v>
      </c>
      <c r="CG29" s="115" t="s">
        <v>1005</v>
      </c>
      <c r="CH29" s="115" t="s">
        <v>219</v>
      </c>
      <c r="CI29" s="115" t="s">
        <v>225</v>
      </c>
      <c r="CJ29" s="115" t="s">
        <v>225</v>
      </c>
      <c r="CK29" s="115" t="s">
        <v>225</v>
      </c>
      <c r="CL29" s="115" t="s">
        <v>225</v>
      </c>
      <c r="CM29" s="115" t="s">
        <v>225</v>
      </c>
      <c r="CN29" s="115" t="s">
        <v>225</v>
      </c>
      <c r="CO29" s="115" t="s">
        <v>225</v>
      </c>
      <c r="CP29" s="115" t="s">
        <v>225</v>
      </c>
      <c r="CQ29" s="115" t="s">
        <v>225</v>
      </c>
      <c r="CR29" s="115" t="s">
        <v>225</v>
      </c>
      <c r="CS29" s="115" t="s">
        <v>225</v>
      </c>
      <c r="CT29" s="115" t="s">
        <v>225</v>
      </c>
      <c r="CU29" s="115" t="s">
        <v>225</v>
      </c>
      <c r="CV29" s="115" t="s">
        <v>225</v>
      </c>
      <c r="CW29" s="115" t="s">
        <v>225</v>
      </c>
      <c r="CX29" s="115" t="s">
        <v>225</v>
      </c>
      <c r="CY29" s="115" t="s">
        <v>225</v>
      </c>
      <c r="CZ29" s="115" t="s">
        <v>225</v>
      </c>
      <c r="DA29" s="115" t="s">
        <v>225</v>
      </c>
      <c r="DB29" s="115" t="s">
        <v>225</v>
      </c>
      <c r="DC29" s="115" t="s">
        <v>225</v>
      </c>
      <c r="DD29" s="115" t="s">
        <v>225</v>
      </c>
      <c r="DE29" s="115" t="s">
        <v>225</v>
      </c>
      <c r="DF29" s="115" t="s">
        <v>225</v>
      </c>
      <c r="DG29" s="115" t="s">
        <v>225</v>
      </c>
      <c r="DH29" s="115" t="s">
        <v>225</v>
      </c>
      <c r="DI29" s="115" t="s">
        <v>225</v>
      </c>
      <c r="DJ29" s="115" t="s">
        <v>225</v>
      </c>
      <c r="DK29" s="115" t="s">
        <v>225</v>
      </c>
      <c r="DL29" s="115" t="s">
        <v>225</v>
      </c>
      <c r="DM29" s="115" t="s">
        <v>225</v>
      </c>
      <c r="DN29" s="115" t="s">
        <v>225</v>
      </c>
      <c r="DO29" s="115" t="s">
        <v>225</v>
      </c>
      <c r="DP29" s="115" t="s">
        <v>225</v>
      </c>
      <c r="DQ29" s="115" t="s">
        <v>225</v>
      </c>
      <c r="DR29" s="115" t="s">
        <v>225</v>
      </c>
      <c r="DS29" s="115" t="s">
        <v>225</v>
      </c>
      <c r="DT29" s="115" t="s">
        <v>225</v>
      </c>
      <c r="DU29" s="115" t="s">
        <v>225</v>
      </c>
      <c r="DV29" s="115" t="s">
        <v>225</v>
      </c>
      <c r="DW29" s="170" t="s">
        <v>29</v>
      </c>
      <c r="DZ29" s="115" t="s">
        <v>1146</v>
      </c>
      <c r="EA29" s="115" t="n">
        <v>1999.0</v>
      </c>
      <c r="EB29" s="115" t="s">
        <v>855</v>
      </c>
      <c r="EC29" s="115" t="s">
        <v>1147</v>
      </c>
      <c r="ED29" s="115" t="n">
        <v>310970.0</v>
      </c>
      <c r="EE29" s="115"/>
      <c r="EF29" s="115" t="s">
        <v>857</v>
      </c>
      <c r="EG29" s="115" t="s">
        <v>1051</v>
      </c>
      <c r="EH29" s="115" t="s">
        <v>859</v>
      </c>
      <c r="EI29" s="115"/>
      <c r="EJ29" s="115" t="n">
        <v>137394.0</v>
      </c>
      <c r="EK29" s="115" t="n">
        <v>92485.0</v>
      </c>
      <c r="EL29" s="115" t="n">
        <v>116871.0</v>
      </c>
      <c r="EM29" s="115" t="n">
        <v>116871.0</v>
      </c>
      <c r="EN29" s="115"/>
      <c r="EO29" s="115" t="s">
        <v>220</v>
      </c>
      <c r="EP29" s="115" t="s">
        <v>220</v>
      </c>
      <c r="EQ29" s="115" t="n">
        <v>1.0</v>
      </c>
      <c r="ER29" s="115" t="s">
        <v>985</v>
      </c>
      <c r="ES29" s="115" t="s">
        <v>986</v>
      </c>
      <c r="ET29" s="115" t="s">
        <v>987</v>
      </c>
      <c r="EU29" s="115"/>
      <c r="EV29" s="115" t="s">
        <v>988</v>
      </c>
      <c r="EW29" s="115" t="s">
        <v>225</v>
      </c>
      <c r="EX29" s="115" t="s">
        <v>987</v>
      </c>
      <c r="EY29" s="115" t="s">
        <v>988</v>
      </c>
      <c r="EZ29" s="115"/>
      <c r="FA29" s="115"/>
      <c r="FB29" s="115" t="s">
        <v>989</v>
      </c>
      <c r="FC29" s="115" t="s">
        <v>225</v>
      </c>
      <c r="FD29" s="115"/>
      <c r="FE29" s="115" t="s">
        <v>865</v>
      </c>
      <c r="FF29" s="115" t="s">
        <v>866</v>
      </c>
      <c r="FG29" s="115"/>
      <c r="FH29" s="115"/>
      <c r="FI29" s="115" t="s">
        <v>990</v>
      </c>
      <c r="FJ29" s="115" t="s">
        <v>991</v>
      </c>
      <c r="FK29" s="115"/>
      <c r="FL29" s="115" t="s">
        <v>990</v>
      </c>
      <c r="FM29" s="115" t="s">
        <v>991</v>
      </c>
      <c r="FN29" s="115" t="s">
        <v>869</v>
      </c>
      <c r="FO29" s="115" t="s">
        <v>992</v>
      </c>
      <c r="FP29" s="115"/>
      <c r="FQ29" s="115" t="s">
        <v>993</v>
      </c>
      <c r="FR29" s="115" t="s">
        <v>994</v>
      </c>
      <c r="FS29" s="115" t="s">
        <v>995</v>
      </c>
      <c r="FT29" s="115" t="s">
        <v>990</v>
      </c>
      <c r="FU29" s="115" t="s">
        <v>996</v>
      </c>
      <c r="FV29" s="115" t="s">
        <v>997</v>
      </c>
      <c r="FW29" s="115" t="s">
        <v>998</v>
      </c>
      <c r="FX29" s="115" t="s">
        <v>965</v>
      </c>
      <c r="FY29" s="115" t="n">
        <v>2015.0</v>
      </c>
      <c r="FZ29" s="115"/>
      <c r="GA29" s="115"/>
      <c r="GB29" s="115"/>
      <c r="GC29" s="115"/>
      <c r="GD29" s="115" t="s">
        <v>225</v>
      </c>
      <c r="GE29" s="115" t="s">
        <v>999</v>
      </c>
      <c r="GF29" s="115" t="s">
        <v>1000</v>
      </c>
      <c r="GG29" s="115" t="s">
        <v>1000</v>
      </c>
      <c r="GH29" s="115" t="n">
        <v>1.0</v>
      </c>
      <c r="GI29" s="115" t="n">
        <v>1.0</v>
      </c>
      <c r="GJ29" s="115" t="s">
        <v>21</v>
      </c>
      <c r="GK29" s="115" t="s">
        <v>22</v>
      </c>
      <c r="GL29" s="115" t="s">
        <v>36</v>
      </c>
      <c r="GM29" s="115" t="s">
        <v>36</v>
      </c>
      <c r="GN29" s="115" t="s">
        <v>225</v>
      </c>
      <c r="GO29" s="115" t="s">
        <v>225</v>
      </c>
      <c r="GP29" s="115" t="s">
        <v>225</v>
      </c>
      <c r="GQ29" s="115" t="s">
        <v>225</v>
      </c>
      <c r="GR29" s="115" t="s">
        <v>225</v>
      </c>
      <c r="GS29" s="115" t="s">
        <v>225</v>
      </c>
      <c r="GT29" s="115" t="s">
        <v>225</v>
      </c>
      <c r="GU29" s="115" t="s">
        <v>225</v>
      </c>
      <c r="GV29" s="115" t="s">
        <v>225</v>
      </c>
      <c r="GW29" s="115" t="s">
        <v>225</v>
      </c>
      <c r="GX29" s="115" t="s">
        <v>1148</v>
      </c>
      <c r="GY29" s="115" t="s">
        <v>1002</v>
      </c>
      <c r="GZ29" s="115" t="s">
        <v>1003</v>
      </c>
      <c r="HA29" s="115" t="s">
        <v>1004</v>
      </c>
      <c r="HB29" s="115" t="s">
        <v>225</v>
      </c>
      <c r="HC29" s="115" t="s">
        <v>225</v>
      </c>
      <c r="HD29" s="115" t="s">
        <v>972</v>
      </c>
      <c r="HE29" s="115" t="s">
        <v>248</v>
      </c>
      <c r="HF29" s="115" t="s">
        <v>1005</v>
      </c>
      <c r="HG29" s="115" t="s">
        <v>219</v>
      </c>
      <c r="HH29" s="115" t="s">
        <v>225</v>
      </c>
      <c r="HI29" s="115" t="s">
        <v>225</v>
      </c>
      <c r="HJ29" s="115" t="s">
        <v>225</v>
      </c>
      <c r="HK29" s="115" t="s">
        <v>225</v>
      </c>
      <c r="HL29" s="115" t="s">
        <v>225</v>
      </c>
      <c r="HM29" s="115" t="s">
        <v>225</v>
      </c>
      <c r="HN29" s="115" t="s">
        <v>225</v>
      </c>
      <c r="HO29" s="115" t="s">
        <v>225</v>
      </c>
      <c r="HP29" s="115" t="s">
        <v>225</v>
      </c>
      <c r="HQ29" s="115" t="s">
        <v>225</v>
      </c>
      <c r="HR29" s="115" t="s">
        <v>225</v>
      </c>
      <c r="HS29" s="115" t="s">
        <v>225</v>
      </c>
      <c r="HT29" s="115" t="s">
        <v>225</v>
      </c>
      <c r="HU29" s="115" t="s">
        <v>225</v>
      </c>
      <c r="HV29" s="115" t="s">
        <v>225</v>
      </c>
      <c r="HW29" s="115" t="s">
        <v>225</v>
      </c>
      <c r="HX29" s="115" t="s">
        <v>225</v>
      </c>
      <c r="HY29" s="115" t="s">
        <v>225</v>
      </c>
      <c r="HZ29" s="115" t="s">
        <v>225</v>
      </c>
      <c r="IA29" s="115" t="s">
        <v>225</v>
      </c>
      <c r="IB29" s="115" t="s">
        <v>225</v>
      </c>
      <c r="IC29" s="115" t="s">
        <v>225</v>
      </c>
      <c r="ID29" s="115" t="s">
        <v>225</v>
      </c>
      <c r="IE29" s="115" t="s">
        <v>225</v>
      </c>
      <c r="IF29" s="115" t="s">
        <v>225</v>
      </c>
      <c r="IG29" s="115" t="s">
        <v>225</v>
      </c>
      <c r="IH29" s="115" t="s">
        <v>225</v>
      </c>
      <c r="II29" s="115" t="s">
        <v>225</v>
      </c>
      <c r="IJ29" s="115" t="s">
        <v>225</v>
      </c>
      <c r="IK29" s="115" t="s">
        <v>225</v>
      </c>
      <c r="IL29" s="115" t="s">
        <v>225</v>
      </c>
      <c r="IM29" s="115" t="s">
        <v>225</v>
      </c>
      <c r="IN29" s="115" t="s">
        <v>225</v>
      </c>
      <c r="IO29" s="115" t="s">
        <v>225</v>
      </c>
      <c r="IP29" s="115" t="s">
        <v>225</v>
      </c>
      <c r="IQ29" s="115" t="s">
        <v>225</v>
      </c>
      <c r="IR29" s="115" t="s">
        <v>225</v>
      </c>
      <c r="IS29" s="115" t="s">
        <v>225</v>
      </c>
      <c r="IT29" s="115" t="s">
        <v>225</v>
      </c>
      <c r="IU29" s="115" t="s">
        <v>225</v>
      </c>
      <c r="IV29" s="172" t="s">
        <v>29</v>
      </c>
    </row>
    <row r="30">
      <c r="A30" s="115" t="s">
        <v>1149</v>
      </c>
      <c r="B30" s="115" t="n">
        <v>1976.0</v>
      </c>
      <c r="C30" s="115" t="s">
        <v>855</v>
      </c>
      <c r="D30" s="115" t="s">
        <v>1150</v>
      </c>
      <c r="E30" s="115" t="n">
        <v>309904.0</v>
      </c>
      <c r="F30" s="115"/>
      <c r="G30" s="115" t="s">
        <v>857</v>
      </c>
      <c r="H30" s="115" t="s">
        <v>1151</v>
      </c>
      <c r="I30" s="115" t="s">
        <v>217</v>
      </c>
      <c r="J30" s="115" t="s">
        <v>1152</v>
      </c>
      <c r="K30" s="115" t="n">
        <v>138311.0</v>
      </c>
      <c r="L30" s="115" t="n">
        <v>93347.0</v>
      </c>
      <c r="M30" s="115" t="n">
        <v>7117.0</v>
      </c>
      <c r="N30" s="115" t="n">
        <v>7117.0</v>
      </c>
      <c r="O30" s="115"/>
      <c r="P30" s="115" t="s">
        <v>220</v>
      </c>
      <c r="Q30" s="115" t="s">
        <v>220</v>
      </c>
      <c r="R30" s="115" t="n">
        <v>1.0</v>
      </c>
      <c r="S30" s="115" t="s">
        <v>1153</v>
      </c>
      <c r="T30" s="115" t="s">
        <v>1154</v>
      </c>
      <c r="U30" s="115" t="s">
        <v>951</v>
      </c>
      <c r="V30" s="115"/>
      <c r="W30" s="115" t="s">
        <v>952</v>
      </c>
      <c r="X30" s="115" t="s">
        <v>225</v>
      </c>
      <c r="Y30" s="115" t="s">
        <v>951</v>
      </c>
      <c r="Z30" s="115" t="s">
        <v>952</v>
      </c>
      <c r="AA30" s="115"/>
      <c r="AB30" s="115"/>
      <c r="AC30" s="115" t="s">
        <v>1015</v>
      </c>
      <c r="AD30" s="115" t="s">
        <v>225</v>
      </c>
      <c r="AE30" s="115"/>
      <c r="AF30" s="115" t="s">
        <v>865</v>
      </c>
      <c r="AG30" s="115" t="s">
        <v>1155</v>
      </c>
      <c r="AH30" s="115"/>
      <c r="AI30" s="115"/>
      <c r="AJ30" s="115" t="s">
        <v>1156</v>
      </c>
      <c r="AK30" s="115" t="s">
        <v>1157</v>
      </c>
      <c r="AL30" s="115"/>
      <c r="AM30" s="115" t="s">
        <v>1156</v>
      </c>
      <c r="AN30" s="115" t="s">
        <v>1157</v>
      </c>
      <c r="AO30" s="115" t="s">
        <v>869</v>
      </c>
      <c r="AP30" s="115" t="s">
        <v>870</v>
      </c>
      <c r="AQ30" s="115" t="n">
        <v>26.0</v>
      </c>
      <c r="AR30" s="115" t="s">
        <v>1019</v>
      </c>
      <c r="AS30" s="115" t="s">
        <v>1020</v>
      </c>
      <c r="AT30" s="115" t="s">
        <v>1021</v>
      </c>
      <c r="AU30" s="115" t="s">
        <v>1156</v>
      </c>
      <c r="AV30" s="115" t="s">
        <v>1022</v>
      </c>
      <c r="AW30" s="115" t="s">
        <v>963</v>
      </c>
      <c r="AX30" s="115" t="s">
        <v>964</v>
      </c>
      <c r="AY30" s="115" t="s">
        <v>965</v>
      </c>
      <c r="AZ30" s="115" t="n">
        <v>2011.0</v>
      </c>
      <c r="BA30" s="115"/>
      <c r="BB30" s="115"/>
      <c r="BC30" s="115"/>
      <c r="BD30" s="115" t="s">
        <v>556</v>
      </c>
      <c r="BE30" s="115" t="s">
        <v>555</v>
      </c>
      <c r="BF30" s="115" t="s">
        <v>1023</v>
      </c>
      <c r="BG30" s="115"/>
      <c r="BH30" s="115"/>
      <c r="BI30" s="115" t="n">
        <v>1.0</v>
      </c>
      <c r="BJ30" s="115" t="n">
        <v>1.0</v>
      </c>
      <c r="BK30" s="115" t="s">
        <v>21</v>
      </c>
      <c r="BL30" s="115" t="s">
        <v>22</v>
      </c>
      <c r="BM30" s="115" t="s">
        <v>36</v>
      </c>
      <c r="BN30" s="115" t="s">
        <v>36</v>
      </c>
      <c r="BO30" s="115" t="s">
        <v>1158</v>
      </c>
      <c r="BP30" s="115" t="s">
        <v>1159</v>
      </c>
      <c r="BQ30" s="115" t="s">
        <v>1160</v>
      </c>
      <c r="BR30" s="115" t="s">
        <v>1161</v>
      </c>
      <c r="BS30" s="115" t="s">
        <v>1162</v>
      </c>
      <c r="BT30" s="115" t="s">
        <v>226</v>
      </c>
      <c r="BU30" s="115" t="s">
        <v>1163</v>
      </c>
      <c r="BV30" s="115" t="s">
        <v>555</v>
      </c>
      <c r="BW30" s="115" t="s">
        <v>226</v>
      </c>
      <c r="BX30" s="115" t="s">
        <v>220</v>
      </c>
      <c r="BY30" s="115" t="s">
        <v>1164</v>
      </c>
      <c r="BZ30" s="115" t="s">
        <v>1026</v>
      </c>
      <c r="CA30" s="115" t="s">
        <v>1027</v>
      </c>
      <c r="CB30" s="115" t="s">
        <v>1027</v>
      </c>
      <c r="CC30" s="115" t="s">
        <v>225</v>
      </c>
      <c r="CD30" s="115" t="s">
        <v>225</v>
      </c>
      <c r="CE30" s="115" t="s">
        <v>663</v>
      </c>
      <c r="CF30" s="115" t="s">
        <v>663</v>
      </c>
      <c r="CG30" s="115" t="s">
        <v>225</v>
      </c>
      <c r="CH30" s="115" t="s">
        <v>219</v>
      </c>
      <c r="CI30" s="115" t="s">
        <v>225</v>
      </c>
      <c r="CJ30" s="115" t="s">
        <v>225</v>
      </c>
      <c r="CK30" s="115" t="s">
        <v>225</v>
      </c>
      <c r="CL30" s="115" t="s">
        <v>225</v>
      </c>
      <c r="CM30" s="115" t="s">
        <v>225</v>
      </c>
      <c r="CN30" s="115" t="s">
        <v>225</v>
      </c>
      <c r="CO30" s="115" t="s">
        <v>225</v>
      </c>
      <c r="CP30" s="115" t="s">
        <v>225</v>
      </c>
      <c r="CQ30" s="115" t="s">
        <v>225</v>
      </c>
      <c r="CR30" s="115" t="s">
        <v>225</v>
      </c>
      <c r="CS30" s="115" t="s">
        <v>225</v>
      </c>
      <c r="CT30" s="115" t="s">
        <v>225</v>
      </c>
      <c r="CU30" s="115" t="s">
        <v>225</v>
      </c>
      <c r="CV30" s="115" t="s">
        <v>225</v>
      </c>
      <c r="CW30" s="115" t="s">
        <v>225</v>
      </c>
      <c r="CX30" s="115" t="s">
        <v>225</v>
      </c>
      <c r="CY30" s="115" t="s">
        <v>225</v>
      </c>
      <c r="CZ30" s="115" t="s">
        <v>225</v>
      </c>
      <c r="DA30" s="115" t="s">
        <v>225</v>
      </c>
      <c r="DB30" s="115" t="s">
        <v>225</v>
      </c>
      <c r="DC30" s="115" t="s">
        <v>225</v>
      </c>
      <c r="DD30" s="115" t="s">
        <v>225</v>
      </c>
      <c r="DE30" s="115" t="s">
        <v>225</v>
      </c>
      <c r="DF30" s="115" t="s">
        <v>225</v>
      </c>
      <c r="DG30" s="115" t="s">
        <v>225</v>
      </c>
      <c r="DH30" s="115" t="s">
        <v>225</v>
      </c>
      <c r="DI30" s="115" t="s">
        <v>225</v>
      </c>
      <c r="DJ30" s="115" t="s">
        <v>225</v>
      </c>
      <c r="DK30" s="115" t="s">
        <v>225</v>
      </c>
      <c r="DL30" s="115" t="s">
        <v>225</v>
      </c>
      <c r="DM30" s="115" t="s">
        <v>225</v>
      </c>
      <c r="DN30" s="115" t="s">
        <v>225</v>
      </c>
      <c r="DO30" s="115" t="s">
        <v>225</v>
      </c>
      <c r="DP30" s="115" t="s">
        <v>225</v>
      </c>
      <c r="DQ30" s="115" t="s">
        <v>225</v>
      </c>
      <c r="DR30" s="115" t="s">
        <v>225</v>
      </c>
      <c r="DS30" s="115" t="s">
        <v>225</v>
      </c>
      <c r="DT30" s="115" t="s">
        <v>225</v>
      </c>
      <c r="DU30" s="115" t="s">
        <v>225</v>
      </c>
      <c r="DV30" s="115" t="s">
        <v>225</v>
      </c>
      <c r="DW30" s="170" t="s">
        <v>29</v>
      </c>
      <c r="DZ30" s="115" t="s">
        <v>1149</v>
      </c>
      <c r="EA30" s="115" t="n">
        <v>1976.0</v>
      </c>
      <c r="EB30" s="115" t="s">
        <v>855</v>
      </c>
      <c r="EC30" s="115" t="s">
        <v>1150</v>
      </c>
      <c r="ED30" s="115" t="n">
        <v>309904.0</v>
      </c>
      <c r="EE30" s="115"/>
      <c r="EF30" s="115" t="s">
        <v>857</v>
      </c>
      <c r="EG30" s="115" t="s">
        <v>1151</v>
      </c>
      <c r="EH30" s="115" t="s">
        <v>217</v>
      </c>
      <c r="EI30" s="115" t="s">
        <v>1152</v>
      </c>
      <c r="EJ30" s="115" t="n">
        <v>138311.0</v>
      </c>
      <c r="EK30" s="115" t="n">
        <v>93347.0</v>
      </c>
      <c r="EL30" s="115" t="n">
        <v>7117.0</v>
      </c>
      <c r="EM30" s="115" t="n">
        <v>7117.0</v>
      </c>
      <c r="EN30" s="115"/>
      <c r="EO30" s="115" t="s">
        <v>220</v>
      </c>
      <c r="EP30" s="115" t="s">
        <v>220</v>
      </c>
      <c r="EQ30" s="115" t="n">
        <v>1.0</v>
      </c>
      <c r="ER30" s="115" t="s">
        <v>1153</v>
      </c>
      <c r="ES30" s="115" t="s">
        <v>1154</v>
      </c>
      <c r="ET30" s="115" t="s">
        <v>951</v>
      </c>
      <c r="EU30" s="115"/>
      <c r="EV30" s="115" t="s">
        <v>952</v>
      </c>
      <c r="EW30" s="115" t="s">
        <v>225</v>
      </c>
      <c r="EX30" s="115" t="s">
        <v>951</v>
      </c>
      <c r="EY30" s="115" t="s">
        <v>952</v>
      </c>
      <c r="EZ30" s="115"/>
      <c r="FA30" s="115"/>
      <c r="FB30" s="115" t="s">
        <v>1015</v>
      </c>
      <c r="FC30" s="115" t="s">
        <v>225</v>
      </c>
      <c r="FD30" s="115"/>
      <c r="FE30" s="115" t="s">
        <v>865</v>
      </c>
      <c r="FF30" s="115" t="s">
        <v>1155</v>
      </c>
      <c r="FG30" s="115"/>
      <c r="FH30" s="115"/>
      <c r="FI30" s="115" t="s">
        <v>1156</v>
      </c>
      <c r="FJ30" s="115" t="s">
        <v>1157</v>
      </c>
      <c r="FK30" s="115"/>
      <c r="FL30" s="115" t="s">
        <v>1156</v>
      </c>
      <c r="FM30" s="115" t="s">
        <v>1157</v>
      </c>
      <c r="FN30" s="115" t="s">
        <v>869</v>
      </c>
      <c r="FO30" s="115" t="s">
        <v>870</v>
      </c>
      <c r="FP30" s="115" t="n">
        <v>26.0</v>
      </c>
      <c r="FQ30" s="115" t="s">
        <v>1019</v>
      </c>
      <c r="FR30" s="115" t="s">
        <v>1020</v>
      </c>
      <c r="FS30" s="115" t="s">
        <v>1021</v>
      </c>
      <c r="FT30" s="115" t="s">
        <v>1156</v>
      </c>
      <c r="FU30" s="115" t="s">
        <v>1022</v>
      </c>
      <c r="FV30" s="115" t="s">
        <v>963</v>
      </c>
      <c r="FW30" s="115" t="s">
        <v>964</v>
      </c>
      <c r="FX30" s="115" t="s">
        <v>965</v>
      </c>
      <c r="FY30" s="115" t="n">
        <v>2011.0</v>
      </c>
      <c r="FZ30" s="115"/>
      <c r="GA30" s="115"/>
      <c r="GB30" s="115"/>
      <c r="GC30" s="115" t="s">
        <v>556</v>
      </c>
      <c r="GD30" s="115" t="s">
        <v>555</v>
      </c>
      <c r="GE30" s="115" t="s">
        <v>1023</v>
      </c>
      <c r="GF30" s="115"/>
      <c r="GG30" s="115"/>
      <c r="GH30" s="115" t="n">
        <v>1.0</v>
      </c>
      <c r="GI30" s="115" t="n">
        <v>1.0</v>
      </c>
      <c r="GJ30" s="115" t="s">
        <v>21</v>
      </c>
      <c r="GK30" s="115" t="s">
        <v>22</v>
      </c>
      <c r="GL30" s="115" t="s">
        <v>36</v>
      </c>
      <c r="GM30" s="115" t="s">
        <v>36</v>
      </c>
      <c r="GN30" s="115" t="s">
        <v>1158</v>
      </c>
      <c r="GO30" s="115" t="s">
        <v>1159</v>
      </c>
      <c r="GP30" s="115" t="s">
        <v>1160</v>
      </c>
      <c r="GQ30" s="115" t="s">
        <v>1161</v>
      </c>
      <c r="GR30" s="115" t="s">
        <v>1162</v>
      </c>
      <c r="GS30" s="115" t="s">
        <v>226</v>
      </c>
      <c r="GT30" s="115" t="s">
        <v>1163</v>
      </c>
      <c r="GU30" s="115" t="s">
        <v>555</v>
      </c>
      <c r="GV30" s="115" t="s">
        <v>226</v>
      </c>
      <c r="GW30" s="115" t="s">
        <v>220</v>
      </c>
      <c r="GX30" s="115" t="s">
        <v>1164</v>
      </c>
      <c r="GY30" s="115" t="s">
        <v>1026</v>
      </c>
      <c r="GZ30" s="115" t="s">
        <v>1027</v>
      </c>
      <c r="HA30" s="115" t="s">
        <v>1027</v>
      </c>
      <c r="HB30" s="115" t="s">
        <v>225</v>
      </c>
      <c r="HC30" s="115" t="s">
        <v>225</v>
      </c>
      <c r="HD30" s="115" t="s">
        <v>663</v>
      </c>
      <c r="HE30" s="115" t="s">
        <v>663</v>
      </c>
      <c r="HF30" s="115" t="s">
        <v>225</v>
      </c>
      <c r="HG30" s="115" t="s">
        <v>219</v>
      </c>
      <c r="HH30" s="115" t="s">
        <v>225</v>
      </c>
      <c r="HI30" s="115" t="s">
        <v>225</v>
      </c>
      <c r="HJ30" s="115" t="s">
        <v>225</v>
      </c>
      <c r="HK30" s="115" t="s">
        <v>225</v>
      </c>
      <c r="HL30" s="115" t="s">
        <v>225</v>
      </c>
      <c r="HM30" s="115" t="s">
        <v>225</v>
      </c>
      <c r="HN30" s="115" t="s">
        <v>225</v>
      </c>
      <c r="HO30" s="115" t="s">
        <v>225</v>
      </c>
      <c r="HP30" s="115" t="s">
        <v>225</v>
      </c>
      <c r="HQ30" s="115" t="s">
        <v>225</v>
      </c>
      <c r="HR30" s="115" t="s">
        <v>225</v>
      </c>
      <c r="HS30" s="115" t="s">
        <v>225</v>
      </c>
      <c r="HT30" s="115" t="s">
        <v>225</v>
      </c>
      <c r="HU30" s="115" t="s">
        <v>225</v>
      </c>
      <c r="HV30" s="115" t="s">
        <v>225</v>
      </c>
      <c r="HW30" s="115" t="s">
        <v>225</v>
      </c>
      <c r="HX30" s="115" t="s">
        <v>225</v>
      </c>
      <c r="HY30" s="115" t="s">
        <v>225</v>
      </c>
      <c r="HZ30" s="115" t="s">
        <v>225</v>
      </c>
      <c r="IA30" s="115" t="s">
        <v>225</v>
      </c>
      <c r="IB30" s="115" t="s">
        <v>225</v>
      </c>
      <c r="IC30" s="115" t="s">
        <v>225</v>
      </c>
      <c r="ID30" s="115" t="s">
        <v>225</v>
      </c>
      <c r="IE30" s="115" t="s">
        <v>225</v>
      </c>
      <c r="IF30" s="115" t="s">
        <v>225</v>
      </c>
      <c r="IG30" s="115" t="s">
        <v>225</v>
      </c>
      <c r="IH30" s="115" t="s">
        <v>225</v>
      </c>
      <c r="II30" s="115" t="s">
        <v>225</v>
      </c>
      <c r="IJ30" s="115" t="s">
        <v>225</v>
      </c>
      <c r="IK30" s="115" t="s">
        <v>225</v>
      </c>
      <c r="IL30" s="115" t="s">
        <v>225</v>
      </c>
      <c r="IM30" s="115" t="s">
        <v>225</v>
      </c>
      <c r="IN30" s="115" t="s">
        <v>225</v>
      </c>
      <c r="IO30" s="115" t="s">
        <v>225</v>
      </c>
      <c r="IP30" s="115" t="s">
        <v>225</v>
      </c>
      <c r="IQ30" s="115" t="s">
        <v>225</v>
      </c>
      <c r="IR30" s="115" t="s">
        <v>225</v>
      </c>
      <c r="IS30" s="115" t="s">
        <v>225</v>
      </c>
      <c r="IT30" s="115" t="s">
        <v>225</v>
      </c>
      <c r="IU30" s="115" t="s">
        <v>225</v>
      </c>
      <c r="IV30" s="172" t="s">
        <v>29</v>
      </c>
    </row>
    <row r="31">
      <c r="A31" s="115" t="s">
        <v>1165</v>
      </c>
      <c r="B31" s="115" t="n">
        <v>1956.0</v>
      </c>
      <c r="C31" s="115" t="s">
        <v>855</v>
      </c>
      <c r="D31" s="115" t="s">
        <v>1166</v>
      </c>
      <c r="E31" s="115" t="n">
        <v>309365.0</v>
      </c>
      <c r="F31" s="115"/>
      <c r="G31" s="115" t="s">
        <v>857</v>
      </c>
      <c r="H31" s="115" t="s">
        <v>1167</v>
      </c>
      <c r="I31" s="115" t="s">
        <v>217</v>
      </c>
      <c r="J31" s="115" t="s">
        <v>1168</v>
      </c>
      <c r="K31" s="115" t="n">
        <v>137862.0</v>
      </c>
      <c r="L31" s="115" t="n">
        <v>93263.0</v>
      </c>
      <c r="M31" s="115" t="n">
        <v>34895.0</v>
      </c>
      <c r="N31" s="115" t="n">
        <v>34895.0</v>
      </c>
      <c r="O31" s="115"/>
      <c r="P31" s="115" t="s">
        <v>220</v>
      </c>
      <c r="Q31" s="115" t="s">
        <v>220</v>
      </c>
      <c r="R31" s="115" t="n">
        <v>3.0</v>
      </c>
      <c r="S31" s="115" t="s">
        <v>1169</v>
      </c>
      <c r="T31" s="115" t="s">
        <v>1170</v>
      </c>
      <c r="U31" s="115" t="s">
        <v>1171</v>
      </c>
      <c r="V31" s="115" t="s">
        <v>866</v>
      </c>
      <c r="W31" s="115" t="s">
        <v>1172</v>
      </c>
      <c r="X31" s="115" t="s">
        <v>1173</v>
      </c>
      <c r="Y31" s="115" t="s">
        <v>1171</v>
      </c>
      <c r="Z31" s="115" t="s">
        <v>1174</v>
      </c>
      <c r="AA31" s="115" t="s">
        <v>866</v>
      </c>
      <c r="AB31" s="115" t="s">
        <v>866</v>
      </c>
      <c r="AC31" s="115" t="s">
        <v>864</v>
      </c>
      <c r="AD31" s="115" t="s">
        <v>225</v>
      </c>
      <c r="AE31" s="115" t="s">
        <v>866</v>
      </c>
      <c r="AF31" s="115" t="s">
        <v>865</v>
      </c>
      <c r="AG31" s="115" t="s">
        <v>866</v>
      </c>
      <c r="AH31" s="115" t="s">
        <v>866</v>
      </c>
      <c r="AI31" s="115" t="s">
        <v>866</v>
      </c>
      <c r="AJ31" s="115" t="s">
        <v>1175</v>
      </c>
      <c r="AK31" s="115" t="s">
        <v>1176</v>
      </c>
      <c r="AL31" s="115" t="n">
        <v>12.0</v>
      </c>
      <c r="AM31" s="115" t="s">
        <v>1175</v>
      </c>
      <c r="AN31" s="115" t="s">
        <v>1176</v>
      </c>
      <c r="AO31" s="115" t="s">
        <v>869</v>
      </c>
      <c r="AP31" s="115" t="s">
        <v>870</v>
      </c>
      <c r="AQ31" s="115" t="n">
        <v>5.0</v>
      </c>
      <c r="AR31" s="115" t="s">
        <v>1177</v>
      </c>
      <c r="AS31" s="115" t="s">
        <v>895</v>
      </c>
      <c r="AT31" s="115" t="s">
        <v>896</v>
      </c>
      <c r="AU31" s="115" t="s">
        <v>1178</v>
      </c>
      <c r="AV31" s="115" t="s">
        <v>632</v>
      </c>
      <c r="AW31" s="115" t="s">
        <v>874</v>
      </c>
      <c r="AX31" s="115" t="s">
        <v>1179</v>
      </c>
      <c r="AY31" s="115" t="s">
        <v>898</v>
      </c>
      <c r="AZ31" s="115" t="n">
        <v>2011.0</v>
      </c>
      <c r="BA31" s="115" t="s">
        <v>899</v>
      </c>
      <c r="BB31" s="115" t="s">
        <v>900</v>
      </c>
      <c r="BC31" s="115" t="s">
        <v>901</v>
      </c>
      <c r="BD31" s="115" t="s">
        <v>554</v>
      </c>
      <c r="BE31" s="115" t="s">
        <v>553</v>
      </c>
      <c r="BF31" s="115" t="s">
        <v>877</v>
      </c>
      <c r="BG31" s="115" t="s">
        <v>902</v>
      </c>
      <c r="BH31" s="115" t="s">
        <v>878</v>
      </c>
      <c r="BI31" s="115" t="n">
        <v>1.0</v>
      </c>
      <c r="BJ31" s="115" t="n">
        <v>1.0</v>
      </c>
      <c r="BK31" s="115" t="s">
        <v>21</v>
      </c>
      <c r="BL31" s="115" t="s">
        <v>22</v>
      </c>
      <c r="BM31" s="115" t="s">
        <v>36</v>
      </c>
      <c r="BN31" s="115" t="s">
        <v>36</v>
      </c>
      <c r="BO31" s="115" t="s">
        <v>225</v>
      </c>
      <c r="BP31" s="115" t="s">
        <v>225</v>
      </c>
      <c r="BQ31" s="115" t="s">
        <v>225</v>
      </c>
      <c r="BR31" s="115" t="s">
        <v>225</v>
      </c>
      <c r="BS31" s="115" t="s">
        <v>225</v>
      </c>
      <c r="BT31" s="115" t="s">
        <v>225</v>
      </c>
      <c r="BU31" s="115" t="s">
        <v>225</v>
      </c>
      <c r="BV31" s="115" t="s">
        <v>225</v>
      </c>
      <c r="BW31" s="115" t="s">
        <v>225</v>
      </c>
      <c r="BX31" s="115" t="s">
        <v>225</v>
      </c>
      <c r="BY31" s="115" t="s">
        <v>225</v>
      </c>
      <c r="BZ31" s="115" t="s">
        <v>225</v>
      </c>
      <c r="CA31" s="115" t="s">
        <v>225</v>
      </c>
      <c r="CB31" s="115" t="s">
        <v>225</v>
      </c>
      <c r="CC31" s="115" t="s">
        <v>225</v>
      </c>
      <c r="CD31" s="115" t="s">
        <v>225</v>
      </c>
      <c r="CE31" s="115" t="s">
        <v>225</v>
      </c>
      <c r="CF31" s="115" t="s">
        <v>225</v>
      </c>
      <c r="CG31" s="115" t="s">
        <v>225</v>
      </c>
      <c r="CH31" s="115" t="s">
        <v>225</v>
      </c>
      <c r="CI31" s="115" t="s">
        <v>225</v>
      </c>
      <c r="CJ31" s="115" t="s">
        <v>225</v>
      </c>
      <c r="CK31" s="115" t="s">
        <v>225</v>
      </c>
      <c r="CL31" s="115" t="s">
        <v>225</v>
      </c>
      <c r="CM31" s="115" t="s">
        <v>225</v>
      </c>
      <c r="CN31" s="115" t="s">
        <v>225</v>
      </c>
      <c r="CO31" s="115" t="s">
        <v>225</v>
      </c>
      <c r="CP31" s="115" t="s">
        <v>225</v>
      </c>
      <c r="CQ31" s="115" t="s">
        <v>225</v>
      </c>
      <c r="CR31" s="115" t="s">
        <v>225</v>
      </c>
      <c r="CS31" s="115" t="s">
        <v>225</v>
      </c>
      <c r="CT31" s="115" t="s">
        <v>225</v>
      </c>
      <c r="CU31" s="115" t="s">
        <v>225</v>
      </c>
      <c r="CV31" s="115" t="s">
        <v>225</v>
      </c>
      <c r="CW31" s="115" t="s">
        <v>225</v>
      </c>
      <c r="CX31" s="115" t="s">
        <v>225</v>
      </c>
      <c r="CY31" s="115" t="s">
        <v>225</v>
      </c>
      <c r="CZ31" s="115" t="s">
        <v>225</v>
      </c>
      <c r="DA31" s="115" t="s">
        <v>225</v>
      </c>
      <c r="DB31" s="115" t="s">
        <v>225</v>
      </c>
      <c r="DC31" s="115" t="s">
        <v>225</v>
      </c>
      <c r="DD31" s="115" t="s">
        <v>225</v>
      </c>
      <c r="DE31" s="115" t="s">
        <v>225</v>
      </c>
      <c r="DF31" s="115" t="s">
        <v>225</v>
      </c>
      <c r="DG31" s="115" t="s">
        <v>225</v>
      </c>
      <c r="DH31" s="115" t="s">
        <v>225</v>
      </c>
      <c r="DI31" s="115" t="s">
        <v>225</v>
      </c>
      <c r="DJ31" s="115" t="s">
        <v>225</v>
      </c>
      <c r="DK31" s="115" t="s">
        <v>225</v>
      </c>
      <c r="DL31" s="115" t="s">
        <v>225</v>
      </c>
      <c r="DM31" s="115" t="s">
        <v>225</v>
      </c>
      <c r="DN31" s="115" t="s">
        <v>225</v>
      </c>
      <c r="DO31" s="115" t="s">
        <v>225</v>
      </c>
      <c r="DP31" s="115" t="s">
        <v>225</v>
      </c>
      <c r="DQ31" s="115" t="s">
        <v>225</v>
      </c>
      <c r="DR31" s="115" t="s">
        <v>225</v>
      </c>
      <c r="DS31" s="115" t="s">
        <v>225</v>
      </c>
      <c r="DT31" s="115" t="s">
        <v>225</v>
      </c>
      <c r="DU31" s="115" t="s">
        <v>225</v>
      </c>
      <c r="DV31" s="115" t="s">
        <v>225</v>
      </c>
      <c r="DW31" s="170" t="s">
        <v>29</v>
      </c>
      <c r="DZ31" s="115" t="s">
        <v>1165</v>
      </c>
      <c r="EA31" s="115" t="n">
        <v>1956.0</v>
      </c>
      <c r="EB31" s="115" t="s">
        <v>855</v>
      </c>
      <c r="EC31" s="115" t="s">
        <v>1166</v>
      </c>
      <c r="ED31" s="115" t="n">
        <v>309365.0</v>
      </c>
      <c r="EE31" s="115"/>
      <c r="EF31" s="115" t="s">
        <v>857</v>
      </c>
      <c r="EG31" s="115" t="s">
        <v>1167</v>
      </c>
      <c r="EH31" s="115" t="s">
        <v>217</v>
      </c>
      <c r="EI31" s="115" t="s">
        <v>1168</v>
      </c>
      <c r="EJ31" s="115" t="n">
        <v>137862.0</v>
      </c>
      <c r="EK31" s="115" t="n">
        <v>93263.0</v>
      </c>
      <c r="EL31" s="115" t="n">
        <v>34895.0</v>
      </c>
      <c r="EM31" s="115" t="n">
        <v>34895.0</v>
      </c>
      <c r="EN31" s="115"/>
      <c r="EO31" s="115" t="s">
        <v>220</v>
      </c>
      <c r="EP31" s="115" t="s">
        <v>220</v>
      </c>
      <c r="EQ31" s="115" t="n">
        <v>3.0</v>
      </c>
      <c r="ER31" s="115" t="s">
        <v>1169</v>
      </c>
      <c r="ES31" s="115" t="s">
        <v>1170</v>
      </c>
      <c r="ET31" s="115" t="s">
        <v>1171</v>
      </c>
      <c r="EU31" s="115" t="s">
        <v>866</v>
      </c>
      <c r="EV31" s="115" t="s">
        <v>1172</v>
      </c>
      <c r="EW31" s="115" t="s">
        <v>1173</v>
      </c>
      <c r="EX31" s="115" t="s">
        <v>1171</v>
      </c>
      <c r="EY31" s="115" t="s">
        <v>1174</v>
      </c>
      <c r="EZ31" s="115" t="s">
        <v>866</v>
      </c>
      <c r="FA31" s="115" t="s">
        <v>866</v>
      </c>
      <c r="FB31" s="115" t="s">
        <v>864</v>
      </c>
      <c r="FC31" s="115" t="s">
        <v>225</v>
      </c>
      <c r="FD31" s="115" t="s">
        <v>866</v>
      </c>
      <c r="FE31" s="115" t="s">
        <v>865</v>
      </c>
      <c r="FF31" s="115" t="s">
        <v>866</v>
      </c>
      <c r="FG31" s="115" t="s">
        <v>866</v>
      </c>
      <c r="FH31" s="115" t="s">
        <v>866</v>
      </c>
      <c r="FI31" s="115" t="s">
        <v>1175</v>
      </c>
      <c r="FJ31" s="115" t="s">
        <v>1176</v>
      </c>
      <c r="FK31" s="115" t="n">
        <v>12.0</v>
      </c>
      <c r="FL31" s="115" t="s">
        <v>1175</v>
      </c>
      <c r="FM31" s="115" t="s">
        <v>1176</v>
      </c>
      <c r="FN31" s="115" t="s">
        <v>869</v>
      </c>
      <c r="FO31" s="115" t="s">
        <v>870</v>
      </c>
      <c r="FP31" s="115" t="n">
        <v>5.0</v>
      </c>
      <c r="FQ31" s="115" t="s">
        <v>1177</v>
      </c>
      <c r="FR31" s="115" t="s">
        <v>895</v>
      </c>
      <c r="FS31" s="115" t="s">
        <v>896</v>
      </c>
      <c r="FT31" s="115" t="s">
        <v>1178</v>
      </c>
      <c r="FU31" s="115" t="s">
        <v>632</v>
      </c>
      <c r="FV31" s="115" t="s">
        <v>874</v>
      </c>
      <c r="FW31" s="115" t="s">
        <v>1179</v>
      </c>
      <c r="FX31" s="115" t="s">
        <v>898</v>
      </c>
      <c r="FY31" s="115" t="n">
        <v>2011.0</v>
      </c>
      <c r="FZ31" s="115" t="s">
        <v>899</v>
      </c>
      <c r="GA31" s="115" t="s">
        <v>900</v>
      </c>
      <c r="GB31" s="115" t="s">
        <v>901</v>
      </c>
      <c r="GC31" s="115" t="s">
        <v>554</v>
      </c>
      <c r="GD31" s="115" t="s">
        <v>553</v>
      </c>
      <c r="GE31" s="115" t="s">
        <v>877</v>
      </c>
      <c r="GF31" s="115" t="s">
        <v>902</v>
      </c>
      <c r="GG31" s="115" t="s">
        <v>878</v>
      </c>
      <c r="GH31" s="115" t="n">
        <v>1.0</v>
      </c>
      <c r="GI31" s="115" t="n">
        <v>1.0</v>
      </c>
      <c r="GJ31" s="115" t="s">
        <v>21</v>
      </c>
      <c r="GK31" s="115" t="s">
        <v>22</v>
      </c>
      <c r="GL31" s="115" t="s">
        <v>36</v>
      </c>
      <c r="GM31" s="115" t="s">
        <v>36</v>
      </c>
      <c r="GN31" s="115" t="s">
        <v>225</v>
      </c>
      <c r="GO31" s="115" t="s">
        <v>225</v>
      </c>
      <c r="GP31" s="115" t="s">
        <v>225</v>
      </c>
      <c r="GQ31" s="115" t="s">
        <v>225</v>
      </c>
      <c r="GR31" s="115" t="s">
        <v>225</v>
      </c>
      <c r="GS31" s="115" t="s">
        <v>225</v>
      </c>
      <c r="GT31" s="115" t="s">
        <v>225</v>
      </c>
      <c r="GU31" s="115" t="s">
        <v>225</v>
      </c>
      <c r="GV31" s="115" t="s">
        <v>225</v>
      </c>
      <c r="GW31" s="115" t="s">
        <v>225</v>
      </c>
      <c r="GX31" s="115" t="s">
        <v>225</v>
      </c>
      <c r="GY31" s="115" t="s">
        <v>225</v>
      </c>
      <c r="GZ31" s="115" t="s">
        <v>225</v>
      </c>
      <c r="HA31" s="115" t="s">
        <v>225</v>
      </c>
      <c r="HB31" s="115" t="s">
        <v>225</v>
      </c>
      <c r="HC31" s="115" t="s">
        <v>225</v>
      </c>
      <c r="HD31" s="115" t="s">
        <v>225</v>
      </c>
      <c r="HE31" s="115" t="s">
        <v>225</v>
      </c>
      <c r="HF31" s="115" t="s">
        <v>225</v>
      </c>
      <c r="HG31" s="115" t="s">
        <v>225</v>
      </c>
      <c r="HH31" s="115" t="s">
        <v>225</v>
      </c>
      <c r="HI31" s="115" t="s">
        <v>225</v>
      </c>
      <c r="HJ31" s="115" t="s">
        <v>225</v>
      </c>
      <c r="HK31" s="115" t="s">
        <v>225</v>
      </c>
      <c r="HL31" s="115" t="s">
        <v>225</v>
      </c>
      <c r="HM31" s="115" t="s">
        <v>225</v>
      </c>
      <c r="HN31" s="115" t="s">
        <v>225</v>
      </c>
      <c r="HO31" s="115" t="s">
        <v>225</v>
      </c>
      <c r="HP31" s="115" t="s">
        <v>225</v>
      </c>
      <c r="HQ31" s="115" t="s">
        <v>225</v>
      </c>
      <c r="HR31" s="115" t="s">
        <v>225</v>
      </c>
      <c r="HS31" s="115" t="s">
        <v>225</v>
      </c>
      <c r="HT31" s="115" t="s">
        <v>225</v>
      </c>
      <c r="HU31" s="115" t="s">
        <v>225</v>
      </c>
      <c r="HV31" s="115" t="s">
        <v>225</v>
      </c>
      <c r="HW31" s="115" t="s">
        <v>225</v>
      </c>
      <c r="HX31" s="115" t="s">
        <v>225</v>
      </c>
      <c r="HY31" s="115" t="s">
        <v>225</v>
      </c>
      <c r="HZ31" s="115" t="s">
        <v>225</v>
      </c>
      <c r="IA31" s="115" t="s">
        <v>225</v>
      </c>
      <c r="IB31" s="115" t="s">
        <v>225</v>
      </c>
      <c r="IC31" s="115" t="s">
        <v>225</v>
      </c>
      <c r="ID31" s="115" t="s">
        <v>225</v>
      </c>
      <c r="IE31" s="115" t="s">
        <v>225</v>
      </c>
      <c r="IF31" s="115" t="s">
        <v>225</v>
      </c>
      <c r="IG31" s="115" t="s">
        <v>225</v>
      </c>
      <c r="IH31" s="115" t="s">
        <v>225</v>
      </c>
      <c r="II31" s="115" t="s">
        <v>225</v>
      </c>
      <c r="IJ31" s="115" t="s">
        <v>225</v>
      </c>
      <c r="IK31" s="115" t="s">
        <v>225</v>
      </c>
      <c r="IL31" s="115" t="s">
        <v>225</v>
      </c>
      <c r="IM31" s="115" t="s">
        <v>225</v>
      </c>
      <c r="IN31" s="115" t="s">
        <v>225</v>
      </c>
      <c r="IO31" s="115" t="s">
        <v>225</v>
      </c>
      <c r="IP31" s="115" t="s">
        <v>225</v>
      </c>
      <c r="IQ31" s="115" t="s">
        <v>225</v>
      </c>
      <c r="IR31" s="115" t="s">
        <v>225</v>
      </c>
      <c r="IS31" s="115" t="s">
        <v>225</v>
      </c>
      <c r="IT31" s="115" t="s">
        <v>225</v>
      </c>
      <c r="IU31" s="115" t="s">
        <v>225</v>
      </c>
      <c r="IV31" s="172" t="s">
        <v>29</v>
      </c>
    </row>
    <row r="32">
      <c r="A32" s="115" t="s">
        <v>1180</v>
      </c>
      <c r="B32" s="115" t="n">
        <v>1954.0</v>
      </c>
      <c r="C32" s="115" t="s">
        <v>855</v>
      </c>
      <c r="D32" s="115" t="s">
        <v>1181</v>
      </c>
      <c r="E32" s="115" t="n">
        <v>309362.0</v>
      </c>
      <c r="F32" s="115"/>
      <c r="G32" s="115" t="s">
        <v>857</v>
      </c>
      <c r="H32" s="115" t="s">
        <v>1051</v>
      </c>
      <c r="I32" s="115" t="s">
        <v>859</v>
      </c>
      <c r="J32" s="115"/>
      <c r="K32" s="115" t="n">
        <v>137394.0</v>
      </c>
      <c r="L32" s="115" t="n">
        <v>92485.0</v>
      </c>
      <c r="M32" s="115" t="n">
        <v>116871.0</v>
      </c>
      <c r="N32" s="115" t="n">
        <v>116871.0</v>
      </c>
      <c r="O32" s="115"/>
      <c r="P32" s="115" t="s">
        <v>220</v>
      </c>
      <c r="Q32" s="115" t="s">
        <v>220</v>
      </c>
      <c r="R32" s="115" t="n">
        <v>1.0</v>
      </c>
      <c r="S32" s="115" t="s">
        <v>985</v>
      </c>
      <c r="T32" s="115" t="s">
        <v>986</v>
      </c>
      <c r="U32" s="115" t="s">
        <v>987</v>
      </c>
      <c r="V32" s="115"/>
      <c r="W32" s="115" t="s">
        <v>988</v>
      </c>
      <c r="X32" s="115" t="s">
        <v>225</v>
      </c>
      <c r="Y32" s="115" t="s">
        <v>987</v>
      </c>
      <c r="Z32" s="115" t="s">
        <v>988</v>
      </c>
      <c r="AA32" s="115"/>
      <c r="AB32" s="115"/>
      <c r="AC32" s="115" t="s">
        <v>989</v>
      </c>
      <c r="AD32" s="115" t="s">
        <v>225</v>
      </c>
      <c r="AE32" s="115"/>
      <c r="AF32" s="115" t="s">
        <v>865</v>
      </c>
      <c r="AG32" s="115" t="s">
        <v>866</v>
      </c>
      <c r="AH32" s="115"/>
      <c r="AI32" s="115"/>
      <c r="AJ32" s="115" t="s">
        <v>990</v>
      </c>
      <c r="AK32" s="115" t="s">
        <v>991</v>
      </c>
      <c r="AL32" s="115"/>
      <c r="AM32" s="115" t="s">
        <v>990</v>
      </c>
      <c r="AN32" s="115" t="s">
        <v>991</v>
      </c>
      <c r="AO32" s="115" t="s">
        <v>869</v>
      </c>
      <c r="AP32" s="115" t="s">
        <v>992</v>
      </c>
      <c r="AQ32" s="115"/>
      <c r="AR32" s="115" t="s">
        <v>993</v>
      </c>
      <c r="AS32" s="115" t="s">
        <v>994</v>
      </c>
      <c r="AT32" s="115" t="s">
        <v>995</v>
      </c>
      <c r="AU32" s="115" t="s">
        <v>990</v>
      </c>
      <c r="AV32" s="115" t="s">
        <v>996</v>
      </c>
      <c r="AW32" s="115" t="s">
        <v>997</v>
      </c>
      <c r="AX32" s="115" t="s">
        <v>998</v>
      </c>
      <c r="AY32" s="115" t="s">
        <v>965</v>
      </c>
      <c r="AZ32" s="115" t="n">
        <v>2015.0</v>
      </c>
      <c r="BA32" s="115"/>
      <c r="BB32" s="115"/>
      <c r="BC32" s="115"/>
      <c r="BD32" s="115"/>
      <c r="BE32" s="115" t="s">
        <v>225</v>
      </c>
      <c r="BF32" s="115" t="s">
        <v>999</v>
      </c>
      <c r="BG32" s="115" t="s">
        <v>1000</v>
      </c>
      <c r="BH32" s="115" t="s">
        <v>1000</v>
      </c>
      <c r="BI32" s="115" t="n">
        <v>1.0</v>
      </c>
      <c r="BJ32" s="115" t="n">
        <v>1.0</v>
      </c>
      <c r="BK32" s="115" t="s">
        <v>21</v>
      </c>
      <c r="BL32" s="115" t="s">
        <v>22</v>
      </c>
      <c r="BM32" s="115" t="s">
        <v>36</v>
      </c>
      <c r="BN32" s="115" t="s">
        <v>36</v>
      </c>
      <c r="BO32" s="115" t="s">
        <v>225</v>
      </c>
      <c r="BP32" s="115" t="s">
        <v>225</v>
      </c>
      <c r="BQ32" s="115" t="s">
        <v>225</v>
      </c>
      <c r="BR32" s="115" t="s">
        <v>225</v>
      </c>
      <c r="BS32" s="115" t="s">
        <v>225</v>
      </c>
      <c r="BT32" s="115" t="s">
        <v>225</v>
      </c>
      <c r="BU32" s="115" t="s">
        <v>225</v>
      </c>
      <c r="BV32" s="115" t="s">
        <v>225</v>
      </c>
      <c r="BW32" s="115" t="s">
        <v>225</v>
      </c>
      <c r="BX32" s="115" t="s">
        <v>225</v>
      </c>
      <c r="BY32" s="115" t="s">
        <v>1182</v>
      </c>
      <c r="BZ32" s="115" t="s">
        <v>1002</v>
      </c>
      <c r="CA32" s="115" t="s">
        <v>1003</v>
      </c>
      <c r="CB32" s="115" t="s">
        <v>1004</v>
      </c>
      <c r="CC32" s="115" t="s">
        <v>225</v>
      </c>
      <c r="CD32" s="115" t="s">
        <v>225</v>
      </c>
      <c r="CE32" s="115" t="s">
        <v>972</v>
      </c>
      <c r="CF32" s="115" t="s">
        <v>248</v>
      </c>
      <c r="CG32" s="115" t="s">
        <v>1005</v>
      </c>
      <c r="CH32" s="115" t="s">
        <v>219</v>
      </c>
      <c r="CI32" s="115" t="s">
        <v>225</v>
      </c>
      <c r="CJ32" s="115" t="s">
        <v>225</v>
      </c>
      <c r="CK32" s="115" t="s">
        <v>225</v>
      </c>
      <c r="CL32" s="115" t="s">
        <v>225</v>
      </c>
      <c r="CM32" s="115" t="s">
        <v>225</v>
      </c>
      <c r="CN32" s="115" t="s">
        <v>225</v>
      </c>
      <c r="CO32" s="115" t="s">
        <v>225</v>
      </c>
      <c r="CP32" s="115" t="s">
        <v>225</v>
      </c>
      <c r="CQ32" s="115" t="s">
        <v>225</v>
      </c>
      <c r="CR32" s="115" t="s">
        <v>225</v>
      </c>
      <c r="CS32" s="115" t="s">
        <v>225</v>
      </c>
      <c r="CT32" s="115" t="s">
        <v>225</v>
      </c>
      <c r="CU32" s="115" t="s">
        <v>225</v>
      </c>
      <c r="CV32" s="115" t="s">
        <v>225</v>
      </c>
      <c r="CW32" s="115" t="s">
        <v>225</v>
      </c>
      <c r="CX32" s="115" t="s">
        <v>225</v>
      </c>
      <c r="CY32" s="115" t="s">
        <v>225</v>
      </c>
      <c r="CZ32" s="115" t="s">
        <v>225</v>
      </c>
      <c r="DA32" s="115" t="s">
        <v>225</v>
      </c>
      <c r="DB32" s="115" t="s">
        <v>225</v>
      </c>
      <c r="DC32" s="115" t="s">
        <v>225</v>
      </c>
      <c r="DD32" s="115" t="s">
        <v>225</v>
      </c>
      <c r="DE32" s="115" t="s">
        <v>225</v>
      </c>
      <c r="DF32" s="115" t="s">
        <v>225</v>
      </c>
      <c r="DG32" s="115" t="s">
        <v>225</v>
      </c>
      <c r="DH32" s="115" t="s">
        <v>225</v>
      </c>
      <c r="DI32" s="115" t="s">
        <v>225</v>
      </c>
      <c r="DJ32" s="115" t="s">
        <v>225</v>
      </c>
      <c r="DK32" s="115" t="s">
        <v>225</v>
      </c>
      <c r="DL32" s="115" t="s">
        <v>225</v>
      </c>
      <c r="DM32" s="115" t="s">
        <v>225</v>
      </c>
      <c r="DN32" s="115" t="s">
        <v>225</v>
      </c>
      <c r="DO32" s="115" t="s">
        <v>225</v>
      </c>
      <c r="DP32" s="115" t="s">
        <v>225</v>
      </c>
      <c r="DQ32" s="115" t="s">
        <v>225</v>
      </c>
      <c r="DR32" s="115" t="s">
        <v>225</v>
      </c>
      <c r="DS32" s="115" t="s">
        <v>225</v>
      </c>
      <c r="DT32" s="115" t="s">
        <v>225</v>
      </c>
      <c r="DU32" s="115" t="s">
        <v>225</v>
      </c>
      <c r="DV32" s="115" t="s">
        <v>225</v>
      </c>
      <c r="DW32" s="170" t="s">
        <v>29</v>
      </c>
      <c r="DZ32" s="115" t="s">
        <v>1180</v>
      </c>
      <c r="EA32" s="115" t="n">
        <v>1954.0</v>
      </c>
      <c r="EB32" s="115" t="s">
        <v>855</v>
      </c>
      <c r="EC32" s="115" t="s">
        <v>1181</v>
      </c>
      <c r="ED32" s="115" t="n">
        <v>309362.0</v>
      </c>
      <c r="EE32" s="115"/>
      <c r="EF32" s="115" t="s">
        <v>857</v>
      </c>
      <c r="EG32" s="115" t="s">
        <v>1051</v>
      </c>
      <c r="EH32" s="115" t="s">
        <v>859</v>
      </c>
      <c r="EI32" s="115"/>
      <c r="EJ32" s="115" t="n">
        <v>137394.0</v>
      </c>
      <c r="EK32" s="115" t="n">
        <v>92485.0</v>
      </c>
      <c r="EL32" s="115" t="n">
        <v>116871.0</v>
      </c>
      <c r="EM32" s="115" t="n">
        <v>116871.0</v>
      </c>
      <c r="EN32" s="115"/>
      <c r="EO32" s="115" t="s">
        <v>220</v>
      </c>
      <c r="EP32" s="115" t="s">
        <v>220</v>
      </c>
      <c r="EQ32" s="115" t="n">
        <v>1.0</v>
      </c>
      <c r="ER32" s="115" t="s">
        <v>985</v>
      </c>
      <c r="ES32" s="115" t="s">
        <v>986</v>
      </c>
      <c r="ET32" s="115" t="s">
        <v>987</v>
      </c>
      <c r="EU32" s="115"/>
      <c r="EV32" s="115" t="s">
        <v>988</v>
      </c>
      <c r="EW32" s="115" t="s">
        <v>225</v>
      </c>
      <c r="EX32" s="115" t="s">
        <v>987</v>
      </c>
      <c r="EY32" s="115" t="s">
        <v>988</v>
      </c>
      <c r="EZ32" s="115"/>
      <c r="FA32" s="115"/>
      <c r="FB32" s="115" t="s">
        <v>989</v>
      </c>
      <c r="FC32" s="115" t="s">
        <v>225</v>
      </c>
      <c r="FD32" s="115"/>
      <c r="FE32" s="115" t="s">
        <v>865</v>
      </c>
      <c r="FF32" s="115" t="s">
        <v>866</v>
      </c>
      <c r="FG32" s="115"/>
      <c r="FH32" s="115"/>
      <c r="FI32" s="115" t="s">
        <v>990</v>
      </c>
      <c r="FJ32" s="115" t="s">
        <v>991</v>
      </c>
      <c r="FK32" s="115"/>
      <c r="FL32" s="115" t="s">
        <v>990</v>
      </c>
      <c r="FM32" s="115" t="s">
        <v>991</v>
      </c>
      <c r="FN32" s="115" t="s">
        <v>869</v>
      </c>
      <c r="FO32" s="115" t="s">
        <v>992</v>
      </c>
      <c r="FP32" s="115"/>
      <c r="FQ32" s="115" t="s">
        <v>993</v>
      </c>
      <c r="FR32" s="115" t="s">
        <v>994</v>
      </c>
      <c r="FS32" s="115" t="s">
        <v>995</v>
      </c>
      <c r="FT32" s="115" t="s">
        <v>990</v>
      </c>
      <c r="FU32" s="115" t="s">
        <v>996</v>
      </c>
      <c r="FV32" s="115" t="s">
        <v>997</v>
      </c>
      <c r="FW32" s="115" t="s">
        <v>998</v>
      </c>
      <c r="FX32" s="115" t="s">
        <v>965</v>
      </c>
      <c r="FY32" s="115" t="n">
        <v>2015.0</v>
      </c>
      <c r="FZ32" s="115"/>
      <c r="GA32" s="115"/>
      <c r="GB32" s="115"/>
      <c r="GC32" s="115"/>
      <c r="GD32" s="115" t="s">
        <v>225</v>
      </c>
      <c r="GE32" s="115" t="s">
        <v>999</v>
      </c>
      <c r="GF32" s="115" t="s">
        <v>1000</v>
      </c>
      <c r="GG32" s="115" t="s">
        <v>1000</v>
      </c>
      <c r="GH32" s="115" t="n">
        <v>1.0</v>
      </c>
      <c r="GI32" s="115" t="n">
        <v>1.0</v>
      </c>
      <c r="GJ32" s="115" t="s">
        <v>21</v>
      </c>
      <c r="GK32" s="115" t="s">
        <v>22</v>
      </c>
      <c r="GL32" s="115" t="s">
        <v>36</v>
      </c>
      <c r="GM32" s="115" t="s">
        <v>36</v>
      </c>
      <c r="GN32" s="115" t="s">
        <v>225</v>
      </c>
      <c r="GO32" s="115" t="s">
        <v>225</v>
      </c>
      <c r="GP32" s="115" t="s">
        <v>225</v>
      </c>
      <c r="GQ32" s="115" t="s">
        <v>225</v>
      </c>
      <c r="GR32" s="115" t="s">
        <v>225</v>
      </c>
      <c r="GS32" s="115" t="s">
        <v>225</v>
      </c>
      <c r="GT32" s="115" t="s">
        <v>225</v>
      </c>
      <c r="GU32" s="115" t="s">
        <v>225</v>
      </c>
      <c r="GV32" s="115" t="s">
        <v>225</v>
      </c>
      <c r="GW32" s="115" t="s">
        <v>225</v>
      </c>
      <c r="GX32" s="115" t="s">
        <v>1182</v>
      </c>
      <c r="GY32" s="115" t="s">
        <v>1002</v>
      </c>
      <c r="GZ32" s="115" t="s">
        <v>1003</v>
      </c>
      <c r="HA32" s="115" t="s">
        <v>1004</v>
      </c>
      <c r="HB32" s="115" t="s">
        <v>225</v>
      </c>
      <c r="HC32" s="115" t="s">
        <v>225</v>
      </c>
      <c r="HD32" s="115" t="s">
        <v>972</v>
      </c>
      <c r="HE32" s="115" t="s">
        <v>248</v>
      </c>
      <c r="HF32" s="115" t="s">
        <v>1005</v>
      </c>
      <c r="HG32" s="115" t="s">
        <v>219</v>
      </c>
      <c r="HH32" s="115" t="s">
        <v>225</v>
      </c>
      <c r="HI32" s="115" t="s">
        <v>225</v>
      </c>
      <c r="HJ32" s="115" t="s">
        <v>225</v>
      </c>
      <c r="HK32" s="115" t="s">
        <v>225</v>
      </c>
      <c r="HL32" s="115" t="s">
        <v>225</v>
      </c>
      <c r="HM32" s="115" t="s">
        <v>225</v>
      </c>
      <c r="HN32" s="115" t="s">
        <v>225</v>
      </c>
      <c r="HO32" s="115" t="s">
        <v>225</v>
      </c>
      <c r="HP32" s="115" t="s">
        <v>225</v>
      </c>
      <c r="HQ32" s="115" t="s">
        <v>225</v>
      </c>
      <c r="HR32" s="115" t="s">
        <v>225</v>
      </c>
      <c r="HS32" s="115" t="s">
        <v>225</v>
      </c>
      <c r="HT32" s="115" t="s">
        <v>225</v>
      </c>
      <c r="HU32" s="115" t="s">
        <v>225</v>
      </c>
      <c r="HV32" s="115" t="s">
        <v>225</v>
      </c>
      <c r="HW32" s="115" t="s">
        <v>225</v>
      </c>
      <c r="HX32" s="115" t="s">
        <v>225</v>
      </c>
      <c r="HY32" s="115" t="s">
        <v>225</v>
      </c>
      <c r="HZ32" s="115" t="s">
        <v>225</v>
      </c>
      <c r="IA32" s="115" t="s">
        <v>225</v>
      </c>
      <c r="IB32" s="115" t="s">
        <v>225</v>
      </c>
      <c r="IC32" s="115" t="s">
        <v>225</v>
      </c>
      <c r="ID32" s="115" t="s">
        <v>225</v>
      </c>
      <c r="IE32" s="115" t="s">
        <v>225</v>
      </c>
      <c r="IF32" s="115" t="s">
        <v>225</v>
      </c>
      <c r="IG32" s="115" t="s">
        <v>225</v>
      </c>
      <c r="IH32" s="115" t="s">
        <v>225</v>
      </c>
      <c r="II32" s="115" t="s">
        <v>225</v>
      </c>
      <c r="IJ32" s="115" t="s">
        <v>225</v>
      </c>
      <c r="IK32" s="115" t="s">
        <v>225</v>
      </c>
      <c r="IL32" s="115" t="s">
        <v>225</v>
      </c>
      <c r="IM32" s="115" t="s">
        <v>225</v>
      </c>
      <c r="IN32" s="115" t="s">
        <v>225</v>
      </c>
      <c r="IO32" s="115" t="s">
        <v>225</v>
      </c>
      <c r="IP32" s="115" t="s">
        <v>225</v>
      </c>
      <c r="IQ32" s="115" t="s">
        <v>225</v>
      </c>
      <c r="IR32" s="115" t="s">
        <v>225</v>
      </c>
      <c r="IS32" s="115" t="s">
        <v>225</v>
      </c>
      <c r="IT32" s="115" t="s">
        <v>225</v>
      </c>
      <c r="IU32" s="115" t="s">
        <v>225</v>
      </c>
      <c r="IV32" s="172" t="s">
        <v>29</v>
      </c>
    </row>
    <row r="33">
      <c r="A33" s="115" t="s">
        <v>1183</v>
      </c>
      <c r="B33" s="115" t="n">
        <v>1950.0</v>
      </c>
      <c r="C33" s="115" t="s">
        <v>855</v>
      </c>
      <c r="D33" s="115" t="s">
        <v>1184</v>
      </c>
      <c r="E33" s="115" t="n">
        <v>309299.0</v>
      </c>
      <c r="F33" s="115"/>
      <c r="G33" s="115" t="s">
        <v>857</v>
      </c>
      <c r="H33" s="115" t="s">
        <v>1051</v>
      </c>
      <c r="I33" s="115" t="s">
        <v>859</v>
      </c>
      <c r="J33" s="115"/>
      <c r="K33" s="115" t="n">
        <v>137394.0</v>
      </c>
      <c r="L33" s="115" t="n">
        <v>92485.0</v>
      </c>
      <c r="M33" s="115" t="n">
        <v>116871.0</v>
      </c>
      <c r="N33" s="115" t="n">
        <v>116871.0</v>
      </c>
      <c r="O33" s="115"/>
      <c r="P33" s="115" t="s">
        <v>220</v>
      </c>
      <c r="Q33" s="115" t="s">
        <v>220</v>
      </c>
      <c r="R33" s="115" t="n">
        <v>1.0</v>
      </c>
      <c r="S33" s="115" t="s">
        <v>985</v>
      </c>
      <c r="T33" s="115" t="s">
        <v>986</v>
      </c>
      <c r="U33" s="115" t="s">
        <v>987</v>
      </c>
      <c r="V33" s="115"/>
      <c r="W33" s="115" t="s">
        <v>988</v>
      </c>
      <c r="X33" s="115" t="s">
        <v>225</v>
      </c>
      <c r="Y33" s="115" t="s">
        <v>987</v>
      </c>
      <c r="Z33" s="115" t="s">
        <v>988</v>
      </c>
      <c r="AA33" s="115"/>
      <c r="AB33" s="115"/>
      <c r="AC33" s="115" t="s">
        <v>989</v>
      </c>
      <c r="AD33" s="115" t="s">
        <v>225</v>
      </c>
      <c r="AE33" s="115"/>
      <c r="AF33" s="115" t="s">
        <v>865</v>
      </c>
      <c r="AG33" s="115" t="s">
        <v>866</v>
      </c>
      <c r="AH33" s="115"/>
      <c r="AI33" s="115"/>
      <c r="AJ33" s="115" t="s">
        <v>990</v>
      </c>
      <c r="AK33" s="115" t="s">
        <v>991</v>
      </c>
      <c r="AL33" s="115"/>
      <c r="AM33" s="115" t="s">
        <v>990</v>
      </c>
      <c r="AN33" s="115" t="s">
        <v>991</v>
      </c>
      <c r="AO33" s="115" t="s">
        <v>869</v>
      </c>
      <c r="AP33" s="115" t="s">
        <v>992</v>
      </c>
      <c r="AQ33" s="115"/>
      <c r="AR33" s="115" t="s">
        <v>993</v>
      </c>
      <c r="AS33" s="115" t="s">
        <v>994</v>
      </c>
      <c r="AT33" s="115" t="s">
        <v>995</v>
      </c>
      <c r="AU33" s="115" t="s">
        <v>990</v>
      </c>
      <c r="AV33" s="115" t="s">
        <v>996</v>
      </c>
      <c r="AW33" s="115" t="s">
        <v>997</v>
      </c>
      <c r="AX33" s="115" t="s">
        <v>998</v>
      </c>
      <c r="AY33" s="115" t="s">
        <v>965</v>
      </c>
      <c r="AZ33" s="115" t="n">
        <v>2015.0</v>
      </c>
      <c r="BA33" s="115"/>
      <c r="BB33" s="115"/>
      <c r="BC33" s="115"/>
      <c r="BD33" s="115"/>
      <c r="BE33" s="115" t="s">
        <v>225</v>
      </c>
      <c r="BF33" s="115" t="s">
        <v>999</v>
      </c>
      <c r="BG33" s="115" t="s">
        <v>1000</v>
      </c>
      <c r="BH33" s="115" t="s">
        <v>1000</v>
      </c>
      <c r="BI33" s="115" t="n">
        <v>1.0</v>
      </c>
      <c r="BJ33" s="115" t="n">
        <v>1.0</v>
      </c>
      <c r="BK33" s="115" t="s">
        <v>21</v>
      </c>
      <c r="BL33" s="115" t="s">
        <v>22</v>
      </c>
      <c r="BM33" s="115" t="s">
        <v>36</v>
      </c>
      <c r="BN33" s="115" t="s">
        <v>36</v>
      </c>
      <c r="BO33" s="115" t="s">
        <v>225</v>
      </c>
      <c r="BP33" s="115" t="s">
        <v>225</v>
      </c>
      <c r="BQ33" s="115" t="s">
        <v>225</v>
      </c>
      <c r="BR33" s="115" t="s">
        <v>225</v>
      </c>
      <c r="BS33" s="115" t="s">
        <v>225</v>
      </c>
      <c r="BT33" s="115" t="s">
        <v>225</v>
      </c>
      <c r="BU33" s="115" t="s">
        <v>225</v>
      </c>
      <c r="BV33" s="115" t="s">
        <v>225</v>
      </c>
      <c r="BW33" s="115" t="s">
        <v>225</v>
      </c>
      <c r="BX33" s="115" t="s">
        <v>225</v>
      </c>
      <c r="BY33" s="115" t="s">
        <v>1185</v>
      </c>
      <c r="BZ33" s="115" t="s">
        <v>1002</v>
      </c>
      <c r="CA33" s="115" t="s">
        <v>1003</v>
      </c>
      <c r="CB33" s="115" t="s">
        <v>1004</v>
      </c>
      <c r="CC33" s="115" t="s">
        <v>225</v>
      </c>
      <c r="CD33" s="115" t="s">
        <v>225</v>
      </c>
      <c r="CE33" s="115" t="s">
        <v>972</v>
      </c>
      <c r="CF33" s="115" t="s">
        <v>248</v>
      </c>
      <c r="CG33" s="115" t="s">
        <v>1005</v>
      </c>
      <c r="CH33" s="115" t="s">
        <v>219</v>
      </c>
      <c r="CI33" s="115" t="s">
        <v>225</v>
      </c>
      <c r="CJ33" s="115" t="s">
        <v>225</v>
      </c>
      <c r="CK33" s="115" t="s">
        <v>225</v>
      </c>
      <c r="CL33" s="115" t="s">
        <v>225</v>
      </c>
      <c r="CM33" s="115" t="s">
        <v>225</v>
      </c>
      <c r="CN33" s="115" t="s">
        <v>225</v>
      </c>
      <c r="CO33" s="115" t="s">
        <v>225</v>
      </c>
      <c r="CP33" s="115" t="s">
        <v>225</v>
      </c>
      <c r="CQ33" s="115" t="s">
        <v>225</v>
      </c>
      <c r="CR33" s="115" t="s">
        <v>225</v>
      </c>
      <c r="CS33" s="115" t="s">
        <v>225</v>
      </c>
      <c r="CT33" s="115" t="s">
        <v>225</v>
      </c>
      <c r="CU33" s="115" t="s">
        <v>225</v>
      </c>
      <c r="CV33" s="115" t="s">
        <v>225</v>
      </c>
      <c r="CW33" s="115" t="s">
        <v>225</v>
      </c>
      <c r="CX33" s="115" t="s">
        <v>225</v>
      </c>
      <c r="CY33" s="115" t="s">
        <v>225</v>
      </c>
      <c r="CZ33" s="115" t="s">
        <v>225</v>
      </c>
      <c r="DA33" s="115" t="s">
        <v>225</v>
      </c>
      <c r="DB33" s="115" t="s">
        <v>225</v>
      </c>
      <c r="DC33" s="115" t="s">
        <v>225</v>
      </c>
      <c r="DD33" s="115" t="s">
        <v>225</v>
      </c>
      <c r="DE33" s="115" t="s">
        <v>225</v>
      </c>
      <c r="DF33" s="115" t="s">
        <v>225</v>
      </c>
      <c r="DG33" s="115" t="s">
        <v>225</v>
      </c>
      <c r="DH33" s="115" t="s">
        <v>225</v>
      </c>
      <c r="DI33" s="115" t="s">
        <v>225</v>
      </c>
      <c r="DJ33" s="115" t="s">
        <v>225</v>
      </c>
      <c r="DK33" s="115" t="s">
        <v>225</v>
      </c>
      <c r="DL33" s="115" t="s">
        <v>225</v>
      </c>
      <c r="DM33" s="115" t="s">
        <v>225</v>
      </c>
      <c r="DN33" s="115" t="s">
        <v>225</v>
      </c>
      <c r="DO33" s="115" t="s">
        <v>225</v>
      </c>
      <c r="DP33" s="115" t="s">
        <v>225</v>
      </c>
      <c r="DQ33" s="115" t="s">
        <v>225</v>
      </c>
      <c r="DR33" s="115" t="s">
        <v>225</v>
      </c>
      <c r="DS33" s="115" t="s">
        <v>225</v>
      </c>
      <c r="DT33" s="115" t="s">
        <v>225</v>
      </c>
      <c r="DU33" s="115" t="s">
        <v>225</v>
      </c>
      <c r="DV33" s="115" t="s">
        <v>225</v>
      </c>
      <c r="DW33" s="170" t="s">
        <v>29</v>
      </c>
      <c r="DZ33" s="115" t="s">
        <v>1183</v>
      </c>
      <c r="EA33" s="115" t="n">
        <v>1950.0</v>
      </c>
      <c r="EB33" s="115" t="s">
        <v>855</v>
      </c>
      <c r="EC33" s="115" t="s">
        <v>1184</v>
      </c>
      <c r="ED33" s="115" t="n">
        <v>309299.0</v>
      </c>
      <c r="EE33" s="115"/>
      <c r="EF33" s="115" t="s">
        <v>857</v>
      </c>
      <c r="EG33" s="115" t="s">
        <v>1051</v>
      </c>
      <c r="EH33" s="115" t="s">
        <v>859</v>
      </c>
      <c r="EI33" s="115"/>
      <c r="EJ33" s="115" t="n">
        <v>137394.0</v>
      </c>
      <c r="EK33" s="115" t="n">
        <v>92485.0</v>
      </c>
      <c r="EL33" s="115" t="n">
        <v>116871.0</v>
      </c>
      <c r="EM33" s="115" t="n">
        <v>116871.0</v>
      </c>
      <c r="EN33" s="115"/>
      <c r="EO33" s="115" t="s">
        <v>220</v>
      </c>
      <c r="EP33" s="115" t="s">
        <v>220</v>
      </c>
      <c r="EQ33" s="115" t="n">
        <v>1.0</v>
      </c>
      <c r="ER33" s="115" t="s">
        <v>985</v>
      </c>
      <c r="ES33" s="115" t="s">
        <v>986</v>
      </c>
      <c r="ET33" s="115" t="s">
        <v>987</v>
      </c>
      <c r="EU33" s="115"/>
      <c r="EV33" s="115" t="s">
        <v>988</v>
      </c>
      <c r="EW33" s="115" t="s">
        <v>225</v>
      </c>
      <c r="EX33" s="115" t="s">
        <v>987</v>
      </c>
      <c r="EY33" s="115" t="s">
        <v>988</v>
      </c>
      <c r="EZ33" s="115"/>
      <c r="FA33" s="115"/>
      <c r="FB33" s="115" t="s">
        <v>989</v>
      </c>
      <c r="FC33" s="115" t="s">
        <v>225</v>
      </c>
      <c r="FD33" s="115"/>
      <c r="FE33" s="115" t="s">
        <v>865</v>
      </c>
      <c r="FF33" s="115" t="s">
        <v>866</v>
      </c>
      <c r="FG33" s="115"/>
      <c r="FH33" s="115"/>
      <c r="FI33" s="115" t="s">
        <v>990</v>
      </c>
      <c r="FJ33" s="115" t="s">
        <v>991</v>
      </c>
      <c r="FK33" s="115"/>
      <c r="FL33" s="115" t="s">
        <v>990</v>
      </c>
      <c r="FM33" s="115" t="s">
        <v>991</v>
      </c>
      <c r="FN33" s="115" t="s">
        <v>869</v>
      </c>
      <c r="FO33" s="115" t="s">
        <v>992</v>
      </c>
      <c r="FP33" s="115"/>
      <c r="FQ33" s="115" t="s">
        <v>993</v>
      </c>
      <c r="FR33" s="115" t="s">
        <v>994</v>
      </c>
      <c r="FS33" s="115" t="s">
        <v>995</v>
      </c>
      <c r="FT33" s="115" t="s">
        <v>990</v>
      </c>
      <c r="FU33" s="115" t="s">
        <v>996</v>
      </c>
      <c r="FV33" s="115" t="s">
        <v>997</v>
      </c>
      <c r="FW33" s="115" t="s">
        <v>998</v>
      </c>
      <c r="FX33" s="115" t="s">
        <v>965</v>
      </c>
      <c r="FY33" s="115" t="n">
        <v>2015.0</v>
      </c>
      <c r="FZ33" s="115"/>
      <c r="GA33" s="115"/>
      <c r="GB33" s="115"/>
      <c r="GC33" s="115"/>
      <c r="GD33" s="115" t="s">
        <v>225</v>
      </c>
      <c r="GE33" s="115" t="s">
        <v>999</v>
      </c>
      <c r="GF33" s="115" t="s">
        <v>1000</v>
      </c>
      <c r="GG33" s="115" t="s">
        <v>1000</v>
      </c>
      <c r="GH33" s="115" t="n">
        <v>1.0</v>
      </c>
      <c r="GI33" s="115" t="n">
        <v>1.0</v>
      </c>
      <c r="GJ33" s="115" t="s">
        <v>21</v>
      </c>
      <c r="GK33" s="115" t="s">
        <v>22</v>
      </c>
      <c r="GL33" s="115" t="s">
        <v>36</v>
      </c>
      <c r="GM33" s="115" t="s">
        <v>36</v>
      </c>
      <c r="GN33" s="115" t="s">
        <v>225</v>
      </c>
      <c r="GO33" s="115" t="s">
        <v>225</v>
      </c>
      <c r="GP33" s="115" t="s">
        <v>225</v>
      </c>
      <c r="GQ33" s="115" t="s">
        <v>225</v>
      </c>
      <c r="GR33" s="115" t="s">
        <v>225</v>
      </c>
      <c r="GS33" s="115" t="s">
        <v>225</v>
      </c>
      <c r="GT33" s="115" t="s">
        <v>225</v>
      </c>
      <c r="GU33" s="115" t="s">
        <v>225</v>
      </c>
      <c r="GV33" s="115" t="s">
        <v>225</v>
      </c>
      <c r="GW33" s="115" t="s">
        <v>225</v>
      </c>
      <c r="GX33" s="115" t="s">
        <v>1185</v>
      </c>
      <c r="GY33" s="115" t="s">
        <v>1002</v>
      </c>
      <c r="GZ33" s="115" t="s">
        <v>1003</v>
      </c>
      <c r="HA33" s="115" t="s">
        <v>1004</v>
      </c>
      <c r="HB33" s="115" t="s">
        <v>225</v>
      </c>
      <c r="HC33" s="115" t="s">
        <v>225</v>
      </c>
      <c r="HD33" s="115" t="s">
        <v>972</v>
      </c>
      <c r="HE33" s="115" t="s">
        <v>248</v>
      </c>
      <c r="HF33" s="115" t="s">
        <v>1005</v>
      </c>
      <c r="HG33" s="115" t="s">
        <v>219</v>
      </c>
      <c r="HH33" s="115" t="s">
        <v>225</v>
      </c>
      <c r="HI33" s="115" t="s">
        <v>225</v>
      </c>
      <c r="HJ33" s="115" t="s">
        <v>225</v>
      </c>
      <c r="HK33" s="115" t="s">
        <v>225</v>
      </c>
      <c r="HL33" s="115" t="s">
        <v>225</v>
      </c>
      <c r="HM33" s="115" t="s">
        <v>225</v>
      </c>
      <c r="HN33" s="115" t="s">
        <v>225</v>
      </c>
      <c r="HO33" s="115" t="s">
        <v>225</v>
      </c>
      <c r="HP33" s="115" t="s">
        <v>225</v>
      </c>
      <c r="HQ33" s="115" t="s">
        <v>225</v>
      </c>
      <c r="HR33" s="115" t="s">
        <v>225</v>
      </c>
      <c r="HS33" s="115" t="s">
        <v>225</v>
      </c>
      <c r="HT33" s="115" t="s">
        <v>225</v>
      </c>
      <c r="HU33" s="115" t="s">
        <v>225</v>
      </c>
      <c r="HV33" s="115" t="s">
        <v>225</v>
      </c>
      <c r="HW33" s="115" t="s">
        <v>225</v>
      </c>
      <c r="HX33" s="115" t="s">
        <v>225</v>
      </c>
      <c r="HY33" s="115" t="s">
        <v>225</v>
      </c>
      <c r="HZ33" s="115" t="s">
        <v>225</v>
      </c>
      <c r="IA33" s="115" t="s">
        <v>225</v>
      </c>
      <c r="IB33" s="115" t="s">
        <v>225</v>
      </c>
      <c r="IC33" s="115" t="s">
        <v>225</v>
      </c>
      <c r="ID33" s="115" t="s">
        <v>225</v>
      </c>
      <c r="IE33" s="115" t="s">
        <v>225</v>
      </c>
      <c r="IF33" s="115" t="s">
        <v>225</v>
      </c>
      <c r="IG33" s="115" t="s">
        <v>225</v>
      </c>
      <c r="IH33" s="115" t="s">
        <v>225</v>
      </c>
      <c r="II33" s="115" t="s">
        <v>225</v>
      </c>
      <c r="IJ33" s="115" t="s">
        <v>225</v>
      </c>
      <c r="IK33" s="115" t="s">
        <v>225</v>
      </c>
      <c r="IL33" s="115" t="s">
        <v>225</v>
      </c>
      <c r="IM33" s="115" t="s">
        <v>225</v>
      </c>
      <c r="IN33" s="115" t="s">
        <v>225</v>
      </c>
      <c r="IO33" s="115" t="s">
        <v>225</v>
      </c>
      <c r="IP33" s="115" t="s">
        <v>225</v>
      </c>
      <c r="IQ33" s="115" t="s">
        <v>225</v>
      </c>
      <c r="IR33" s="115" t="s">
        <v>225</v>
      </c>
      <c r="IS33" s="115" t="s">
        <v>225</v>
      </c>
      <c r="IT33" s="115" t="s">
        <v>225</v>
      </c>
      <c r="IU33" s="115" t="s">
        <v>225</v>
      </c>
      <c r="IV33" s="172" t="s">
        <v>29</v>
      </c>
    </row>
    <row r="34">
      <c r="A34" s="115" t="s">
        <v>1186</v>
      </c>
      <c r="B34" s="115" t="n">
        <v>1948.0</v>
      </c>
      <c r="C34" s="115" t="s">
        <v>855</v>
      </c>
      <c r="D34" s="115" t="s">
        <v>1187</v>
      </c>
      <c r="E34" s="115" t="n">
        <v>309294.0</v>
      </c>
      <c r="F34" s="115"/>
      <c r="G34" s="115" t="s">
        <v>857</v>
      </c>
      <c r="H34" s="115" t="s">
        <v>1051</v>
      </c>
      <c r="I34" s="115" t="s">
        <v>859</v>
      </c>
      <c r="J34" s="115"/>
      <c r="K34" s="115" t="n">
        <v>137394.0</v>
      </c>
      <c r="L34" s="115" t="n">
        <v>92485.0</v>
      </c>
      <c r="M34" s="115" t="n">
        <v>116871.0</v>
      </c>
      <c r="N34" s="115" t="n">
        <v>116871.0</v>
      </c>
      <c r="O34" s="115"/>
      <c r="P34" s="115" t="s">
        <v>220</v>
      </c>
      <c r="Q34" s="115" t="s">
        <v>220</v>
      </c>
      <c r="R34" s="115" t="n">
        <v>1.0</v>
      </c>
      <c r="S34" s="115" t="s">
        <v>985</v>
      </c>
      <c r="T34" s="115" t="s">
        <v>986</v>
      </c>
      <c r="U34" s="115" t="s">
        <v>987</v>
      </c>
      <c r="V34" s="115"/>
      <c r="W34" s="115" t="s">
        <v>988</v>
      </c>
      <c r="X34" s="115" t="s">
        <v>225</v>
      </c>
      <c r="Y34" s="115" t="s">
        <v>987</v>
      </c>
      <c r="Z34" s="115" t="s">
        <v>988</v>
      </c>
      <c r="AA34" s="115"/>
      <c r="AB34" s="115"/>
      <c r="AC34" s="115" t="s">
        <v>989</v>
      </c>
      <c r="AD34" s="115" t="s">
        <v>225</v>
      </c>
      <c r="AE34" s="115"/>
      <c r="AF34" s="115" t="s">
        <v>865</v>
      </c>
      <c r="AG34" s="115" t="s">
        <v>866</v>
      </c>
      <c r="AH34" s="115"/>
      <c r="AI34" s="115"/>
      <c r="AJ34" s="115" t="s">
        <v>990</v>
      </c>
      <c r="AK34" s="115" t="s">
        <v>991</v>
      </c>
      <c r="AL34" s="115"/>
      <c r="AM34" s="115" t="s">
        <v>990</v>
      </c>
      <c r="AN34" s="115" t="s">
        <v>991</v>
      </c>
      <c r="AO34" s="115" t="s">
        <v>869</v>
      </c>
      <c r="AP34" s="115" t="s">
        <v>992</v>
      </c>
      <c r="AQ34" s="115"/>
      <c r="AR34" s="115" t="s">
        <v>993</v>
      </c>
      <c r="AS34" s="115" t="s">
        <v>994</v>
      </c>
      <c r="AT34" s="115" t="s">
        <v>995</v>
      </c>
      <c r="AU34" s="115" t="s">
        <v>990</v>
      </c>
      <c r="AV34" s="115" t="s">
        <v>996</v>
      </c>
      <c r="AW34" s="115" t="s">
        <v>997</v>
      </c>
      <c r="AX34" s="115" t="s">
        <v>998</v>
      </c>
      <c r="AY34" s="115" t="s">
        <v>965</v>
      </c>
      <c r="AZ34" s="115" t="n">
        <v>2015.0</v>
      </c>
      <c r="BA34" s="115"/>
      <c r="BB34" s="115"/>
      <c r="BC34" s="115"/>
      <c r="BD34" s="115"/>
      <c r="BE34" s="115" t="s">
        <v>225</v>
      </c>
      <c r="BF34" s="115" t="s">
        <v>999</v>
      </c>
      <c r="BG34" s="115" t="s">
        <v>1000</v>
      </c>
      <c r="BH34" s="115" t="s">
        <v>1000</v>
      </c>
      <c r="BI34" s="115" t="n">
        <v>1.0</v>
      </c>
      <c r="BJ34" s="115" t="n">
        <v>1.0</v>
      </c>
      <c r="BK34" s="115" t="s">
        <v>21</v>
      </c>
      <c r="BL34" s="115" t="s">
        <v>22</v>
      </c>
      <c r="BM34" s="115" t="s">
        <v>36</v>
      </c>
      <c r="BN34" s="115" t="s">
        <v>36</v>
      </c>
      <c r="BO34" s="115" t="s">
        <v>225</v>
      </c>
      <c r="BP34" s="115" t="s">
        <v>225</v>
      </c>
      <c r="BQ34" s="115" t="s">
        <v>225</v>
      </c>
      <c r="BR34" s="115" t="s">
        <v>225</v>
      </c>
      <c r="BS34" s="115" t="s">
        <v>225</v>
      </c>
      <c r="BT34" s="115" t="s">
        <v>225</v>
      </c>
      <c r="BU34" s="115" t="s">
        <v>225</v>
      </c>
      <c r="BV34" s="115" t="s">
        <v>225</v>
      </c>
      <c r="BW34" s="115" t="s">
        <v>225</v>
      </c>
      <c r="BX34" s="115" t="s">
        <v>225</v>
      </c>
      <c r="BY34" s="115" t="s">
        <v>1188</v>
      </c>
      <c r="BZ34" s="115" t="s">
        <v>1002</v>
      </c>
      <c r="CA34" s="115" t="s">
        <v>1003</v>
      </c>
      <c r="CB34" s="115" t="s">
        <v>1004</v>
      </c>
      <c r="CC34" s="115" t="s">
        <v>225</v>
      </c>
      <c r="CD34" s="115" t="s">
        <v>225</v>
      </c>
      <c r="CE34" s="115" t="s">
        <v>972</v>
      </c>
      <c r="CF34" s="115" t="s">
        <v>248</v>
      </c>
      <c r="CG34" s="115" t="s">
        <v>1005</v>
      </c>
      <c r="CH34" s="115" t="s">
        <v>219</v>
      </c>
      <c r="CI34" s="115" t="s">
        <v>225</v>
      </c>
      <c r="CJ34" s="115" t="s">
        <v>225</v>
      </c>
      <c r="CK34" s="115" t="s">
        <v>225</v>
      </c>
      <c r="CL34" s="115" t="s">
        <v>225</v>
      </c>
      <c r="CM34" s="115" t="s">
        <v>225</v>
      </c>
      <c r="CN34" s="115" t="s">
        <v>225</v>
      </c>
      <c r="CO34" s="115" t="s">
        <v>225</v>
      </c>
      <c r="CP34" s="115" t="s">
        <v>225</v>
      </c>
      <c r="CQ34" s="115" t="s">
        <v>225</v>
      </c>
      <c r="CR34" s="115" t="s">
        <v>225</v>
      </c>
      <c r="CS34" s="115" t="s">
        <v>225</v>
      </c>
      <c r="CT34" s="115" t="s">
        <v>225</v>
      </c>
      <c r="CU34" s="115" t="s">
        <v>225</v>
      </c>
      <c r="CV34" s="115" t="s">
        <v>225</v>
      </c>
      <c r="CW34" s="115" t="s">
        <v>225</v>
      </c>
      <c r="CX34" s="115" t="s">
        <v>225</v>
      </c>
      <c r="CY34" s="115" t="s">
        <v>225</v>
      </c>
      <c r="CZ34" s="115" t="s">
        <v>225</v>
      </c>
      <c r="DA34" s="115" t="s">
        <v>225</v>
      </c>
      <c r="DB34" s="115" t="s">
        <v>225</v>
      </c>
      <c r="DC34" s="115" t="s">
        <v>225</v>
      </c>
      <c r="DD34" s="115" t="s">
        <v>225</v>
      </c>
      <c r="DE34" s="115" t="s">
        <v>225</v>
      </c>
      <c r="DF34" s="115" t="s">
        <v>225</v>
      </c>
      <c r="DG34" s="115" t="s">
        <v>225</v>
      </c>
      <c r="DH34" s="115" t="s">
        <v>225</v>
      </c>
      <c r="DI34" s="115" t="s">
        <v>225</v>
      </c>
      <c r="DJ34" s="115" t="s">
        <v>225</v>
      </c>
      <c r="DK34" s="115" t="s">
        <v>225</v>
      </c>
      <c r="DL34" s="115" t="s">
        <v>225</v>
      </c>
      <c r="DM34" s="115" t="s">
        <v>225</v>
      </c>
      <c r="DN34" s="115" t="s">
        <v>225</v>
      </c>
      <c r="DO34" s="115" t="s">
        <v>225</v>
      </c>
      <c r="DP34" s="115" t="s">
        <v>225</v>
      </c>
      <c r="DQ34" s="115" t="s">
        <v>225</v>
      </c>
      <c r="DR34" s="115" t="s">
        <v>225</v>
      </c>
      <c r="DS34" s="115" t="s">
        <v>225</v>
      </c>
      <c r="DT34" s="115" t="s">
        <v>225</v>
      </c>
      <c r="DU34" s="115" t="s">
        <v>225</v>
      </c>
      <c r="DV34" s="115" t="s">
        <v>225</v>
      </c>
      <c r="DW34" s="170" t="s">
        <v>29</v>
      </c>
      <c r="DZ34" s="115" t="s">
        <v>1186</v>
      </c>
      <c r="EA34" s="115" t="n">
        <v>1948.0</v>
      </c>
      <c r="EB34" s="115" t="s">
        <v>855</v>
      </c>
      <c r="EC34" s="115" t="s">
        <v>1187</v>
      </c>
      <c r="ED34" s="115" t="n">
        <v>309294.0</v>
      </c>
      <c r="EE34" s="115"/>
      <c r="EF34" s="115" t="s">
        <v>857</v>
      </c>
      <c r="EG34" s="115" t="s">
        <v>1051</v>
      </c>
      <c r="EH34" s="115" t="s">
        <v>859</v>
      </c>
      <c r="EI34" s="115"/>
      <c r="EJ34" s="115" t="n">
        <v>137394.0</v>
      </c>
      <c r="EK34" s="115" t="n">
        <v>92485.0</v>
      </c>
      <c r="EL34" s="115" t="n">
        <v>116871.0</v>
      </c>
      <c r="EM34" s="115" t="n">
        <v>116871.0</v>
      </c>
      <c r="EN34" s="115"/>
      <c r="EO34" s="115" t="s">
        <v>220</v>
      </c>
      <c r="EP34" s="115" t="s">
        <v>220</v>
      </c>
      <c r="EQ34" s="115" t="n">
        <v>1.0</v>
      </c>
      <c r="ER34" s="115" t="s">
        <v>985</v>
      </c>
      <c r="ES34" s="115" t="s">
        <v>986</v>
      </c>
      <c r="ET34" s="115" t="s">
        <v>987</v>
      </c>
      <c r="EU34" s="115"/>
      <c r="EV34" s="115" t="s">
        <v>988</v>
      </c>
      <c r="EW34" s="115" t="s">
        <v>225</v>
      </c>
      <c r="EX34" s="115" t="s">
        <v>987</v>
      </c>
      <c r="EY34" s="115" t="s">
        <v>988</v>
      </c>
      <c r="EZ34" s="115"/>
      <c r="FA34" s="115"/>
      <c r="FB34" s="115" t="s">
        <v>989</v>
      </c>
      <c r="FC34" s="115" t="s">
        <v>225</v>
      </c>
      <c r="FD34" s="115"/>
      <c r="FE34" s="115" t="s">
        <v>865</v>
      </c>
      <c r="FF34" s="115" t="s">
        <v>866</v>
      </c>
      <c r="FG34" s="115"/>
      <c r="FH34" s="115"/>
      <c r="FI34" s="115" t="s">
        <v>990</v>
      </c>
      <c r="FJ34" s="115" t="s">
        <v>991</v>
      </c>
      <c r="FK34" s="115"/>
      <c r="FL34" s="115" t="s">
        <v>990</v>
      </c>
      <c r="FM34" s="115" t="s">
        <v>991</v>
      </c>
      <c r="FN34" s="115" t="s">
        <v>869</v>
      </c>
      <c r="FO34" s="115" t="s">
        <v>992</v>
      </c>
      <c r="FP34" s="115"/>
      <c r="FQ34" s="115" t="s">
        <v>993</v>
      </c>
      <c r="FR34" s="115" t="s">
        <v>994</v>
      </c>
      <c r="FS34" s="115" t="s">
        <v>995</v>
      </c>
      <c r="FT34" s="115" t="s">
        <v>990</v>
      </c>
      <c r="FU34" s="115" t="s">
        <v>996</v>
      </c>
      <c r="FV34" s="115" t="s">
        <v>997</v>
      </c>
      <c r="FW34" s="115" t="s">
        <v>998</v>
      </c>
      <c r="FX34" s="115" t="s">
        <v>965</v>
      </c>
      <c r="FY34" s="115" t="n">
        <v>2015.0</v>
      </c>
      <c r="FZ34" s="115"/>
      <c r="GA34" s="115"/>
      <c r="GB34" s="115"/>
      <c r="GC34" s="115"/>
      <c r="GD34" s="115" t="s">
        <v>225</v>
      </c>
      <c r="GE34" s="115" t="s">
        <v>999</v>
      </c>
      <c r="GF34" s="115" t="s">
        <v>1000</v>
      </c>
      <c r="GG34" s="115" t="s">
        <v>1000</v>
      </c>
      <c r="GH34" s="115" t="n">
        <v>1.0</v>
      </c>
      <c r="GI34" s="115" t="n">
        <v>1.0</v>
      </c>
      <c r="GJ34" s="115" t="s">
        <v>21</v>
      </c>
      <c r="GK34" s="115" t="s">
        <v>22</v>
      </c>
      <c r="GL34" s="115" t="s">
        <v>36</v>
      </c>
      <c r="GM34" s="115" t="s">
        <v>36</v>
      </c>
      <c r="GN34" s="115" t="s">
        <v>225</v>
      </c>
      <c r="GO34" s="115" t="s">
        <v>225</v>
      </c>
      <c r="GP34" s="115" t="s">
        <v>225</v>
      </c>
      <c r="GQ34" s="115" t="s">
        <v>225</v>
      </c>
      <c r="GR34" s="115" t="s">
        <v>225</v>
      </c>
      <c r="GS34" s="115" t="s">
        <v>225</v>
      </c>
      <c r="GT34" s="115" t="s">
        <v>225</v>
      </c>
      <c r="GU34" s="115" t="s">
        <v>225</v>
      </c>
      <c r="GV34" s="115" t="s">
        <v>225</v>
      </c>
      <c r="GW34" s="115" t="s">
        <v>225</v>
      </c>
      <c r="GX34" s="115" t="s">
        <v>1188</v>
      </c>
      <c r="GY34" s="115" t="s">
        <v>1002</v>
      </c>
      <c r="GZ34" s="115" t="s">
        <v>1003</v>
      </c>
      <c r="HA34" s="115" t="s">
        <v>1004</v>
      </c>
      <c r="HB34" s="115" t="s">
        <v>225</v>
      </c>
      <c r="HC34" s="115" t="s">
        <v>225</v>
      </c>
      <c r="HD34" s="115" t="s">
        <v>972</v>
      </c>
      <c r="HE34" s="115" t="s">
        <v>248</v>
      </c>
      <c r="HF34" s="115" t="s">
        <v>1005</v>
      </c>
      <c r="HG34" s="115" t="s">
        <v>219</v>
      </c>
      <c r="HH34" s="115" t="s">
        <v>225</v>
      </c>
      <c r="HI34" s="115" t="s">
        <v>225</v>
      </c>
      <c r="HJ34" s="115" t="s">
        <v>225</v>
      </c>
      <c r="HK34" s="115" t="s">
        <v>225</v>
      </c>
      <c r="HL34" s="115" t="s">
        <v>225</v>
      </c>
      <c r="HM34" s="115" t="s">
        <v>225</v>
      </c>
      <c r="HN34" s="115" t="s">
        <v>225</v>
      </c>
      <c r="HO34" s="115" t="s">
        <v>225</v>
      </c>
      <c r="HP34" s="115" t="s">
        <v>225</v>
      </c>
      <c r="HQ34" s="115" t="s">
        <v>225</v>
      </c>
      <c r="HR34" s="115" t="s">
        <v>225</v>
      </c>
      <c r="HS34" s="115" t="s">
        <v>225</v>
      </c>
      <c r="HT34" s="115" t="s">
        <v>225</v>
      </c>
      <c r="HU34" s="115" t="s">
        <v>225</v>
      </c>
      <c r="HV34" s="115" t="s">
        <v>225</v>
      </c>
      <c r="HW34" s="115" t="s">
        <v>225</v>
      </c>
      <c r="HX34" s="115" t="s">
        <v>225</v>
      </c>
      <c r="HY34" s="115" t="s">
        <v>225</v>
      </c>
      <c r="HZ34" s="115" t="s">
        <v>225</v>
      </c>
      <c r="IA34" s="115" t="s">
        <v>225</v>
      </c>
      <c r="IB34" s="115" t="s">
        <v>225</v>
      </c>
      <c r="IC34" s="115" t="s">
        <v>225</v>
      </c>
      <c r="ID34" s="115" t="s">
        <v>225</v>
      </c>
      <c r="IE34" s="115" t="s">
        <v>225</v>
      </c>
      <c r="IF34" s="115" t="s">
        <v>225</v>
      </c>
      <c r="IG34" s="115" t="s">
        <v>225</v>
      </c>
      <c r="IH34" s="115" t="s">
        <v>225</v>
      </c>
      <c r="II34" s="115" t="s">
        <v>225</v>
      </c>
      <c r="IJ34" s="115" t="s">
        <v>225</v>
      </c>
      <c r="IK34" s="115" t="s">
        <v>225</v>
      </c>
      <c r="IL34" s="115" t="s">
        <v>225</v>
      </c>
      <c r="IM34" s="115" t="s">
        <v>225</v>
      </c>
      <c r="IN34" s="115" t="s">
        <v>225</v>
      </c>
      <c r="IO34" s="115" t="s">
        <v>225</v>
      </c>
      <c r="IP34" s="115" t="s">
        <v>225</v>
      </c>
      <c r="IQ34" s="115" t="s">
        <v>225</v>
      </c>
      <c r="IR34" s="115" t="s">
        <v>225</v>
      </c>
      <c r="IS34" s="115" t="s">
        <v>225</v>
      </c>
      <c r="IT34" s="115" t="s">
        <v>225</v>
      </c>
      <c r="IU34" s="115" t="s">
        <v>225</v>
      </c>
      <c r="IV34" s="172" t="s">
        <v>29</v>
      </c>
    </row>
    <row r="35">
      <c r="A35" s="115" t="s">
        <v>1189</v>
      </c>
      <c r="B35" s="115" t="n">
        <v>1947.0</v>
      </c>
      <c r="C35" s="115" t="s">
        <v>855</v>
      </c>
      <c r="D35" s="115" t="s">
        <v>1190</v>
      </c>
      <c r="E35" s="115" t="n">
        <v>309293.0</v>
      </c>
      <c r="F35" s="115"/>
      <c r="G35" s="115" t="s">
        <v>857</v>
      </c>
      <c r="H35" s="115" t="s">
        <v>1191</v>
      </c>
      <c r="I35" s="115" t="s">
        <v>217</v>
      </c>
      <c r="J35" s="115" t="s">
        <v>1192</v>
      </c>
      <c r="K35" s="115" t="n">
        <v>138250.0</v>
      </c>
      <c r="L35" s="115" t="n">
        <v>93330.0</v>
      </c>
      <c r="M35" s="115" t="n">
        <v>116874.0</v>
      </c>
      <c r="N35" s="115"/>
      <c r="O35" s="115"/>
      <c r="P35" s="115" t="s">
        <v>220</v>
      </c>
      <c r="Q35" s="115" t="s">
        <v>220</v>
      </c>
      <c r="R35" s="115" t="n">
        <v>1.0</v>
      </c>
      <c r="S35" s="115" t="s">
        <v>1193</v>
      </c>
      <c r="T35" s="115" t="s">
        <v>1194</v>
      </c>
      <c r="U35" s="115" t="s">
        <v>862</v>
      </c>
      <c r="V35" s="115"/>
      <c r="W35" s="115" t="s">
        <v>863</v>
      </c>
      <c r="X35" s="115" t="s">
        <v>225</v>
      </c>
      <c r="Y35" s="115"/>
      <c r="Z35" s="115" t="s">
        <v>225</v>
      </c>
      <c r="AA35" s="115"/>
      <c r="AB35" s="115"/>
      <c r="AC35" s="115" t="s">
        <v>1195</v>
      </c>
      <c r="AD35" s="115" t="s">
        <v>225</v>
      </c>
      <c r="AE35" s="115"/>
      <c r="AF35" s="115" t="s">
        <v>865</v>
      </c>
      <c r="AG35" s="115" t="s">
        <v>1196</v>
      </c>
      <c r="AH35" s="115"/>
      <c r="AI35" s="115"/>
      <c r="AJ35" s="115" t="s">
        <v>1197</v>
      </c>
      <c r="AK35" s="115" t="s">
        <v>1198</v>
      </c>
      <c r="AL35" s="115"/>
      <c r="AM35" s="115" t="s">
        <v>1197</v>
      </c>
      <c r="AN35" s="115" t="s">
        <v>1198</v>
      </c>
      <c r="AO35" s="115" t="s">
        <v>869</v>
      </c>
      <c r="AP35" s="115" t="s">
        <v>870</v>
      </c>
      <c r="AQ35" s="115"/>
      <c r="AR35" s="115" t="s">
        <v>1199</v>
      </c>
      <c r="AS35" s="115" t="s">
        <v>1200</v>
      </c>
      <c r="AT35" s="115" t="s">
        <v>1201</v>
      </c>
      <c r="AU35" s="115" t="s">
        <v>1197</v>
      </c>
      <c r="AV35" s="115" t="s">
        <v>1022</v>
      </c>
      <c r="AW35" s="115" t="s">
        <v>874</v>
      </c>
      <c r="AX35" s="115" t="s">
        <v>1202</v>
      </c>
      <c r="AY35" s="115" t="s">
        <v>1203</v>
      </c>
      <c r="AZ35" s="115" t="n">
        <v>2016.0</v>
      </c>
      <c r="BA35" s="115"/>
      <c r="BB35" s="115"/>
      <c r="BC35" s="115"/>
      <c r="BD35" s="115"/>
      <c r="BE35" s="115" t="s">
        <v>225</v>
      </c>
      <c r="BF35" s="115" t="s">
        <v>966</v>
      </c>
      <c r="BG35" s="115" t="s">
        <v>1204</v>
      </c>
      <c r="BH35" s="115" t="s">
        <v>1204</v>
      </c>
      <c r="BI35" s="115" t="n">
        <v>24.0</v>
      </c>
      <c r="BJ35" s="115" t="n">
        <v>4.0</v>
      </c>
      <c r="BK35" s="115" t="s">
        <v>26</v>
      </c>
      <c r="BL35" s="115" t="s">
        <v>27</v>
      </c>
      <c r="BM35" s="115" t="s">
        <v>27</v>
      </c>
      <c r="BN35" s="115" t="s">
        <v>26</v>
      </c>
      <c r="BO35" s="115" t="s">
        <v>225</v>
      </c>
      <c r="BP35" s="115" t="s">
        <v>225</v>
      </c>
      <c r="BQ35" s="115" t="s">
        <v>225</v>
      </c>
      <c r="BR35" s="115" t="s">
        <v>225</v>
      </c>
      <c r="BS35" s="115" t="s">
        <v>225</v>
      </c>
      <c r="BT35" s="115" t="s">
        <v>225</v>
      </c>
      <c r="BU35" s="115" t="s">
        <v>225</v>
      </c>
      <c r="BV35" s="115" t="s">
        <v>225</v>
      </c>
      <c r="BW35" s="115" t="s">
        <v>225</v>
      </c>
      <c r="BX35" s="115" t="s">
        <v>225</v>
      </c>
      <c r="BY35" s="115" t="s">
        <v>225</v>
      </c>
      <c r="BZ35" s="115" t="s">
        <v>225</v>
      </c>
      <c r="CA35" s="115" t="s">
        <v>225</v>
      </c>
      <c r="CB35" s="115" t="s">
        <v>225</v>
      </c>
      <c r="CC35" s="115" t="s">
        <v>225</v>
      </c>
      <c r="CD35" s="115" t="s">
        <v>225</v>
      </c>
      <c r="CE35" s="115" t="s">
        <v>225</v>
      </c>
      <c r="CF35" s="115" t="s">
        <v>225</v>
      </c>
      <c r="CG35" s="115" t="s">
        <v>225</v>
      </c>
      <c r="CH35" s="115" t="s">
        <v>225</v>
      </c>
      <c r="CI35" s="115" t="s">
        <v>225</v>
      </c>
      <c r="CJ35" s="115" t="s">
        <v>225</v>
      </c>
      <c r="CK35" s="115" t="s">
        <v>225</v>
      </c>
      <c r="CL35" s="115" t="s">
        <v>225</v>
      </c>
      <c r="CM35" s="115" t="s">
        <v>225</v>
      </c>
      <c r="CN35" s="115" t="s">
        <v>225</v>
      </c>
      <c r="CO35" s="115" t="s">
        <v>225</v>
      </c>
      <c r="CP35" s="115" t="s">
        <v>225</v>
      </c>
      <c r="CQ35" s="115" t="s">
        <v>225</v>
      </c>
      <c r="CR35" s="115" t="s">
        <v>225</v>
      </c>
      <c r="CS35" s="115" t="s">
        <v>225</v>
      </c>
      <c r="CT35" s="115" t="s">
        <v>225</v>
      </c>
      <c r="CU35" s="115" t="s">
        <v>225</v>
      </c>
      <c r="CV35" s="115" t="s">
        <v>225</v>
      </c>
      <c r="CW35" s="115" t="s">
        <v>225</v>
      </c>
      <c r="CX35" s="115" t="s">
        <v>225</v>
      </c>
      <c r="CY35" s="115" t="s">
        <v>225</v>
      </c>
      <c r="CZ35" s="115" t="s">
        <v>225</v>
      </c>
      <c r="DA35" s="115" t="s">
        <v>225</v>
      </c>
      <c r="DB35" s="115" t="s">
        <v>225</v>
      </c>
      <c r="DC35" s="115" t="s">
        <v>225</v>
      </c>
      <c r="DD35" s="115" t="s">
        <v>225</v>
      </c>
      <c r="DE35" s="115" t="s">
        <v>225</v>
      </c>
      <c r="DF35" s="115" t="s">
        <v>225</v>
      </c>
      <c r="DG35" s="115" t="s">
        <v>225</v>
      </c>
      <c r="DH35" s="115" t="s">
        <v>225</v>
      </c>
      <c r="DI35" s="115" t="s">
        <v>225</v>
      </c>
      <c r="DJ35" s="115" t="s">
        <v>225</v>
      </c>
      <c r="DK35" s="115" t="s">
        <v>225</v>
      </c>
      <c r="DL35" s="115" t="s">
        <v>225</v>
      </c>
      <c r="DM35" s="115" t="s">
        <v>225</v>
      </c>
      <c r="DN35" s="115" t="s">
        <v>225</v>
      </c>
      <c r="DO35" s="115" t="s">
        <v>225</v>
      </c>
      <c r="DP35" s="115" t="s">
        <v>225</v>
      </c>
      <c r="DQ35" s="115" t="s">
        <v>225</v>
      </c>
      <c r="DR35" s="115" t="s">
        <v>225</v>
      </c>
      <c r="DS35" s="115" t="s">
        <v>225</v>
      </c>
      <c r="DT35" s="115" t="s">
        <v>225</v>
      </c>
      <c r="DU35" s="115" t="s">
        <v>225</v>
      </c>
      <c r="DV35" s="115" t="s">
        <v>225</v>
      </c>
      <c r="DW35" s="170" t="s">
        <v>29</v>
      </c>
      <c r="DZ35" s="115" t="s">
        <v>1189</v>
      </c>
      <c r="EA35" s="115" t="n">
        <v>1947.0</v>
      </c>
      <c r="EB35" s="115" t="s">
        <v>855</v>
      </c>
      <c r="EC35" s="115" t="s">
        <v>1190</v>
      </c>
      <c r="ED35" s="115" t="n">
        <v>309293.0</v>
      </c>
      <c r="EE35" s="115"/>
      <c r="EF35" s="115" t="s">
        <v>857</v>
      </c>
      <c r="EG35" s="115" t="s">
        <v>1191</v>
      </c>
      <c r="EH35" s="115" t="s">
        <v>217</v>
      </c>
      <c r="EI35" s="115" t="s">
        <v>1192</v>
      </c>
      <c r="EJ35" s="115" t="n">
        <v>138250.0</v>
      </c>
      <c r="EK35" s="115" t="n">
        <v>93330.0</v>
      </c>
      <c r="EL35" s="115" t="n">
        <v>116874.0</v>
      </c>
      <c r="EM35" s="115"/>
      <c r="EN35" s="115"/>
      <c r="EO35" s="115" t="s">
        <v>220</v>
      </c>
      <c r="EP35" s="115" t="s">
        <v>220</v>
      </c>
      <c r="EQ35" s="115" t="n">
        <v>1.0</v>
      </c>
      <c r="ER35" s="115" t="s">
        <v>1193</v>
      </c>
      <c r="ES35" s="115" t="s">
        <v>1194</v>
      </c>
      <c r="ET35" s="115" t="s">
        <v>862</v>
      </c>
      <c r="EU35" s="115"/>
      <c r="EV35" s="115" t="s">
        <v>863</v>
      </c>
      <c r="EW35" s="115" t="s">
        <v>225</v>
      </c>
      <c r="EX35" s="115"/>
      <c r="EY35" s="115" t="s">
        <v>225</v>
      </c>
      <c r="EZ35" s="115"/>
      <c r="FA35" s="115"/>
      <c r="FB35" s="115" t="s">
        <v>1195</v>
      </c>
      <c r="FC35" s="115" t="s">
        <v>225</v>
      </c>
      <c r="FD35" s="115"/>
      <c r="FE35" s="115" t="s">
        <v>865</v>
      </c>
      <c r="FF35" s="115" t="s">
        <v>1196</v>
      </c>
      <c r="FG35" s="115"/>
      <c r="FH35" s="115"/>
      <c r="FI35" s="115" t="s">
        <v>1197</v>
      </c>
      <c r="FJ35" s="115" t="s">
        <v>1198</v>
      </c>
      <c r="FK35" s="115"/>
      <c r="FL35" s="115" t="s">
        <v>1197</v>
      </c>
      <c r="FM35" s="115" t="s">
        <v>1198</v>
      </c>
      <c r="FN35" s="115" t="s">
        <v>869</v>
      </c>
      <c r="FO35" s="115" t="s">
        <v>870</v>
      </c>
      <c r="FP35" s="115"/>
      <c r="FQ35" s="115" t="s">
        <v>1199</v>
      </c>
      <c r="FR35" s="115" t="s">
        <v>1200</v>
      </c>
      <c r="FS35" s="115" t="s">
        <v>1201</v>
      </c>
      <c r="FT35" s="115" t="s">
        <v>1197</v>
      </c>
      <c r="FU35" s="115" t="s">
        <v>1022</v>
      </c>
      <c r="FV35" s="115" t="s">
        <v>874</v>
      </c>
      <c r="FW35" s="115" t="s">
        <v>1202</v>
      </c>
      <c r="FX35" s="115" t="s">
        <v>1203</v>
      </c>
      <c r="FY35" s="115" t="n">
        <v>2016.0</v>
      </c>
      <c r="FZ35" s="115"/>
      <c r="GA35" s="115"/>
      <c r="GB35" s="115"/>
      <c r="GC35" s="115"/>
      <c r="GD35" s="115" t="s">
        <v>225</v>
      </c>
      <c r="GE35" s="115" t="s">
        <v>966</v>
      </c>
      <c r="GF35" s="115" t="s">
        <v>1204</v>
      </c>
      <c r="GG35" s="115" t="s">
        <v>1204</v>
      </c>
      <c r="GH35" s="115" t="n">
        <v>24.0</v>
      </c>
      <c r="GI35" s="115" t="n">
        <v>4.0</v>
      </c>
      <c r="GJ35" s="115" t="s">
        <v>26</v>
      </c>
      <c r="GK35" s="115" t="s">
        <v>27</v>
      </c>
      <c r="GL35" s="115" t="s">
        <v>27</v>
      </c>
      <c r="GM35" s="115" t="s">
        <v>26</v>
      </c>
      <c r="GN35" s="115" t="s">
        <v>225</v>
      </c>
      <c r="GO35" s="115" t="s">
        <v>225</v>
      </c>
      <c r="GP35" s="115" t="s">
        <v>225</v>
      </c>
      <c r="GQ35" s="115" t="s">
        <v>225</v>
      </c>
      <c r="GR35" s="115" t="s">
        <v>225</v>
      </c>
      <c r="GS35" s="115" t="s">
        <v>225</v>
      </c>
      <c r="GT35" s="115" t="s">
        <v>225</v>
      </c>
      <c r="GU35" s="115" t="s">
        <v>225</v>
      </c>
      <c r="GV35" s="115" t="s">
        <v>225</v>
      </c>
      <c r="GW35" s="115" t="s">
        <v>225</v>
      </c>
      <c r="GX35" s="115" t="s">
        <v>225</v>
      </c>
      <c r="GY35" s="115" t="s">
        <v>225</v>
      </c>
      <c r="GZ35" s="115" t="s">
        <v>225</v>
      </c>
      <c r="HA35" s="115" t="s">
        <v>225</v>
      </c>
      <c r="HB35" s="115" t="s">
        <v>225</v>
      </c>
      <c r="HC35" s="115" t="s">
        <v>225</v>
      </c>
      <c r="HD35" s="115" t="s">
        <v>225</v>
      </c>
      <c r="HE35" s="115" t="s">
        <v>225</v>
      </c>
      <c r="HF35" s="115" t="s">
        <v>225</v>
      </c>
      <c r="HG35" s="115" t="s">
        <v>225</v>
      </c>
      <c r="HH35" s="115" t="s">
        <v>225</v>
      </c>
      <c r="HI35" s="115" t="s">
        <v>225</v>
      </c>
      <c r="HJ35" s="115" t="s">
        <v>225</v>
      </c>
      <c r="HK35" s="115" t="s">
        <v>225</v>
      </c>
      <c r="HL35" s="115" t="s">
        <v>225</v>
      </c>
      <c r="HM35" s="115" t="s">
        <v>225</v>
      </c>
      <c r="HN35" s="115" t="s">
        <v>225</v>
      </c>
      <c r="HO35" s="115" t="s">
        <v>225</v>
      </c>
      <c r="HP35" s="115" t="s">
        <v>225</v>
      </c>
      <c r="HQ35" s="115" t="s">
        <v>225</v>
      </c>
      <c r="HR35" s="115" t="s">
        <v>225</v>
      </c>
      <c r="HS35" s="115" t="s">
        <v>225</v>
      </c>
      <c r="HT35" s="115" t="s">
        <v>225</v>
      </c>
      <c r="HU35" s="115" t="s">
        <v>225</v>
      </c>
      <c r="HV35" s="115" t="s">
        <v>225</v>
      </c>
      <c r="HW35" s="115" t="s">
        <v>225</v>
      </c>
      <c r="HX35" s="115" t="s">
        <v>225</v>
      </c>
      <c r="HY35" s="115" t="s">
        <v>225</v>
      </c>
      <c r="HZ35" s="115" t="s">
        <v>225</v>
      </c>
      <c r="IA35" s="115" t="s">
        <v>225</v>
      </c>
      <c r="IB35" s="115" t="s">
        <v>225</v>
      </c>
      <c r="IC35" s="115" t="s">
        <v>225</v>
      </c>
      <c r="ID35" s="115" t="s">
        <v>225</v>
      </c>
      <c r="IE35" s="115" t="s">
        <v>225</v>
      </c>
      <c r="IF35" s="115" t="s">
        <v>225</v>
      </c>
      <c r="IG35" s="115" t="s">
        <v>225</v>
      </c>
      <c r="IH35" s="115" t="s">
        <v>225</v>
      </c>
      <c r="II35" s="115" t="s">
        <v>225</v>
      </c>
      <c r="IJ35" s="115" t="s">
        <v>225</v>
      </c>
      <c r="IK35" s="115" t="s">
        <v>225</v>
      </c>
      <c r="IL35" s="115" t="s">
        <v>225</v>
      </c>
      <c r="IM35" s="115" t="s">
        <v>225</v>
      </c>
      <c r="IN35" s="115" t="s">
        <v>225</v>
      </c>
      <c r="IO35" s="115" t="s">
        <v>225</v>
      </c>
      <c r="IP35" s="115" t="s">
        <v>225</v>
      </c>
      <c r="IQ35" s="115" t="s">
        <v>225</v>
      </c>
      <c r="IR35" s="115" t="s">
        <v>225</v>
      </c>
      <c r="IS35" s="115" t="s">
        <v>225</v>
      </c>
      <c r="IT35" s="115" t="s">
        <v>225</v>
      </c>
      <c r="IU35" s="115" t="s">
        <v>225</v>
      </c>
      <c r="IV35" s="172" t="s">
        <v>29</v>
      </c>
    </row>
    <row r="36">
      <c r="A36" s="115" t="s">
        <v>1205</v>
      </c>
      <c r="B36" s="115" t="n">
        <v>1945.0</v>
      </c>
      <c r="C36" s="115" t="s">
        <v>855</v>
      </c>
      <c r="D36" s="115" t="s">
        <v>1206</v>
      </c>
      <c r="E36" s="115" t="n">
        <v>309289.0</v>
      </c>
      <c r="F36" s="115"/>
      <c r="G36" s="115" t="s">
        <v>857</v>
      </c>
      <c r="H36" s="115" t="s">
        <v>1051</v>
      </c>
      <c r="I36" s="115" t="s">
        <v>859</v>
      </c>
      <c r="J36" s="115"/>
      <c r="K36" s="115" t="n">
        <v>137394.0</v>
      </c>
      <c r="L36" s="115" t="n">
        <v>92485.0</v>
      </c>
      <c r="M36" s="115" t="n">
        <v>116871.0</v>
      </c>
      <c r="N36" s="115" t="n">
        <v>116871.0</v>
      </c>
      <c r="O36" s="115"/>
      <c r="P36" s="115" t="s">
        <v>220</v>
      </c>
      <c r="Q36" s="115" t="s">
        <v>220</v>
      </c>
      <c r="R36" s="115" t="n">
        <v>1.0</v>
      </c>
      <c r="S36" s="115" t="s">
        <v>985</v>
      </c>
      <c r="T36" s="115" t="s">
        <v>986</v>
      </c>
      <c r="U36" s="115" t="s">
        <v>987</v>
      </c>
      <c r="V36" s="115"/>
      <c r="W36" s="115" t="s">
        <v>988</v>
      </c>
      <c r="X36" s="115" t="s">
        <v>225</v>
      </c>
      <c r="Y36" s="115" t="s">
        <v>987</v>
      </c>
      <c r="Z36" s="115" t="s">
        <v>988</v>
      </c>
      <c r="AA36" s="115"/>
      <c r="AB36" s="115"/>
      <c r="AC36" s="115" t="s">
        <v>989</v>
      </c>
      <c r="AD36" s="115" t="s">
        <v>225</v>
      </c>
      <c r="AE36" s="115"/>
      <c r="AF36" s="115" t="s">
        <v>865</v>
      </c>
      <c r="AG36" s="115" t="s">
        <v>866</v>
      </c>
      <c r="AH36" s="115"/>
      <c r="AI36" s="115"/>
      <c r="AJ36" s="115" t="s">
        <v>990</v>
      </c>
      <c r="AK36" s="115" t="s">
        <v>991</v>
      </c>
      <c r="AL36" s="115"/>
      <c r="AM36" s="115" t="s">
        <v>990</v>
      </c>
      <c r="AN36" s="115" t="s">
        <v>991</v>
      </c>
      <c r="AO36" s="115" t="s">
        <v>869</v>
      </c>
      <c r="AP36" s="115" t="s">
        <v>992</v>
      </c>
      <c r="AQ36" s="115"/>
      <c r="AR36" s="115" t="s">
        <v>993</v>
      </c>
      <c r="AS36" s="115" t="s">
        <v>994</v>
      </c>
      <c r="AT36" s="115" t="s">
        <v>995</v>
      </c>
      <c r="AU36" s="115" t="s">
        <v>990</v>
      </c>
      <c r="AV36" s="115" t="s">
        <v>996</v>
      </c>
      <c r="AW36" s="115" t="s">
        <v>997</v>
      </c>
      <c r="AX36" s="115" t="s">
        <v>998</v>
      </c>
      <c r="AY36" s="115" t="s">
        <v>965</v>
      </c>
      <c r="AZ36" s="115" t="n">
        <v>2015.0</v>
      </c>
      <c r="BA36" s="115"/>
      <c r="BB36" s="115"/>
      <c r="BC36" s="115"/>
      <c r="BD36" s="115"/>
      <c r="BE36" s="115" t="s">
        <v>225</v>
      </c>
      <c r="BF36" s="115" t="s">
        <v>999</v>
      </c>
      <c r="BG36" s="115" t="s">
        <v>1000</v>
      </c>
      <c r="BH36" s="115" t="s">
        <v>1000</v>
      </c>
      <c r="BI36" s="115" t="n">
        <v>1.0</v>
      </c>
      <c r="BJ36" s="115" t="n">
        <v>1.0</v>
      </c>
      <c r="BK36" s="115" t="s">
        <v>21</v>
      </c>
      <c r="BL36" s="115" t="s">
        <v>22</v>
      </c>
      <c r="BM36" s="115" t="s">
        <v>36</v>
      </c>
      <c r="BN36" s="115" t="s">
        <v>36</v>
      </c>
      <c r="BO36" s="115" t="s">
        <v>225</v>
      </c>
      <c r="BP36" s="115" t="s">
        <v>225</v>
      </c>
      <c r="BQ36" s="115" t="s">
        <v>225</v>
      </c>
      <c r="BR36" s="115" t="s">
        <v>225</v>
      </c>
      <c r="BS36" s="115" t="s">
        <v>225</v>
      </c>
      <c r="BT36" s="115" t="s">
        <v>225</v>
      </c>
      <c r="BU36" s="115" t="s">
        <v>225</v>
      </c>
      <c r="BV36" s="115" t="s">
        <v>225</v>
      </c>
      <c r="BW36" s="115" t="s">
        <v>225</v>
      </c>
      <c r="BX36" s="115" t="s">
        <v>225</v>
      </c>
      <c r="BY36" s="115" t="s">
        <v>1207</v>
      </c>
      <c r="BZ36" s="115" t="s">
        <v>1002</v>
      </c>
      <c r="CA36" s="115" t="s">
        <v>1003</v>
      </c>
      <c r="CB36" s="115" t="s">
        <v>1004</v>
      </c>
      <c r="CC36" s="115" t="s">
        <v>225</v>
      </c>
      <c r="CD36" s="115" t="s">
        <v>225</v>
      </c>
      <c r="CE36" s="115" t="s">
        <v>972</v>
      </c>
      <c r="CF36" s="115" t="s">
        <v>248</v>
      </c>
      <c r="CG36" s="115" t="s">
        <v>1005</v>
      </c>
      <c r="CH36" s="115" t="s">
        <v>219</v>
      </c>
      <c r="CI36" s="115" t="s">
        <v>225</v>
      </c>
      <c r="CJ36" s="115" t="s">
        <v>225</v>
      </c>
      <c r="CK36" s="115" t="s">
        <v>225</v>
      </c>
      <c r="CL36" s="115" t="s">
        <v>225</v>
      </c>
      <c r="CM36" s="115" t="s">
        <v>225</v>
      </c>
      <c r="CN36" s="115" t="s">
        <v>225</v>
      </c>
      <c r="CO36" s="115" t="s">
        <v>225</v>
      </c>
      <c r="CP36" s="115" t="s">
        <v>225</v>
      </c>
      <c r="CQ36" s="115" t="s">
        <v>225</v>
      </c>
      <c r="CR36" s="115" t="s">
        <v>225</v>
      </c>
      <c r="CS36" s="115" t="s">
        <v>225</v>
      </c>
      <c r="CT36" s="115" t="s">
        <v>225</v>
      </c>
      <c r="CU36" s="115" t="s">
        <v>225</v>
      </c>
      <c r="CV36" s="115" t="s">
        <v>225</v>
      </c>
      <c r="CW36" s="115" t="s">
        <v>225</v>
      </c>
      <c r="CX36" s="115" t="s">
        <v>225</v>
      </c>
      <c r="CY36" s="115" t="s">
        <v>225</v>
      </c>
      <c r="CZ36" s="115" t="s">
        <v>225</v>
      </c>
      <c r="DA36" s="115" t="s">
        <v>225</v>
      </c>
      <c r="DB36" s="115" t="s">
        <v>225</v>
      </c>
      <c r="DC36" s="115" t="s">
        <v>225</v>
      </c>
      <c r="DD36" s="115" t="s">
        <v>225</v>
      </c>
      <c r="DE36" s="115" t="s">
        <v>225</v>
      </c>
      <c r="DF36" s="115" t="s">
        <v>225</v>
      </c>
      <c r="DG36" s="115" t="s">
        <v>225</v>
      </c>
      <c r="DH36" s="115" t="s">
        <v>225</v>
      </c>
      <c r="DI36" s="115" t="s">
        <v>225</v>
      </c>
      <c r="DJ36" s="115" t="s">
        <v>225</v>
      </c>
      <c r="DK36" s="115" t="s">
        <v>225</v>
      </c>
      <c r="DL36" s="115" t="s">
        <v>225</v>
      </c>
      <c r="DM36" s="115" t="s">
        <v>225</v>
      </c>
      <c r="DN36" s="115" t="s">
        <v>225</v>
      </c>
      <c r="DO36" s="115" t="s">
        <v>225</v>
      </c>
      <c r="DP36" s="115" t="s">
        <v>225</v>
      </c>
      <c r="DQ36" s="115" t="s">
        <v>225</v>
      </c>
      <c r="DR36" s="115" t="s">
        <v>225</v>
      </c>
      <c r="DS36" s="115" t="s">
        <v>225</v>
      </c>
      <c r="DT36" s="115" t="s">
        <v>225</v>
      </c>
      <c r="DU36" s="115" t="s">
        <v>225</v>
      </c>
      <c r="DV36" s="115" t="s">
        <v>225</v>
      </c>
      <c r="DW36" s="170" t="s">
        <v>29</v>
      </c>
      <c r="DZ36" s="115" t="s">
        <v>1205</v>
      </c>
      <c r="EA36" s="115" t="n">
        <v>1945.0</v>
      </c>
      <c r="EB36" s="115" t="s">
        <v>855</v>
      </c>
      <c r="EC36" s="115" t="s">
        <v>1206</v>
      </c>
      <c r="ED36" s="115" t="n">
        <v>309289.0</v>
      </c>
      <c r="EE36" s="115"/>
      <c r="EF36" s="115" t="s">
        <v>857</v>
      </c>
      <c r="EG36" s="115" t="s">
        <v>1051</v>
      </c>
      <c r="EH36" s="115" t="s">
        <v>859</v>
      </c>
      <c r="EI36" s="115"/>
      <c r="EJ36" s="115" t="n">
        <v>137394.0</v>
      </c>
      <c r="EK36" s="115" t="n">
        <v>92485.0</v>
      </c>
      <c r="EL36" s="115" t="n">
        <v>116871.0</v>
      </c>
      <c r="EM36" s="115" t="n">
        <v>116871.0</v>
      </c>
      <c r="EN36" s="115"/>
      <c r="EO36" s="115" t="s">
        <v>220</v>
      </c>
      <c r="EP36" s="115" t="s">
        <v>220</v>
      </c>
      <c r="EQ36" s="115" t="n">
        <v>1.0</v>
      </c>
      <c r="ER36" s="115" t="s">
        <v>985</v>
      </c>
      <c r="ES36" s="115" t="s">
        <v>986</v>
      </c>
      <c r="ET36" s="115" t="s">
        <v>987</v>
      </c>
      <c r="EU36" s="115"/>
      <c r="EV36" s="115" t="s">
        <v>988</v>
      </c>
      <c r="EW36" s="115" t="s">
        <v>225</v>
      </c>
      <c r="EX36" s="115" t="s">
        <v>987</v>
      </c>
      <c r="EY36" s="115" t="s">
        <v>988</v>
      </c>
      <c r="EZ36" s="115"/>
      <c r="FA36" s="115"/>
      <c r="FB36" s="115" t="s">
        <v>989</v>
      </c>
      <c r="FC36" s="115" t="s">
        <v>225</v>
      </c>
      <c r="FD36" s="115"/>
      <c r="FE36" s="115" t="s">
        <v>865</v>
      </c>
      <c r="FF36" s="115" t="s">
        <v>866</v>
      </c>
      <c r="FG36" s="115"/>
      <c r="FH36" s="115"/>
      <c r="FI36" s="115" t="s">
        <v>990</v>
      </c>
      <c r="FJ36" s="115" t="s">
        <v>991</v>
      </c>
      <c r="FK36" s="115"/>
      <c r="FL36" s="115" t="s">
        <v>990</v>
      </c>
      <c r="FM36" s="115" t="s">
        <v>991</v>
      </c>
      <c r="FN36" s="115" t="s">
        <v>869</v>
      </c>
      <c r="FO36" s="115" t="s">
        <v>992</v>
      </c>
      <c r="FP36" s="115"/>
      <c r="FQ36" s="115" t="s">
        <v>993</v>
      </c>
      <c r="FR36" s="115" t="s">
        <v>994</v>
      </c>
      <c r="FS36" s="115" t="s">
        <v>995</v>
      </c>
      <c r="FT36" s="115" t="s">
        <v>990</v>
      </c>
      <c r="FU36" s="115" t="s">
        <v>996</v>
      </c>
      <c r="FV36" s="115" t="s">
        <v>997</v>
      </c>
      <c r="FW36" s="115" t="s">
        <v>998</v>
      </c>
      <c r="FX36" s="115" t="s">
        <v>965</v>
      </c>
      <c r="FY36" s="115" t="n">
        <v>2015.0</v>
      </c>
      <c r="FZ36" s="115"/>
      <c r="GA36" s="115"/>
      <c r="GB36" s="115"/>
      <c r="GC36" s="115"/>
      <c r="GD36" s="115" t="s">
        <v>225</v>
      </c>
      <c r="GE36" s="115" t="s">
        <v>999</v>
      </c>
      <c r="GF36" s="115" t="s">
        <v>1000</v>
      </c>
      <c r="GG36" s="115" t="s">
        <v>1000</v>
      </c>
      <c r="GH36" s="115" t="n">
        <v>1.0</v>
      </c>
      <c r="GI36" s="115" t="n">
        <v>1.0</v>
      </c>
      <c r="GJ36" s="115" t="s">
        <v>21</v>
      </c>
      <c r="GK36" s="115" t="s">
        <v>22</v>
      </c>
      <c r="GL36" s="115" t="s">
        <v>36</v>
      </c>
      <c r="GM36" s="115" t="s">
        <v>36</v>
      </c>
      <c r="GN36" s="115" t="s">
        <v>225</v>
      </c>
      <c r="GO36" s="115" t="s">
        <v>225</v>
      </c>
      <c r="GP36" s="115" t="s">
        <v>225</v>
      </c>
      <c r="GQ36" s="115" t="s">
        <v>225</v>
      </c>
      <c r="GR36" s="115" t="s">
        <v>225</v>
      </c>
      <c r="GS36" s="115" t="s">
        <v>225</v>
      </c>
      <c r="GT36" s="115" t="s">
        <v>225</v>
      </c>
      <c r="GU36" s="115" t="s">
        <v>225</v>
      </c>
      <c r="GV36" s="115" t="s">
        <v>225</v>
      </c>
      <c r="GW36" s="115" t="s">
        <v>225</v>
      </c>
      <c r="GX36" s="115" t="s">
        <v>1207</v>
      </c>
      <c r="GY36" s="115" t="s">
        <v>1002</v>
      </c>
      <c r="GZ36" s="115" t="s">
        <v>1003</v>
      </c>
      <c r="HA36" s="115" t="s">
        <v>1004</v>
      </c>
      <c r="HB36" s="115" t="s">
        <v>225</v>
      </c>
      <c r="HC36" s="115" t="s">
        <v>225</v>
      </c>
      <c r="HD36" s="115" t="s">
        <v>972</v>
      </c>
      <c r="HE36" s="115" t="s">
        <v>248</v>
      </c>
      <c r="HF36" s="115" t="s">
        <v>1005</v>
      </c>
      <c r="HG36" s="115" t="s">
        <v>219</v>
      </c>
      <c r="HH36" s="115" t="s">
        <v>225</v>
      </c>
      <c r="HI36" s="115" t="s">
        <v>225</v>
      </c>
      <c r="HJ36" s="115" t="s">
        <v>225</v>
      </c>
      <c r="HK36" s="115" t="s">
        <v>225</v>
      </c>
      <c r="HL36" s="115" t="s">
        <v>225</v>
      </c>
      <c r="HM36" s="115" t="s">
        <v>225</v>
      </c>
      <c r="HN36" s="115" t="s">
        <v>225</v>
      </c>
      <c r="HO36" s="115" t="s">
        <v>225</v>
      </c>
      <c r="HP36" s="115" t="s">
        <v>225</v>
      </c>
      <c r="HQ36" s="115" t="s">
        <v>225</v>
      </c>
      <c r="HR36" s="115" t="s">
        <v>225</v>
      </c>
      <c r="HS36" s="115" t="s">
        <v>225</v>
      </c>
      <c r="HT36" s="115" t="s">
        <v>225</v>
      </c>
      <c r="HU36" s="115" t="s">
        <v>225</v>
      </c>
      <c r="HV36" s="115" t="s">
        <v>225</v>
      </c>
      <c r="HW36" s="115" t="s">
        <v>225</v>
      </c>
      <c r="HX36" s="115" t="s">
        <v>225</v>
      </c>
      <c r="HY36" s="115" t="s">
        <v>225</v>
      </c>
      <c r="HZ36" s="115" t="s">
        <v>225</v>
      </c>
      <c r="IA36" s="115" t="s">
        <v>225</v>
      </c>
      <c r="IB36" s="115" t="s">
        <v>225</v>
      </c>
      <c r="IC36" s="115" t="s">
        <v>225</v>
      </c>
      <c r="ID36" s="115" t="s">
        <v>225</v>
      </c>
      <c r="IE36" s="115" t="s">
        <v>225</v>
      </c>
      <c r="IF36" s="115" t="s">
        <v>225</v>
      </c>
      <c r="IG36" s="115" t="s">
        <v>225</v>
      </c>
      <c r="IH36" s="115" t="s">
        <v>225</v>
      </c>
      <c r="II36" s="115" t="s">
        <v>225</v>
      </c>
      <c r="IJ36" s="115" t="s">
        <v>225</v>
      </c>
      <c r="IK36" s="115" t="s">
        <v>225</v>
      </c>
      <c r="IL36" s="115" t="s">
        <v>225</v>
      </c>
      <c r="IM36" s="115" t="s">
        <v>225</v>
      </c>
      <c r="IN36" s="115" t="s">
        <v>225</v>
      </c>
      <c r="IO36" s="115" t="s">
        <v>225</v>
      </c>
      <c r="IP36" s="115" t="s">
        <v>225</v>
      </c>
      <c r="IQ36" s="115" t="s">
        <v>225</v>
      </c>
      <c r="IR36" s="115" t="s">
        <v>225</v>
      </c>
      <c r="IS36" s="115" t="s">
        <v>225</v>
      </c>
      <c r="IT36" s="115" t="s">
        <v>225</v>
      </c>
      <c r="IU36" s="115" t="s">
        <v>225</v>
      </c>
      <c r="IV36" s="172" t="s">
        <v>29</v>
      </c>
    </row>
    <row r="37">
      <c r="A37" s="115" t="s">
        <v>1208</v>
      </c>
      <c r="B37" s="115" t="n">
        <v>1943.0</v>
      </c>
      <c r="C37" s="115" t="s">
        <v>855</v>
      </c>
      <c r="D37" s="115" t="s">
        <v>1209</v>
      </c>
      <c r="E37" s="115" t="n">
        <v>309286.0</v>
      </c>
      <c r="F37" s="115"/>
      <c r="G37" s="115" t="s">
        <v>857</v>
      </c>
      <c r="H37" s="115" t="s">
        <v>1051</v>
      </c>
      <c r="I37" s="115" t="s">
        <v>859</v>
      </c>
      <c r="J37" s="115"/>
      <c r="K37" s="115" t="n">
        <v>137394.0</v>
      </c>
      <c r="L37" s="115" t="n">
        <v>92485.0</v>
      </c>
      <c r="M37" s="115" t="n">
        <v>116871.0</v>
      </c>
      <c r="N37" s="115" t="n">
        <v>116871.0</v>
      </c>
      <c r="O37" s="115"/>
      <c r="P37" s="115" t="s">
        <v>220</v>
      </c>
      <c r="Q37" s="115" t="s">
        <v>220</v>
      </c>
      <c r="R37" s="115" t="n">
        <v>1.0</v>
      </c>
      <c r="S37" s="115" t="s">
        <v>985</v>
      </c>
      <c r="T37" s="115" t="s">
        <v>986</v>
      </c>
      <c r="U37" s="115" t="s">
        <v>987</v>
      </c>
      <c r="V37" s="115"/>
      <c r="W37" s="115" t="s">
        <v>988</v>
      </c>
      <c r="X37" s="115" t="s">
        <v>225</v>
      </c>
      <c r="Y37" s="115" t="s">
        <v>987</v>
      </c>
      <c r="Z37" s="115" t="s">
        <v>988</v>
      </c>
      <c r="AA37" s="115"/>
      <c r="AB37" s="115"/>
      <c r="AC37" s="115" t="s">
        <v>989</v>
      </c>
      <c r="AD37" s="115" t="s">
        <v>225</v>
      </c>
      <c r="AE37" s="115"/>
      <c r="AF37" s="115" t="s">
        <v>865</v>
      </c>
      <c r="AG37" s="115" t="s">
        <v>866</v>
      </c>
      <c r="AH37" s="115"/>
      <c r="AI37" s="115"/>
      <c r="AJ37" s="115" t="s">
        <v>990</v>
      </c>
      <c r="AK37" s="115" t="s">
        <v>991</v>
      </c>
      <c r="AL37" s="115"/>
      <c r="AM37" s="115" t="s">
        <v>990</v>
      </c>
      <c r="AN37" s="115" t="s">
        <v>991</v>
      </c>
      <c r="AO37" s="115" t="s">
        <v>869</v>
      </c>
      <c r="AP37" s="115" t="s">
        <v>992</v>
      </c>
      <c r="AQ37" s="115"/>
      <c r="AR37" s="115" t="s">
        <v>993</v>
      </c>
      <c r="AS37" s="115" t="s">
        <v>994</v>
      </c>
      <c r="AT37" s="115" t="s">
        <v>995</v>
      </c>
      <c r="AU37" s="115" t="s">
        <v>990</v>
      </c>
      <c r="AV37" s="115" t="s">
        <v>996</v>
      </c>
      <c r="AW37" s="115" t="s">
        <v>997</v>
      </c>
      <c r="AX37" s="115" t="s">
        <v>998</v>
      </c>
      <c r="AY37" s="115" t="s">
        <v>965</v>
      </c>
      <c r="AZ37" s="115" t="n">
        <v>2015.0</v>
      </c>
      <c r="BA37" s="115"/>
      <c r="BB37" s="115"/>
      <c r="BC37" s="115"/>
      <c r="BD37" s="115"/>
      <c r="BE37" s="115" t="s">
        <v>225</v>
      </c>
      <c r="BF37" s="115" t="s">
        <v>999</v>
      </c>
      <c r="BG37" s="115" t="s">
        <v>1000</v>
      </c>
      <c r="BH37" s="115" t="s">
        <v>1000</v>
      </c>
      <c r="BI37" s="115" t="n">
        <v>1.0</v>
      </c>
      <c r="BJ37" s="115" t="n">
        <v>1.0</v>
      </c>
      <c r="BK37" s="115" t="s">
        <v>21</v>
      </c>
      <c r="BL37" s="115" t="s">
        <v>22</v>
      </c>
      <c r="BM37" s="115" t="s">
        <v>36</v>
      </c>
      <c r="BN37" s="115" t="s">
        <v>36</v>
      </c>
      <c r="BO37" s="115" t="s">
        <v>225</v>
      </c>
      <c r="BP37" s="115" t="s">
        <v>225</v>
      </c>
      <c r="BQ37" s="115" t="s">
        <v>225</v>
      </c>
      <c r="BR37" s="115" t="s">
        <v>225</v>
      </c>
      <c r="BS37" s="115" t="s">
        <v>225</v>
      </c>
      <c r="BT37" s="115" t="s">
        <v>225</v>
      </c>
      <c r="BU37" s="115" t="s">
        <v>225</v>
      </c>
      <c r="BV37" s="115" t="s">
        <v>225</v>
      </c>
      <c r="BW37" s="115" t="s">
        <v>225</v>
      </c>
      <c r="BX37" s="115" t="s">
        <v>225</v>
      </c>
      <c r="BY37" s="115" t="s">
        <v>1210</v>
      </c>
      <c r="BZ37" s="115" t="s">
        <v>1002</v>
      </c>
      <c r="CA37" s="115" t="s">
        <v>1003</v>
      </c>
      <c r="CB37" s="115" t="s">
        <v>1004</v>
      </c>
      <c r="CC37" s="115" t="s">
        <v>225</v>
      </c>
      <c r="CD37" s="115" t="s">
        <v>225</v>
      </c>
      <c r="CE37" s="115" t="s">
        <v>972</v>
      </c>
      <c r="CF37" s="115" t="s">
        <v>248</v>
      </c>
      <c r="CG37" s="115" t="s">
        <v>1005</v>
      </c>
      <c r="CH37" s="115" t="s">
        <v>219</v>
      </c>
      <c r="CI37" s="115" t="s">
        <v>225</v>
      </c>
      <c r="CJ37" s="115" t="s">
        <v>225</v>
      </c>
      <c r="CK37" s="115" t="s">
        <v>225</v>
      </c>
      <c r="CL37" s="115" t="s">
        <v>225</v>
      </c>
      <c r="CM37" s="115" t="s">
        <v>225</v>
      </c>
      <c r="CN37" s="115" t="s">
        <v>225</v>
      </c>
      <c r="CO37" s="115" t="s">
        <v>225</v>
      </c>
      <c r="CP37" s="115" t="s">
        <v>225</v>
      </c>
      <c r="CQ37" s="115" t="s">
        <v>225</v>
      </c>
      <c r="CR37" s="115" t="s">
        <v>225</v>
      </c>
      <c r="CS37" s="115" t="s">
        <v>225</v>
      </c>
      <c r="CT37" s="115" t="s">
        <v>225</v>
      </c>
      <c r="CU37" s="115" t="s">
        <v>225</v>
      </c>
      <c r="CV37" s="115" t="s">
        <v>225</v>
      </c>
      <c r="CW37" s="115" t="s">
        <v>225</v>
      </c>
      <c r="CX37" s="115" t="s">
        <v>225</v>
      </c>
      <c r="CY37" s="115" t="s">
        <v>225</v>
      </c>
      <c r="CZ37" s="115" t="s">
        <v>225</v>
      </c>
      <c r="DA37" s="115" t="s">
        <v>225</v>
      </c>
      <c r="DB37" s="115" t="s">
        <v>225</v>
      </c>
      <c r="DC37" s="115" t="s">
        <v>225</v>
      </c>
      <c r="DD37" s="115" t="s">
        <v>225</v>
      </c>
      <c r="DE37" s="115" t="s">
        <v>225</v>
      </c>
      <c r="DF37" s="115" t="s">
        <v>225</v>
      </c>
      <c r="DG37" s="115" t="s">
        <v>225</v>
      </c>
      <c r="DH37" s="115" t="s">
        <v>225</v>
      </c>
      <c r="DI37" s="115" t="s">
        <v>225</v>
      </c>
      <c r="DJ37" s="115" t="s">
        <v>225</v>
      </c>
      <c r="DK37" s="115" t="s">
        <v>225</v>
      </c>
      <c r="DL37" s="115" t="s">
        <v>225</v>
      </c>
      <c r="DM37" s="115" t="s">
        <v>225</v>
      </c>
      <c r="DN37" s="115" t="s">
        <v>225</v>
      </c>
      <c r="DO37" s="115" t="s">
        <v>225</v>
      </c>
      <c r="DP37" s="115" t="s">
        <v>225</v>
      </c>
      <c r="DQ37" s="115" t="s">
        <v>225</v>
      </c>
      <c r="DR37" s="115" t="s">
        <v>225</v>
      </c>
      <c r="DS37" s="115" t="s">
        <v>225</v>
      </c>
      <c r="DT37" s="115" t="s">
        <v>225</v>
      </c>
      <c r="DU37" s="115" t="s">
        <v>225</v>
      </c>
      <c r="DV37" s="115" t="s">
        <v>225</v>
      </c>
      <c r="DW37" s="170" t="s">
        <v>29</v>
      </c>
      <c r="DZ37" s="115" t="s">
        <v>1208</v>
      </c>
      <c r="EA37" s="115" t="n">
        <v>1943.0</v>
      </c>
      <c r="EB37" s="115" t="s">
        <v>855</v>
      </c>
      <c r="EC37" s="115" t="s">
        <v>1209</v>
      </c>
      <c r="ED37" s="115" t="n">
        <v>309286.0</v>
      </c>
      <c r="EE37" s="115"/>
      <c r="EF37" s="115" t="s">
        <v>857</v>
      </c>
      <c r="EG37" s="115" t="s">
        <v>1051</v>
      </c>
      <c r="EH37" s="115" t="s">
        <v>859</v>
      </c>
      <c r="EI37" s="115"/>
      <c r="EJ37" s="115" t="n">
        <v>137394.0</v>
      </c>
      <c r="EK37" s="115" t="n">
        <v>92485.0</v>
      </c>
      <c r="EL37" s="115" t="n">
        <v>116871.0</v>
      </c>
      <c r="EM37" s="115" t="n">
        <v>116871.0</v>
      </c>
      <c r="EN37" s="115"/>
      <c r="EO37" s="115" t="s">
        <v>220</v>
      </c>
      <c r="EP37" s="115" t="s">
        <v>220</v>
      </c>
      <c r="EQ37" s="115" t="n">
        <v>1.0</v>
      </c>
      <c r="ER37" s="115" t="s">
        <v>985</v>
      </c>
      <c r="ES37" s="115" t="s">
        <v>986</v>
      </c>
      <c r="ET37" s="115" t="s">
        <v>987</v>
      </c>
      <c r="EU37" s="115"/>
      <c r="EV37" s="115" t="s">
        <v>988</v>
      </c>
      <c r="EW37" s="115" t="s">
        <v>225</v>
      </c>
      <c r="EX37" s="115" t="s">
        <v>987</v>
      </c>
      <c r="EY37" s="115" t="s">
        <v>988</v>
      </c>
      <c r="EZ37" s="115"/>
      <c r="FA37" s="115"/>
      <c r="FB37" s="115" t="s">
        <v>989</v>
      </c>
      <c r="FC37" s="115" t="s">
        <v>225</v>
      </c>
      <c r="FD37" s="115"/>
      <c r="FE37" s="115" t="s">
        <v>865</v>
      </c>
      <c r="FF37" s="115" t="s">
        <v>866</v>
      </c>
      <c r="FG37" s="115"/>
      <c r="FH37" s="115"/>
      <c r="FI37" s="115" t="s">
        <v>990</v>
      </c>
      <c r="FJ37" s="115" t="s">
        <v>991</v>
      </c>
      <c r="FK37" s="115"/>
      <c r="FL37" s="115" t="s">
        <v>990</v>
      </c>
      <c r="FM37" s="115" t="s">
        <v>991</v>
      </c>
      <c r="FN37" s="115" t="s">
        <v>869</v>
      </c>
      <c r="FO37" s="115" t="s">
        <v>992</v>
      </c>
      <c r="FP37" s="115"/>
      <c r="FQ37" s="115" t="s">
        <v>993</v>
      </c>
      <c r="FR37" s="115" t="s">
        <v>994</v>
      </c>
      <c r="FS37" s="115" t="s">
        <v>995</v>
      </c>
      <c r="FT37" s="115" t="s">
        <v>990</v>
      </c>
      <c r="FU37" s="115" t="s">
        <v>996</v>
      </c>
      <c r="FV37" s="115" t="s">
        <v>997</v>
      </c>
      <c r="FW37" s="115" t="s">
        <v>998</v>
      </c>
      <c r="FX37" s="115" t="s">
        <v>965</v>
      </c>
      <c r="FY37" s="115" t="n">
        <v>2015.0</v>
      </c>
      <c r="FZ37" s="115"/>
      <c r="GA37" s="115"/>
      <c r="GB37" s="115"/>
      <c r="GC37" s="115"/>
      <c r="GD37" s="115" t="s">
        <v>225</v>
      </c>
      <c r="GE37" s="115" t="s">
        <v>999</v>
      </c>
      <c r="GF37" s="115" t="s">
        <v>1000</v>
      </c>
      <c r="GG37" s="115" t="s">
        <v>1000</v>
      </c>
      <c r="GH37" s="115" t="n">
        <v>1.0</v>
      </c>
      <c r="GI37" s="115" t="n">
        <v>1.0</v>
      </c>
      <c r="GJ37" s="115" t="s">
        <v>21</v>
      </c>
      <c r="GK37" s="115" t="s">
        <v>22</v>
      </c>
      <c r="GL37" s="115" t="s">
        <v>36</v>
      </c>
      <c r="GM37" s="115" t="s">
        <v>36</v>
      </c>
      <c r="GN37" s="115" t="s">
        <v>225</v>
      </c>
      <c r="GO37" s="115" t="s">
        <v>225</v>
      </c>
      <c r="GP37" s="115" t="s">
        <v>225</v>
      </c>
      <c r="GQ37" s="115" t="s">
        <v>225</v>
      </c>
      <c r="GR37" s="115" t="s">
        <v>225</v>
      </c>
      <c r="GS37" s="115" t="s">
        <v>225</v>
      </c>
      <c r="GT37" s="115" t="s">
        <v>225</v>
      </c>
      <c r="GU37" s="115" t="s">
        <v>225</v>
      </c>
      <c r="GV37" s="115" t="s">
        <v>225</v>
      </c>
      <c r="GW37" s="115" t="s">
        <v>225</v>
      </c>
      <c r="GX37" s="115" t="s">
        <v>1210</v>
      </c>
      <c r="GY37" s="115" t="s">
        <v>1002</v>
      </c>
      <c r="GZ37" s="115" t="s">
        <v>1003</v>
      </c>
      <c r="HA37" s="115" t="s">
        <v>1004</v>
      </c>
      <c r="HB37" s="115" t="s">
        <v>225</v>
      </c>
      <c r="HC37" s="115" t="s">
        <v>225</v>
      </c>
      <c r="HD37" s="115" t="s">
        <v>972</v>
      </c>
      <c r="HE37" s="115" t="s">
        <v>248</v>
      </c>
      <c r="HF37" s="115" t="s">
        <v>1005</v>
      </c>
      <c r="HG37" s="115" t="s">
        <v>219</v>
      </c>
      <c r="HH37" s="115" t="s">
        <v>225</v>
      </c>
      <c r="HI37" s="115" t="s">
        <v>225</v>
      </c>
      <c r="HJ37" s="115" t="s">
        <v>225</v>
      </c>
      <c r="HK37" s="115" t="s">
        <v>225</v>
      </c>
      <c r="HL37" s="115" t="s">
        <v>225</v>
      </c>
      <c r="HM37" s="115" t="s">
        <v>225</v>
      </c>
      <c r="HN37" s="115" t="s">
        <v>225</v>
      </c>
      <c r="HO37" s="115" t="s">
        <v>225</v>
      </c>
      <c r="HP37" s="115" t="s">
        <v>225</v>
      </c>
      <c r="HQ37" s="115" t="s">
        <v>225</v>
      </c>
      <c r="HR37" s="115" t="s">
        <v>225</v>
      </c>
      <c r="HS37" s="115" t="s">
        <v>225</v>
      </c>
      <c r="HT37" s="115" t="s">
        <v>225</v>
      </c>
      <c r="HU37" s="115" t="s">
        <v>225</v>
      </c>
      <c r="HV37" s="115" t="s">
        <v>225</v>
      </c>
      <c r="HW37" s="115" t="s">
        <v>225</v>
      </c>
      <c r="HX37" s="115" t="s">
        <v>225</v>
      </c>
      <c r="HY37" s="115" t="s">
        <v>225</v>
      </c>
      <c r="HZ37" s="115" t="s">
        <v>225</v>
      </c>
      <c r="IA37" s="115" t="s">
        <v>225</v>
      </c>
      <c r="IB37" s="115" t="s">
        <v>225</v>
      </c>
      <c r="IC37" s="115" t="s">
        <v>225</v>
      </c>
      <c r="ID37" s="115" t="s">
        <v>225</v>
      </c>
      <c r="IE37" s="115" t="s">
        <v>225</v>
      </c>
      <c r="IF37" s="115" t="s">
        <v>225</v>
      </c>
      <c r="IG37" s="115" t="s">
        <v>225</v>
      </c>
      <c r="IH37" s="115" t="s">
        <v>225</v>
      </c>
      <c r="II37" s="115" t="s">
        <v>225</v>
      </c>
      <c r="IJ37" s="115" t="s">
        <v>225</v>
      </c>
      <c r="IK37" s="115" t="s">
        <v>225</v>
      </c>
      <c r="IL37" s="115" t="s">
        <v>225</v>
      </c>
      <c r="IM37" s="115" t="s">
        <v>225</v>
      </c>
      <c r="IN37" s="115" t="s">
        <v>225</v>
      </c>
      <c r="IO37" s="115" t="s">
        <v>225</v>
      </c>
      <c r="IP37" s="115" t="s">
        <v>225</v>
      </c>
      <c r="IQ37" s="115" t="s">
        <v>225</v>
      </c>
      <c r="IR37" s="115" t="s">
        <v>225</v>
      </c>
      <c r="IS37" s="115" t="s">
        <v>225</v>
      </c>
      <c r="IT37" s="115" t="s">
        <v>225</v>
      </c>
      <c r="IU37" s="115" t="s">
        <v>225</v>
      </c>
      <c r="IV37" s="172" t="s">
        <v>29</v>
      </c>
    </row>
    <row r="38">
      <c r="A38" s="115" t="s">
        <v>1211</v>
      </c>
      <c r="B38" s="115" t="n">
        <v>1942.0</v>
      </c>
      <c r="C38" s="115" t="s">
        <v>855</v>
      </c>
      <c r="D38" s="115" t="s">
        <v>1212</v>
      </c>
      <c r="E38" s="115" t="n">
        <v>309285.0</v>
      </c>
      <c r="F38" s="115"/>
      <c r="G38" s="115" t="s">
        <v>857</v>
      </c>
      <c r="H38" s="115" t="s">
        <v>1051</v>
      </c>
      <c r="I38" s="115" t="s">
        <v>859</v>
      </c>
      <c r="J38" s="115"/>
      <c r="K38" s="115" t="n">
        <v>137394.0</v>
      </c>
      <c r="L38" s="115" t="n">
        <v>92485.0</v>
      </c>
      <c r="M38" s="115" t="n">
        <v>116871.0</v>
      </c>
      <c r="N38" s="115" t="n">
        <v>116871.0</v>
      </c>
      <c r="O38" s="115"/>
      <c r="P38" s="115" t="s">
        <v>220</v>
      </c>
      <c r="Q38" s="115" t="s">
        <v>220</v>
      </c>
      <c r="R38" s="115" t="n">
        <v>1.0</v>
      </c>
      <c r="S38" s="115" t="s">
        <v>985</v>
      </c>
      <c r="T38" s="115" t="s">
        <v>986</v>
      </c>
      <c r="U38" s="115" t="s">
        <v>987</v>
      </c>
      <c r="V38" s="115"/>
      <c r="W38" s="115" t="s">
        <v>988</v>
      </c>
      <c r="X38" s="115" t="s">
        <v>225</v>
      </c>
      <c r="Y38" s="115" t="s">
        <v>987</v>
      </c>
      <c r="Z38" s="115" t="s">
        <v>988</v>
      </c>
      <c r="AA38" s="115"/>
      <c r="AB38" s="115"/>
      <c r="AC38" s="115" t="s">
        <v>989</v>
      </c>
      <c r="AD38" s="115" t="s">
        <v>225</v>
      </c>
      <c r="AE38" s="115"/>
      <c r="AF38" s="115" t="s">
        <v>865</v>
      </c>
      <c r="AG38" s="115" t="s">
        <v>866</v>
      </c>
      <c r="AH38" s="115"/>
      <c r="AI38" s="115"/>
      <c r="AJ38" s="115" t="s">
        <v>990</v>
      </c>
      <c r="AK38" s="115" t="s">
        <v>991</v>
      </c>
      <c r="AL38" s="115"/>
      <c r="AM38" s="115" t="s">
        <v>990</v>
      </c>
      <c r="AN38" s="115" t="s">
        <v>991</v>
      </c>
      <c r="AO38" s="115" t="s">
        <v>869</v>
      </c>
      <c r="AP38" s="115" t="s">
        <v>992</v>
      </c>
      <c r="AQ38" s="115"/>
      <c r="AR38" s="115" t="s">
        <v>993</v>
      </c>
      <c r="AS38" s="115" t="s">
        <v>994</v>
      </c>
      <c r="AT38" s="115" t="s">
        <v>995</v>
      </c>
      <c r="AU38" s="115" t="s">
        <v>990</v>
      </c>
      <c r="AV38" s="115" t="s">
        <v>996</v>
      </c>
      <c r="AW38" s="115" t="s">
        <v>997</v>
      </c>
      <c r="AX38" s="115" t="s">
        <v>998</v>
      </c>
      <c r="AY38" s="115" t="s">
        <v>965</v>
      </c>
      <c r="AZ38" s="115" t="n">
        <v>2015.0</v>
      </c>
      <c r="BA38" s="115"/>
      <c r="BB38" s="115"/>
      <c r="BC38" s="115"/>
      <c r="BD38" s="115"/>
      <c r="BE38" s="115" t="s">
        <v>225</v>
      </c>
      <c r="BF38" s="115" t="s">
        <v>999</v>
      </c>
      <c r="BG38" s="115" t="s">
        <v>1000</v>
      </c>
      <c r="BH38" s="115" t="s">
        <v>1000</v>
      </c>
      <c r="BI38" s="115" t="n">
        <v>1.0</v>
      </c>
      <c r="BJ38" s="115" t="n">
        <v>1.0</v>
      </c>
      <c r="BK38" s="115" t="s">
        <v>21</v>
      </c>
      <c r="BL38" s="115" t="s">
        <v>22</v>
      </c>
      <c r="BM38" s="115" t="s">
        <v>36</v>
      </c>
      <c r="BN38" s="115" t="s">
        <v>36</v>
      </c>
      <c r="BO38" s="115" t="s">
        <v>225</v>
      </c>
      <c r="BP38" s="115" t="s">
        <v>225</v>
      </c>
      <c r="BQ38" s="115" t="s">
        <v>225</v>
      </c>
      <c r="BR38" s="115" t="s">
        <v>225</v>
      </c>
      <c r="BS38" s="115" t="s">
        <v>225</v>
      </c>
      <c r="BT38" s="115" t="s">
        <v>225</v>
      </c>
      <c r="BU38" s="115" t="s">
        <v>225</v>
      </c>
      <c r="BV38" s="115" t="s">
        <v>225</v>
      </c>
      <c r="BW38" s="115" t="s">
        <v>225</v>
      </c>
      <c r="BX38" s="115" t="s">
        <v>225</v>
      </c>
      <c r="BY38" s="115" t="s">
        <v>1213</v>
      </c>
      <c r="BZ38" s="115" t="s">
        <v>1002</v>
      </c>
      <c r="CA38" s="115" t="s">
        <v>1003</v>
      </c>
      <c r="CB38" s="115" t="s">
        <v>1004</v>
      </c>
      <c r="CC38" s="115" t="s">
        <v>225</v>
      </c>
      <c r="CD38" s="115" t="s">
        <v>225</v>
      </c>
      <c r="CE38" s="115" t="s">
        <v>972</v>
      </c>
      <c r="CF38" s="115" t="s">
        <v>248</v>
      </c>
      <c r="CG38" s="115" t="s">
        <v>1005</v>
      </c>
      <c r="CH38" s="115" t="s">
        <v>219</v>
      </c>
      <c r="CI38" s="115" t="s">
        <v>225</v>
      </c>
      <c r="CJ38" s="115" t="s">
        <v>225</v>
      </c>
      <c r="CK38" s="115" t="s">
        <v>225</v>
      </c>
      <c r="CL38" s="115" t="s">
        <v>225</v>
      </c>
      <c r="CM38" s="115" t="s">
        <v>225</v>
      </c>
      <c r="CN38" s="115" t="s">
        <v>225</v>
      </c>
      <c r="CO38" s="115" t="s">
        <v>225</v>
      </c>
      <c r="CP38" s="115" t="s">
        <v>225</v>
      </c>
      <c r="CQ38" s="115" t="s">
        <v>225</v>
      </c>
      <c r="CR38" s="115" t="s">
        <v>225</v>
      </c>
      <c r="CS38" s="115" t="s">
        <v>225</v>
      </c>
      <c r="CT38" s="115" t="s">
        <v>225</v>
      </c>
      <c r="CU38" s="115" t="s">
        <v>225</v>
      </c>
      <c r="CV38" s="115" t="s">
        <v>225</v>
      </c>
      <c r="CW38" s="115" t="s">
        <v>225</v>
      </c>
      <c r="CX38" s="115" t="s">
        <v>225</v>
      </c>
      <c r="CY38" s="115" t="s">
        <v>225</v>
      </c>
      <c r="CZ38" s="115" t="s">
        <v>225</v>
      </c>
      <c r="DA38" s="115" t="s">
        <v>225</v>
      </c>
      <c r="DB38" s="115" t="s">
        <v>225</v>
      </c>
      <c r="DC38" s="115" t="s">
        <v>225</v>
      </c>
      <c r="DD38" s="115" t="s">
        <v>225</v>
      </c>
      <c r="DE38" s="115" t="s">
        <v>225</v>
      </c>
      <c r="DF38" s="115" t="s">
        <v>225</v>
      </c>
      <c r="DG38" s="115" t="s">
        <v>225</v>
      </c>
      <c r="DH38" s="115" t="s">
        <v>225</v>
      </c>
      <c r="DI38" s="115" t="s">
        <v>225</v>
      </c>
      <c r="DJ38" s="115" t="s">
        <v>225</v>
      </c>
      <c r="DK38" s="115" t="s">
        <v>225</v>
      </c>
      <c r="DL38" s="115" t="s">
        <v>225</v>
      </c>
      <c r="DM38" s="115" t="s">
        <v>225</v>
      </c>
      <c r="DN38" s="115" t="s">
        <v>225</v>
      </c>
      <c r="DO38" s="115" t="s">
        <v>225</v>
      </c>
      <c r="DP38" s="115" t="s">
        <v>225</v>
      </c>
      <c r="DQ38" s="115" t="s">
        <v>225</v>
      </c>
      <c r="DR38" s="115" t="s">
        <v>225</v>
      </c>
      <c r="DS38" s="115" t="s">
        <v>225</v>
      </c>
      <c r="DT38" s="115" t="s">
        <v>225</v>
      </c>
      <c r="DU38" s="115" t="s">
        <v>225</v>
      </c>
      <c r="DV38" s="115" t="s">
        <v>225</v>
      </c>
      <c r="DW38" s="170" t="s">
        <v>29</v>
      </c>
      <c r="DZ38" s="115" t="s">
        <v>1211</v>
      </c>
      <c r="EA38" s="115" t="n">
        <v>1942.0</v>
      </c>
      <c r="EB38" s="115" t="s">
        <v>855</v>
      </c>
      <c r="EC38" s="115" t="s">
        <v>1212</v>
      </c>
      <c r="ED38" s="115" t="n">
        <v>309285.0</v>
      </c>
      <c r="EE38" s="115"/>
      <c r="EF38" s="115" t="s">
        <v>857</v>
      </c>
      <c r="EG38" s="115" t="s">
        <v>1051</v>
      </c>
      <c r="EH38" s="115" t="s">
        <v>859</v>
      </c>
      <c r="EI38" s="115"/>
      <c r="EJ38" s="115" t="n">
        <v>137394.0</v>
      </c>
      <c r="EK38" s="115" t="n">
        <v>92485.0</v>
      </c>
      <c r="EL38" s="115" t="n">
        <v>116871.0</v>
      </c>
      <c r="EM38" s="115" t="n">
        <v>116871.0</v>
      </c>
      <c r="EN38" s="115"/>
      <c r="EO38" s="115" t="s">
        <v>220</v>
      </c>
      <c r="EP38" s="115" t="s">
        <v>220</v>
      </c>
      <c r="EQ38" s="115" t="n">
        <v>1.0</v>
      </c>
      <c r="ER38" s="115" t="s">
        <v>985</v>
      </c>
      <c r="ES38" s="115" t="s">
        <v>986</v>
      </c>
      <c r="ET38" s="115" t="s">
        <v>987</v>
      </c>
      <c r="EU38" s="115"/>
      <c r="EV38" s="115" t="s">
        <v>988</v>
      </c>
      <c r="EW38" s="115" t="s">
        <v>225</v>
      </c>
      <c r="EX38" s="115" t="s">
        <v>987</v>
      </c>
      <c r="EY38" s="115" t="s">
        <v>988</v>
      </c>
      <c r="EZ38" s="115"/>
      <c r="FA38" s="115"/>
      <c r="FB38" s="115" t="s">
        <v>989</v>
      </c>
      <c r="FC38" s="115" t="s">
        <v>225</v>
      </c>
      <c r="FD38" s="115"/>
      <c r="FE38" s="115" t="s">
        <v>865</v>
      </c>
      <c r="FF38" s="115" t="s">
        <v>866</v>
      </c>
      <c r="FG38" s="115"/>
      <c r="FH38" s="115"/>
      <c r="FI38" s="115" t="s">
        <v>990</v>
      </c>
      <c r="FJ38" s="115" t="s">
        <v>991</v>
      </c>
      <c r="FK38" s="115"/>
      <c r="FL38" s="115" t="s">
        <v>990</v>
      </c>
      <c r="FM38" s="115" t="s">
        <v>991</v>
      </c>
      <c r="FN38" s="115" t="s">
        <v>869</v>
      </c>
      <c r="FO38" s="115" t="s">
        <v>992</v>
      </c>
      <c r="FP38" s="115"/>
      <c r="FQ38" s="115" t="s">
        <v>993</v>
      </c>
      <c r="FR38" s="115" t="s">
        <v>994</v>
      </c>
      <c r="FS38" s="115" t="s">
        <v>995</v>
      </c>
      <c r="FT38" s="115" t="s">
        <v>990</v>
      </c>
      <c r="FU38" s="115" t="s">
        <v>996</v>
      </c>
      <c r="FV38" s="115" t="s">
        <v>997</v>
      </c>
      <c r="FW38" s="115" t="s">
        <v>998</v>
      </c>
      <c r="FX38" s="115" t="s">
        <v>965</v>
      </c>
      <c r="FY38" s="115" t="n">
        <v>2015.0</v>
      </c>
      <c r="FZ38" s="115"/>
      <c r="GA38" s="115"/>
      <c r="GB38" s="115"/>
      <c r="GC38" s="115"/>
      <c r="GD38" s="115" t="s">
        <v>225</v>
      </c>
      <c r="GE38" s="115" t="s">
        <v>999</v>
      </c>
      <c r="GF38" s="115" t="s">
        <v>1000</v>
      </c>
      <c r="GG38" s="115" t="s">
        <v>1000</v>
      </c>
      <c r="GH38" s="115" t="n">
        <v>1.0</v>
      </c>
      <c r="GI38" s="115" t="n">
        <v>1.0</v>
      </c>
      <c r="GJ38" s="115" t="s">
        <v>21</v>
      </c>
      <c r="GK38" s="115" t="s">
        <v>22</v>
      </c>
      <c r="GL38" s="115" t="s">
        <v>36</v>
      </c>
      <c r="GM38" s="115" t="s">
        <v>36</v>
      </c>
      <c r="GN38" s="115" t="s">
        <v>225</v>
      </c>
      <c r="GO38" s="115" t="s">
        <v>225</v>
      </c>
      <c r="GP38" s="115" t="s">
        <v>225</v>
      </c>
      <c r="GQ38" s="115" t="s">
        <v>225</v>
      </c>
      <c r="GR38" s="115" t="s">
        <v>225</v>
      </c>
      <c r="GS38" s="115" t="s">
        <v>225</v>
      </c>
      <c r="GT38" s="115" t="s">
        <v>225</v>
      </c>
      <c r="GU38" s="115" t="s">
        <v>225</v>
      </c>
      <c r="GV38" s="115" t="s">
        <v>225</v>
      </c>
      <c r="GW38" s="115" t="s">
        <v>225</v>
      </c>
      <c r="GX38" s="115" t="s">
        <v>1213</v>
      </c>
      <c r="GY38" s="115" t="s">
        <v>1002</v>
      </c>
      <c r="GZ38" s="115" t="s">
        <v>1003</v>
      </c>
      <c r="HA38" s="115" t="s">
        <v>1004</v>
      </c>
      <c r="HB38" s="115" t="s">
        <v>225</v>
      </c>
      <c r="HC38" s="115" t="s">
        <v>225</v>
      </c>
      <c r="HD38" s="115" t="s">
        <v>972</v>
      </c>
      <c r="HE38" s="115" t="s">
        <v>248</v>
      </c>
      <c r="HF38" s="115" t="s">
        <v>1005</v>
      </c>
      <c r="HG38" s="115" t="s">
        <v>219</v>
      </c>
      <c r="HH38" s="115" t="s">
        <v>225</v>
      </c>
      <c r="HI38" s="115" t="s">
        <v>225</v>
      </c>
      <c r="HJ38" s="115" t="s">
        <v>225</v>
      </c>
      <c r="HK38" s="115" t="s">
        <v>225</v>
      </c>
      <c r="HL38" s="115" t="s">
        <v>225</v>
      </c>
      <c r="HM38" s="115" t="s">
        <v>225</v>
      </c>
      <c r="HN38" s="115" t="s">
        <v>225</v>
      </c>
      <c r="HO38" s="115" t="s">
        <v>225</v>
      </c>
      <c r="HP38" s="115" t="s">
        <v>225</v>
      </c>
      <c r="HQ38" s="115" t="s">
        <v>225</v>
      </c>
      <c r="HR38" s="115" t="s">
        <v>225</v>
      </c>
      <c r="HS38" s="115" t="s">
        <v>225</v>
      </c>
      <c r="HT38" s="115" t="s">
        <v>225</v>
      </c>
      <c r="HU38" s="115" t="s">
        <v>225</v>
      </c>
      <c r="HV38" s="115" t="s">
        <v>225</v>
      </c>
      <c r="HW38" s="115" t="s">
        <v>225</v>
      </c>
      <c r="HX38" s="115" t="s">
        <v>225</v>
      </c>
      <c r="HY38" s="115" t="s">
        <v>225</v>
      </c>
      <c r="HZ38" s="115" t="s">
        <v>225</v>
      </c>
      <c r="IA38" s="115" t="s">
        <v>225</v>
      </c>
      <c r="IB38" s="115" t="s">
        <v>225</v>
      </c>
      <c r="IC38" s="115" t="s">
        <v>225</v>
      </c>
      <c r="ID38" s="115" t="s">
        <v>225</v>
      </c>
      <c r="IE38" s="115" t="s">
        <v>225</v>
      </c>
      <c r="IF38" s="115" t="s">
        <v>225</v>
      </c>
      <c r="IG38" s="115" t="s">
        <v>225</v>
      </c>
      <c r="IH38" s="115" t="s">
        <v>225</v>
      </c>
      <c r="II38" s="115" t="s">
        <v>225</v>
      </c>
      <c r="IJ38" s="115" t="s">
        <v>225</v>
      </c>
      <c r="IK38" s="115" t="s">
        <v>225</v>
      </c>
      <c r="IL38" s="115" t="s">
        <v>225</v>
      </c>
      <c r="IM38" s="115" t="s">
        <v>225</v>
      </c>
      <c r="IN38" s="115" t="s">
        <v>225</v>
      </c>
      <c r="IO38" s="115" t="s">
        <v>225</v>
      </c>
      <c r="IP38" s="115" t="s">
        <v>225</v>
      </c>
      <c r="IQ38" s="115" t="s">
        <v>225</v>
      </c>
      <c r="IR38" s="115" t="s">
        <v>225</v>
      </c>
      <c r="IS38" s="115" t="s">
        <v>225</v>
      </c>
      <c r="IT38" s="115" t="s">
        <v>225</v>
      </c>
      <c r="IU38" s="115" t="s">
        <v>225</v>
      </c>
      <c r="IV38" s="172" t="s">
        <v>29</v>
      </c>
    </row>
    <row r="39">
      <c r="A39" s="115" t="s">
        <v>1214</v>
      </c>
      <c r="B39" s="115" t="n">
        <v>1940.0</v>
      </c>
      <c r="C39" s="115" t="s">
        <v>855</v>
      </c>
      <c r="D39" s="115" t="s">
        <v>1215</v>
      </c>
      <c r="E39" s="115" t="n">
        <v>309274.0</v>
      </c>
      <c r="F39" s="115"/>
      <c r="G39" s="115" t="s">
        <v>857</v>
      </c>
      <c r="H39" s="115" t="s">
        <v>1051</v>
      </c>
      <c r="I39" s="115" t="s">
        <v>859</v>
      </c>
      <c r="J39" s="115"/>
      <c r="K39" s="115" t="n">
        <v>137394.0</v>
      </c>
      <c r="L39" s="115" t="n">
        <v>92485.0</v>
      </c>
      <c r="M39" s="115" t="n">
        <v>116871.0</v>
      </c>
      <c r="N39" s="115" t="n">
        <v>116871.0</v>
      </c>
      <c r="O39" s="115"/>
      <c r="P39" s="115" t="s">
        <v>220</v>
      </c>
      <c r="Q39" s="115" t="s">
        <v>220</v>
      </c>
      <c r="R39" s="115" t="n">
        <v>1.0</v>
      </c>
      <c r="S39" s="115" t="s">
        <v>985</v>
      </c>
      <c r="T39" s="115" t="s">
        <v>986</v>
      </c>
      <c r="U39" s="115" t="s">
        <v>987</v>
      </c>
      <c r="V39" s="115"/>
      <c r="W39" s="115" t="s">
        <v>988</v>
      </c>
      <c r="X39" s="115" t="s">
        <v>225</v>
      </c>
      <c r="Y39" s="115" t="s">
        <v>987</v>
      </c>
      <c r="Z39" s="115" t="s">
        <v>988</v>
      </c>
      <c r="AA39" s="115"/>
      <c r="AB39" s="115"/>
      <c r="AC39" s="115" t="s">
        <v>989</v>
      </c>
      <c r="AD39" s="115" t="s">
        <v>225</v>
      </c>
      <c r="AE39" s="115"/>
      <c r="AF39" s="115" t="s">
        <v>865</v>
      </c>
      <c r="AG39" s="115" t="s">
        <v>866</v>
      </c>
      <c r="AH39" s="115"/>
      <c r="AI39" s="115"/>
      <c r="AJ39" s="115" t="s">
        <v>990</v>
      </c>
      <c r="AK39" s="115" t="s">
        <v>991</v>
      </c>
      <c r="AL39" s="115"/>
      <c r="AM39" s="115" t="s">
        <v>990</v>
      </c>
      <c r="AN39" s="115" t="s">
        <v>991</v>
      </c>
      <c r="AO39" s="115" t="s">
        <v>869</v>
      </c>
      <c r="AP39" s="115" t="s">
        <v>992</v>
      </c>
      <c r="AQ39" s="115"/>
      <c r="AR39" s="115" t="s">
        <v>993</v>
      </c>
      <c r="AS39" s="115" t="s">
        <v>994</v>
      </c>
      <c r="AT39" s="115" t="s">
        <v>995</v>
      </c>
      <c r="AU39" s="115" t="s">
        <v>990</v>
      </c>
      <c r="AV39" s="115" t="s">
        <v>996</v>
      </c>
      <c r="AW39" s="115" t="s">
        <v>997</v>
      </c>
      <c r="AX39" s="115" t="s">
        <v>998</v>
      </c>
      <c r="AY39" s="115" t="s">
        <v>965</v>
      </c>
      <c r="AZ39" s="115" t="n">
        <v>2015.0</v>
      </c>
      <c r="BA39" s="115"/>
      <c r="BB39" s="115"/>
      <c r="BC39" s="115"/>
      <c r="BD39" s="115"/>
      <c r="BE39" s="115" t="s">
        <v>225</v>
      </c>
      <c r="BF39" s="115" t="s">
        <v>999</v>
      </c>
      <c r="BG39" s="115" t="s">
        <v>1000</v>
      </c>
      <c r="BH39" s="115" t="s">
        <v>1000</v>
      </c>
      <c r="BI39" s="115" t="n">
        <v>1.0</v>
      </c>
      <c r="BJ39" s="115" t="n">
        <v>1.0</v>
      </c>
      <c r="BK39" s="115" t="s">
        <v>21</v>
      </c>
      <c r="BL39" s="115" t="s">
        <v>22</v>
      </c>
      <c r="BM39" s="115" t="s">
        <v>36</v>
      </c>
      <c r="BN39" s="115" t="s">
        <v>36</v>
      </c>
      <c r="BO39" s="115" t="s">
        <v>225</v>
      </c>
      <c r="BP39" s="115" t="s">
        <v>225</v>
      </c>
      <c r="BQ39" s="115" t="s">
        <v>225</v>
      </c>
      <c r="BR39" s="115" t="s">
        <v>225</v>
      </c>
      <c r="BS39" s="115" t="s">
        <v>225</v>
      </c>
      <c r="BT39" s="115" t="s">
        <v>225</v>
      </c>
      <c r="BU39" s="115" t="s">
        <v>225</v>
      </c>
      <c r="BV39" s="115" t="s">
        <v>225</v>
      </c>
      <c r="BW39" s="115" t="s">
        <v>225</v>
      </c>
      <c r="BX39" s="115" t="s">
        <v>225</v>
      </c>
      <c r="BY39" s="115" t="s">
        <v>1216</v>
      </c>
      <c r="BZ39" s="115" t="s">
        <v>1002</v>
      </c>
      <c r="CA39" s="115" t="s">
        <v>1003</v>
      </c>
      <c r="CB39" s="115" t="s">
        <v>1004</v>
      </c>
      <c r="CC39" s="115" t="s">
        <v>225</v>
      </c>
      <c r="CD39" s="115" t="s">
        <v>225</v>
      </c>
      <c r="CE39" s="115" t="s">
        <v>972</v>
      </c>
      <c r="CF39" s="115" t="s">
        <v>248</v>
      </c>
      <c r="CG39" s="115" t="s">
        <v>1005</v>
      </c>
      <c r="CH39" s="115" t="s">
        <v>219</v>
      </c>
      <c r="CI39" s="115" t="s">
        <v>225</v>
      </c>
      <c r="CJ39" s="115" t="s">
        <v>225</v>
      </c>
      <c r="CK39" s="115" t="s">
        <v>225</v>
      </c>
      <c r="CL39" s="115" t="s">
        <v>225</v>
      </c>
      <c r="CM39" s="115" t="s">
        <v>225</v>
      </c>
      <c r="CN39" s="115" t="s">
        <v>225</v>
      </c>
      <c r="CO39" s="115" t="s">
        <v>225</v>
      </c>
      <c r="CP39" s="115" t="s">
        <v>225</v>
      </c>
      <c r="CQ39" s="115" t="s">
        <v>225</v>
      </c>
      <c r="CR39" s="115" t="s">
        <v>225</v>
      </c>
      <c r="CS39" s="115" t="s">
        <v>225</v>
      </c>
      <c r="CT39" s="115" t="s">
        <v>225</v>
      </c>
      <c r="CU39" s="115" t="s">
        <v>225</v>
      </c>
      <c r="CV39" s="115" t="s">
        <v>225</v>
      </c>
      <c r="CW39" s="115" t="s">
        <v>225</v>
      </c>
      <c r="CX39" s="115" t="s">
        <v>225</v>
      </c>
      <c r="CY39" s="115" t="s">
        <v>225</v>
      </c>
      <c r="CZ39" s="115" t="s">
        <v>225</v>
      </c>
      <c r="DA39" s="115" t="s">
        <v>225</v>
      </c>
      <c r="DB39" s="115" t="s">
        <v>225</v>
      </c>
      <c r="DC39" s="115" t="s">
        <v>225</v>
      </c>
      <c r="DD39" s="115" t="s">
        <v>225</v>
      </c>
      <c r="DE39" s="115" t="s">
        <v>225</v>
      </c>
      <c r="DF39" s="115" t="s">
        <v>225</v>
      </c>
      <c r="DG39" s="115" t="s">
        <v>225</v>
      </c>
      <c r="DH39" s="115" t="s">
        <v>225</v>
      </c>
      <c r="DI39" s="115" t="s">
        <v>225</v>
      </c>
      <c r="DJ39" s="115" t="s">
        <v>225</v>
      </c>
      <c r="DK39" s="115" t="s">
        <v>225</v>
      </c>
      <c r="DL39" s="115" t="s">
        <v>225</v>
      </c>
      <c r="DM39" s="115" t="s">
        <v>225</v>
      </c>
      <c r="DN39" s="115" t="s">
        <v>225</v>
      </c>
      <c r="DO39" s="115" t="s">
        <v>225</v>
      </c>
      <c r="DP39" s="115" t="s">
        <v>225</v>
      </c>
      <c r="DQ39" s="115" t="s">
        <v>225</v>
      </c>
      <c r="DR39" s="115" t="s">
        <v>225</v>
      </c>
      <c r="DS39" s="115" t="s">
        <v>225</v>
      </c>
      <c r="DT39" s="115" t="s">
        <v>225</v>
      </c>
      <c r="DU39" s="115" t="s">
        <v>225</v>
      </c>
      <c r="DV39" s="115" t="s">
        <v>225</v>
      </c>
      <c r="DW39" s="170" t="s">
        <v>29</v>
      </c>
      <c r="DZ39" s="115" t="s">
        <v>1214</v>
      </c>
      <c r="EA39" s="115" t="n">
        <v>1940.0</v>
      </c>
      <c r="EB39" s="115" t="s">
        <v>855</v>
      </c>
      <c r="EC39" s="115" t="s">
        <v>1215</v>
      </c>
      <c r="ED39" s="115" t="n">
        <v>309274.0</v>
      </c>
      <c r="EE39" s="115"/>
      <c r="EF39" s="115" t="s">
        <v>857</v>
      </c>
      <c r="EG39" s="115" t="s">
        <v>1051</v>
      </c>
      <c r="EH39" s="115" t="s">
        <v>859</v>
      </c>
      <c r="EI39" s="115"/>
      <c r="EJ39" s="115" t="n">
        <v>137394.0</v>
      </c>
      <c r="EK39" s="115" t="n">
        <v>92485.0</v>
      </c>
      <c r="EL39" s="115" t="n">
        <v>116871.0</v>
      </c>
      <c r="EM39" s="115" t="n">
        <v>116871.0</v>
      </c>
      <c r="EN39" s="115"/>
      <c r="EO39" s="115" t="s">
        <v>220</v>
      </c>
      <c r="EP39" s="115" t="s">
        <v>220</v>
      </c>
      <c r="EQ39" s="115" t="n">
        <v>1.0</v>
      </c>
      <c r="ER39" s="115" t="s">
        <v>985</v>
      </c>
      <c r="ES39" s="115" t="s">
        <v>986</v>
      </c>
      <c r="ET39" s="115" t="s">
        <v>987</v>
      </c>
      <c r="EU39" s="115"/>
      <c r="EV39" s="115" t="s">
        <v>988</v>
      </c>
      <c r="EW39" s="115" t="s">
        <v>225</v>
      </c>
      <c r="EX39" s="115" t="s">
        <v>987</v>
      </c>
      <c r="EY39" s="115" t="s">
        <v>988</v>
      </c>
      <c r="EZ39" s="115"/>
      <c r="FA39" s="115"/>
      <c r="FB39" s="115" t="s">
        <v>989</v>
      </c>
      <c r="FC39" s="115" t="s">
        <v>225</v>
      </c>
      <c r="FD39" s="115"/>
      <c r="FE39" s="115" t="s">
        <v>865</v>
      </c>
      <c r="FF39" s="115" t="s">
        <v>866</v>
      </c>
      <c r="FG39" s="115"/>
      <c r="FH39" s="115"/>
      <c r="FI39" s="115" t="s">
        <v>990</v>
      </c>
      <c r="FJ39" s="115" t="s">
        <v>991</v>
      </c>
      <c r="FK39" s="115"/>
      <c r="FL39" s="115" t="s">
        <v>990</v>
      </c>
      <c r="FM39" s="115" t="s">
        <v>991</v>
      </c>
      <c r="FN39" s="115" t="s">
        <v>869</v>
      </c>
      <c r="FO39" s="115" t="s">
        <v>992</v>
      </c>
      <c r="FP39" s="115"/>
      <c r="FQ39" s="115" t="s">
        <v>993</v>
      </c>
      <c r="FR39" s="115" t="s">
        <v>994</v>
      </c>
      <c r="FS39" s="115" t="s">
        <v>995</v>
      </c>
      <c r="FT39" s="115" t="s">
        <v>990</v>
      </c>
      <c r="FU39" s="115" t="s">
        <v>996</v>
      </c>
      <c r="FV39" s="115" t="s">
        <v>997</v>
      </c>
      <c r="FW39" s="115" t="s">
        <v>998</v>
      </c>
      <c r="FX39" s="115" t="s">
        <v>965</v>
      </c>
      <c r="FY39" s="115" t="n">
        <v>2015.0</v>
      </c>
      <c r="FZ39" s="115"/>
      <c r="GA39" s="115"/>
      <c r="GB39" s="115"/>
      <c r="GC39" s="115"/>
      <c r="GD39" s="115" t="s">
        <v>225</v>
      </c>
      <c r="GE39" s="115" t="s">
        <v>999</v>
      </c>
      <c r="GF39" s="115" t="s">
        <v>1000</v>
      </c>
      <c r="GG39" s="115" t="s">
        <v>1000</v>
      </c>
      <c r="GH39" s="115" t="n">
        <v>1.0</v>
      </c>
      <c r="GI39" s="115" t="n">
        <v>1.0</v>
      </c>
      <c r="GJ39" s="115" t="s">
        <v>21</v>
      </c>
      <c r="GK39" s="115" t="s">
        <v>22</v>
      </c>
      <c r="GL39" s="115" t="s">
        <v>36</v>
      </c>
      <c r="GM39" s="115" t="s">
        <v>36</v>
      </c>
      <c r="GN39" s="115" t="s">
        <v>225</v>
      </c>
      <c r="GO39" s="115" t="s">
        <v>225</v>
      </c>
      <c r="GP39" s="115" t="s">
        <v>225</v>
      </c>
      <c r="GQ39" s="115" t="s">
        <v>225</v>
      </c>
      <c r="GR39" s="115" t="s">
        <v>225</v>
      </c>
      <c r="GS39" s="115" t="s">
        <v>225</v>
      </c>
      <c r="GT39" s="115" t="s">
        <v>225</v>
      </c>
      <c r="GU39" s="115" t="s">
        <v>225</v>
      </c>
      <c r="GV39" s="115" t="s">
        <v>225</v>
      </c>
      <c r="GW39" s="115" t="s">
        <v>225</v>
      </c>
      <c r="GX39" s="115" t="s">
        <v>1216</v>
      </c>
      <c r="GY39" s="115" t="s">
        <v>1002</v>
      </c>
      <c r="GZ39" s="115" t="s">
        <v>1003</v>
      </c>
      <c r="HA39" s="115" t="s">
        <v>1004</v>
      </c>
      <c r="HB39" s="115" t="s">
        <v>225</v>
      </c>
      <c r="HC39" s="115" t="s">
        <v>225</v>
      </c>
      <c r="HD39" s="115" t="s">
        <v>972</v>
      </c>
      <c r="HE39" s="115" t="s">
        <v>248</v>
      </c>
      <c r="HF39" s="115" t="s">
        <v>1005</v>
      </c>
      <c r="HG39" s="115" t="s">
        <v>219</v>
      </c>
      <c r="HH39" s="115" t="s">
        <v>225</v>
      </c>
      <c r="HI39" s="115" t="s">
        <v>225</v>
      </c>
      <c r="HJ39" s="115" t="s">
        <v>225</v>
      </c>
      <c r="HK39" s="115" t="s">
        <v>225</v>
      </c>
      <c r="HL39" s="115" t="s">
        <v>225</v>
      </c>
      <c r="HM39" s="115" t="s">
        <v>225</v>
      </c>
      <c r="HN39" s="115" t="s">
        <v>225</v>
      </c>
      <c r="HO39" s="115" t="s">
        <v>225</v>
      </c>
      <c r="HP39" s="115" t="s">
        <v>225</v>
      </c>
      <c r="HQ39" s="115" t="s">
        <v>225</v>
      </c>
      <c r="HR39" s="115" t="s">
        <v>225</v>
      </c>
      <c r="HS39" s="115" t="s">
        <v>225</v>
      </c>
      <c r="HT39" s="115" t="s">
        <v>225</v>
      </c>
      <c r="HU39" s="115" t="s">
        <v>225</v>
      </c>
      <c r="HV39" s="115" t="s">
        <v>225</v>
      </c>
      <c r="HW39" s="115" t="s">
        <v>225</v>
      </c>
      <c r="HX39" s="115" t="s">
        <v>225</v>
      </c>
      <c r="HY39" s="115" t="s">
        <v>225</v>
      </c>
      <c r="HZ39" s="115" t="s">
        <v>225</v>
      </c>
      <c r="IA39" s="115" t="s">
        <v>225</v>
      </c>
      <c r="IB39" s="115" t="s">
        <v>225</v>
      </c>
      <c r="IC39" s="115" t="s">
        <v>225</v>
      </c>
      <c r="ID39" s="115" t="s">
        <v>225</v>
      </c>
      <c r="IE39" s="115" t="s">
        <v>225</v>
      </c>
      <c r="IF39" s="115" t="s">
        <v>225</v>
      </c>
      <c r="IG39" s="115" t="s">
        <v>225</v>
      </c>
      <c r="IH39" s="115" t="s">
        <v>225</v>
      </c>
      <c r="II39" s="115" t="s">
        <v>225</v>
      </c>
      <c r="IJ39" s="115" t="s">
        <v>225</v>
      </c>
      <c r="IK39" s="115" t="s">
        <v>225</v>
      </c>
      <c r="IL39" s="115" t="s">
        <v>225</v>
      </c>
      <c r="IM39" s="115" t="s">
        <v>225</v>
      </c>
      <c r="IN39" s="115" t="s">
        <v>225</v>
      </c>
      <c r="IO39" s="115" t="s">
        <v>225</v>
      </c>
      <c r="IP39" s="115" t="s">
        <v>225</v>
      </c>
      <c r="IQ39" s="115" t="s">
        <v>225</v>
      </c>
      <c r="IR39" s="115" t="s">
        <v>225</v>
      </c>
      <c r="IS39" s="115" t="s">
        <v>225</v>
      </c>
      <c r="IT39" s="115" t="s">
        <v>225</v>
      </c>
      <c r="IU39" s="115" t="s">
        <v>225</v>
      </c>
      <c r="IV39" s="172" t="s">
        <v>29</v>
      </c>
    </row>
    <row r="40">
      <c r="A40" s="115" t="s">
        <v>1217</v>
      </c>
      <c r="B40" s="115" t="n">
        <v>1938.0</v>
      </c>
      <c r="C40" s="115" t="s">
        <v>855</v>
      </c>
      <c r="D40" s="115" t="s">
        <v>1218</v>
      </c>
      <c r="E40" s="115" t="n">
        <v>309271.0</v>
      </c>
      <c r="F40" s="115"/>
      <c r="G40" s="115" t="s">
        <v>857</v>
      </c>
      <c r="H40" s="115" t="s">
        <v>1051</v>
      </c>
      <c r="I40" s="115" t="s">
        <v>859</v>
      </c>
      <c r="J40" s="115"/>
      <c r="K40" s="115" t="n">
        <v>137394.0</v>
      </c>
      <c r="L40" s="115" t="n">
        <v>92485.0</v>
      </c>
      <c r="M40" s="115" t="n">
        <v>116871.0</v>
      </c>
      <c r="N40" s="115" t="n">
        <v>116871.0</v>
      </c>
      <c r="O40" s="115"/>
      <c r="P40" s="115" t="s">
        <v>220</v>
      </c>
      <c r="Q40" s="115" t="s">
        <v>220</v>
      </c>
      <c r="R40" s="115" t="n">
        <v>1.0</v>
      </c>
      <c r="S40" s="115" t="s">
        <v>985</v>
      </c>
      <c r="T40" s="115" t="s">
        <v>986</v>
      </c>
      <c r="U40" s="115" t="s">
        <v>987</v>
      </c>
      <c r="V40" s="115"/>
      <c r="W40" s="115" t="s">
        <v>988</v>
      </c>
      <c r="X40" s="115" t="s">
        <v>225</v>
      </c>
      <c r="Y40" s="115" t="s">
        <v>987</v>
      </c>
      <c r="Z40" s="115" t="s">
        <v>988</v>
      </c>
      <c r="AA40" s="115"/>
      <c r="AB40" s="115"/>
      <c r="AC40" s="115" t="s">
        <v>989</v>
      </c>
      <c r="AD40" s="115" t="s">
        <v>225</v>
      </c>
      <c r="AE40" s="115"/>
      <c r="AF40" s="115" t="s">
        <v>865</v>
      </c>
      <c r="AG40" s="115" t="s">
        <v>866</v>
      </c>
      <c r="AH40" s="115"/>
      <c r="AI40" s="115"/>
      <c r="AJ40" s="115" t="s">
        <v>990</v>
      </c>
      <c r="AK40" s="115" t="s">
        <v>991</v>
      </c>
      <c r="AL40" s="115"/>
      <c r="AM40" s="115" t="s">
        <v>990</v>
      </c>
      <c r="AN40" s="115" t="s">
        <v>991</v>
      </c>
      <c r="AO40" s="115" t="s">
        <v>869</v>
      </c>
      <c r="AP40" s="115" t="s">
        <v>992</v>
      </c>
      <c r="AQ40" s="115"/>
      <c r="AR40" s="115" t="s">
        <v>993</v>
      </c>
      <c r="AS40" s="115" t="s">
        <v>994</v>
      </c>
      <c r="AT40" s="115" t="s">
        <v>995</v>
      </c>
      <c r="AU40" s="115" t="s">
        <v>990</v>
      </c>
      <c r="AV40" s="115" t="s">
        <v>996</v>
      </c>
      <c r="AW40" s="115" t="s">
        <v>997</v>
      </c>
      <c r="AX40" s="115" t="s">
        <v>998</v>
      </c>
      <c r="AY40" s="115" t="s">
        <v>965</v>
      </c>
      <c r="AZ40" s="115" t="n">
        <v>2015.0</v>
      </c>
      <c r="BA40" s="115"/>
      <c r="BB40" s="115"/>
      <c r="BC40" s="115"/>
      <c r="BD40" s="115"/>
      <c r="BE40" s="115" t="s">
        <v>225</v>
      </c>
      <c r="BF40" s="115" t="s">
        <v>999</v>
      </c>
      <c r="BG40" s="115" t="s">
        <v>1000</v>
      </c>
      <c r="BH40" s="115" t="s">
        <v>1000</v>
      </c>
      <c r="BI40" s="115" t="n">
        <v>1.0</v>
      </c>
      <c r="BJ40" s="115" t="n">
        <v>1.0</v>
      </c>
      <c r="BK40" s="115" t="s">
        <v>21</v>
      </c>
      <c r="BL40" s="115" t="s">
        <v>22</v>
      </c>
      <c r="BM40" s="115" t="s">
        <v>36</v>
      </c>
      <c r="BN40" s="115" t="s">
        <v>36</v>
      </c>
      <c r="BO40" s="115" t="s">
        <v>225</v>
      </c>
      <c r="BP40" s="115" t="s">
        <v>225</v>
      </c>
      <c r="BQ40" s="115" t="s">
        <v>225</v>
      </c>
      <c r="BR40" s="115" t="s">
        <v>225</v>
      </c>
      <c r="BS40" s="115" t="s">
        <v>225</v>
      </c>
      <c r="BT40" s="115" t="s">
        <v>225</v>
      </c>
      <c r="BU40" s="115" t="s">
        <v>225</v>
      </c>
      <c r="BV40" s="115" t="s">
        <v>225</v>
      </c>
      <c r="BW40" s="115" t="s">
        <v>225</v>
      </c>
      <c r="BX40" s="115" t="s">
        <v>225</v>
      </c>
      <c r="BY40" s="115" t="s">
        <v>1219</v>
      </c>
      <c r="BZ40" s="115" t="s">
        <v>1002</v>
      </c>
      <c r="CA40" s="115" t="s">
        <v>1003</v>
      </c>
      <c r="CB40" s="115" t="s">
        <v>1004</v>
      </c>
      <c r="CC40" s="115" t="s">
        <v>225</v>
      </c>
      <c r="CD40" s="115" t="s">
        <v>225</v>
      </c>
      <c r="CE40" s="115" t="s">
        <v>972</v>
      </c>
      <c r="CF40" s="115" t="s">
        <v>248</v>
      </c>
      <c r="CG40" s="115" t="s">
        <v>1005</v>
      </c>
      <c r="CH40" s="115" t="s">
        <v>219</v>
      </c>
      <c r="CI40" s="115" t="s">
        <v>225</v>
      </c>
      <c r="CJ40" s="115" t="s">
        <v>225</v>
      </c>
      <c r="CK40" s="115" t="s">
        <v>225</v>
      </c>
      <c r="CL40" s="115" t="s">
        <v>225</v>
      </c>
      <c r="CM40" s="115" t="s">
        <v>225</v>
      </c>
      <c r="CN40" s="115" t="s">
        <v>225</v>
      </c>
      <c r="CO40" s="115" t="s">
        <v>225</v>
      </c>
      <c r="CP40" s="115" t="s">
        <v>225</v>
      </c>
      <c r="CQ40" s="115" t="s">
        <v>225</v>
      </c>
      <c r="CR40" s="115" t="s">
        <v>225</v>
      </c>
      <c r="CS40" s="115" t="s">
        <v>225</v>
      </c>
      <c r="CT40" s="115" t="s">
        <v>225</v>
      </c>
      <c r="CU40" s="115" t="s">
        <v>225</v>
      </c>
      <c r="CV40" s="115" t="s">
        <v>225</v>
      </c>
      <c r="CW40" s="115" t="s">
        <v>225</v>
      </c>
      <c r="CX40" s="115" t="s">
        <v>225</v>
      </c>
      <c r="CY40" s="115" t="s">
        <v>225</v>
      </c>
      <c r="CZ40" s="115" t="s">
        <v>225</v>
      </c>
      <c r="DA40" s="115" t="s">
        <v>225</v>
      </c>
      <c r="DB40" s="115" t="s">
        <v>225</v>
      </c>
      <c r="DC40" s="115" t="s">
        <v>225</v>
      </c>
      <c r="DD40" s="115" t="s">
        <v>225</v>
      </c>
      <c r="DE40" s="115" t="s">
        <v>225</v>
      </c>
      <c r="DF40" s="115" t="s">
        <v>225</v>
      </c>
      <c r="DG40" s="115" t="s">
        <v>225</v>
      </c>
      <c r="DH40" s="115" t="s">
        <v>225</v>
      </c>
      <c r="DI40" s="115" t="s">
        <v>225</v>
      </c>
      <c r="DJ40" s="115" t="s">
        <v>225</v>
      </c>
      <c r="DK40" s="115" t="s">
        <v>225</v>
      </c>
      <c r="DL40" s="115" t="s">
        <v>225</v>
      </c>
      <c r="DM40" s="115" t="s">
        <v>225</v>
      </c>
      <c r="DN40" s="115" t="s">
        <v>225</v>
      </c>
      <c r="DO40" s="115" t="s">
        <v>225</v>
      </c>
      <c r="DP40" s="115" t="s">
        <v>225</v>
      </c>
      <c r="DQ40" s="115" t="s">
        <v>225</v>
      </c>
      <c r="DR40" s="115" t="s">
        <v>225</v>
      </c>
      <c r="DS40" s="115" t="s">
        <v>225</v>
      </c>
      <c r="DT40" s="115" t="s">
        <v>225</v>
      </c>
      <c r="DU40" s="115" t="s">
        <v>225</v>
      </c>
      <c r="DV40" s="115" t="s">
        <v>225</v>
      </c>
      <c r="DW40" s="170" t="s">
        <v>29</v>
      </c>
      <c r="DZ40" s="115" t="s">
        <v>1217</v>
      </c>
      <c r="EA40" s="115" t="n">
        <v>1938.0</v>
      </c>
      <c r="EB40" s="115" t="s">
        <v>855</v>
      </c>
      <c r="EC40" s="115" t="s">
        <v>1218</v>
      </c>
      <c r="ED40" s="115" t="n">
        <v>309271.0</v>
      </c>
      <c r="EE40" s="115"/>
      <c r="EF40" s="115" t="s">
        <v>857</v>
      </c>
      <c r="EG40" s="115" t="s">
        <v>1051</v>
      </c>
      <c r="EH40" s="115" t="s">
        <v>859</v>
      </c>
      <c r="EI40" s="115"/>
      <c r="EJ40" s="115" t="n">
        <v>137394.0</v>
      </c>
      <c r="EK40" s="115" t="n">
        <v>92485.0</v>
      </c>
      <c r="EL40" s="115" t="n">
        <v>116871.0</v>
      </c>
      <c r="EM40" s="115" t="n">
        <v>116871.0</v>
      </c>
      <c r="EN40" s="115"/>
      <c r="EO40" s="115" t="s">
        <v>220</v>
      </c>
      <c r="EP40" s="115" t="s">
        <v>220</v>
      </c>
      <c r="EQ40" s="115" t="n">
        <v>1.0</v>
      </c>
      <c r="ER40" s="115" t="s">
        <v>985</v>
      </c>
      <c r="ES40" s="115" t="s">
        <v>986</v>
      </c>
      <c r="ET40" s="115" t="s">
        <v>987</v>
      </c>
      <c r="EU40" s="115"/>
      <c r="EV40" s="115" t="s">
        <v>988</v>
      </c>
      <c r="EW40" s="115" t="s">
        <v>225</v>
      </c>
      <c r="EX40" s="115" t="s">
        <v>987</v>
      </c>
      <c r="EY40" s="115" t="s">
        <v>988</v>
      </c>
      <c r="EZ40" s="115"/>
      <c r="FA40" s="115"/>
      <c r="FB40" s="115" t="s">
        <v>989</v>
      </c>
      <c r="FC40" s="115" t="s">
        <v>225</v>
      </c>
      <c r="FD40" s="115"/>
      <c r="FE40" s="115" t="s">
        <v>865</v>
      </c>
      <c r="FF40" s="115" t="s">
        <v>866</v>
      </c>
      <c r="FG40" s="115"/>
      <c r="FH40" s="115"/>
      <c r="FI40" s="115" t="s">
        <v>990</v>
      </c>
      <c r="FJ40" s="115" t="s">
        <v>991</v>
      </c>
      <c r="FK40" s="115"/>
      <c r="FL40" s="115" t="s">
        <v>990</v>
      </c>
      <c r="FM40" s="115" t="s">
        <v>991</v>
      </c>
      <c r="FN40" s="115" t="s">
        <v>869</v>
      </c>
      <c r="FO40" s="115" t="s">
        <v>992</v>
      </c>
      <c r="FP40" s="115"/>
      <c r="FQ40" s="115" t="s">
        <v>993</v>
      </c>
      <c r="FR40" s="115" t="s">
        <v>994</v>
      </c>
      <c r="FS40" s="115" t="s">
        <v>995</v>
      </c>
      <c r="FT40" s="115" t="s">
        <v>990</v>
      </c>
      <c r="FU40" s="115" t="s">
        <v>996</v>
      </c>
      <c r="FV40" s="115" t="s">
        <v>997</v>
      </c>
      <c r="FW40" s="115" t="s">
        <v>998</v>
      </c>
      <c r="FX40" s="115" t="s">
        <v>965</v>
      </c>
      <c r="FY40" s="115" t="n">
        <v>2015.0</v>
      </c>
      <c r="FZ40" s="115"/>
      <c r="GA40" s="115"/>
      <c r="GB40" s="115"/>
      <c r="GC40" s="115"/>
      <c r="GD40" s="115" t="s">
        <v>225</v>
      </c>
      <c r="GE40" s="115" t="s">
        <v>999</v>
      </c>
      <c r="GF40" s="115" t="s">
        <v>1000</v>
      </c>
      <c r="GG40" s="115" t="s">
        <v>1000</v>
      </c>
      <c r="GH40" s="115" t="n">
        <v>1.0</v>
      </c>
      <c r="GI40" s="115" t="n">
        <v>1.0</v>
      </c>
      <c r="GJ40" s="115" t="s">
        <v>21</v>
      </c>
      <c r="GK40" s="115" t="s">
        <v>22</v>
      </c>
      <c r="GL40" s="115" t="s">
        <v>36</v>
      </c>
      <c r="GM40" s="115" t="s">
        <v>36</v>
      </c>
      <c r="GN40" s="115" t="s">
        <v>225</v>
      </c>
      <c r="GO40" s="115" t="s">
        <v>225</v>
      </c>
      <c r="GP40" s="115" t="s">
        <v>225</v>
      </c>
      <c r="GQ40" s="115" t="s">
        <v>225</v>
      </c>
      <c r="GR40" s="115" t="s">
        <v>225</v>
      </c>
      <c r="GS40" s="115" t="s">
        <v>225</v>
      </c>
      <c r="GT40" s="115" t="s">
        <v>225</v>
      </c>
      <c r="GU40" s="115" t="s">
        <v>225</v>
      </c>
      <c r="GV40" s="115" t="s">
        <v>225</v>
      </c>
      <c r="GW40" s="115" t="s">
        <v>225</v>
      </c>
      <c r="GX40" s="115" t="s">
        <v>1219</v>
      </c>
      <c r="GY40" s="115" t="s">
        <v>1002</v>
      </c>
      <c r="GZ40" s="115" t="s">
        <v>1003</v>
      </c>
      <c r="HA40" s="115" t="s">
        <v>1004</v>
      </c>
      <c r="HB40" s="115" t="s">
        <v>225</v>
      </c>
      <c r="HC40" s="115" t="s">
        <v>225</v>
      </c>
      <c r="HD40" s="115" t="s">
        <v>972</v>
      </c>
      <c r="HE40" s="115" t="s">
        <v>248</v>
      </c>
      <c r="HF40" s="115" t="s">
        <v>1005</v>
      </c>
      <c r="HG40" s="115" t="s">
        <v>219</v>
      </c>
      <c r="HH40" s="115" t="s">
        <v>225</v>
      </c>
      <c r="HI40" s="115" t="s">
        <v>225</v>
      </c>
      <c r="HJ40" s="115" t="s">
        <v>225</v>
      </c>
      <c r="HK40" s="115" t="s">
        <v>225</v>
      </c>
      <c r="HL40" s="115" t="s">
        <v>225</v>
      </c>
      <c r="HM40" s="115" t="s">
        <v>225</v>
      </c>
      <c r="HN40" s="115" t="s">
        <v>225</v>
      </c>
      <c r="HO40" s="115" t="s">
        <v>225</v>
      </c>
      <c r="HP40" s="115" t="s">
        <v>225</v>
      </c>
      <c r="HQ40" s="115" t="s">
        <v>225</v>
      </c>
      <c r="HR40" s="115" t="s">
        <v>225</v>
      </c>
      <c r="HS40" s="115" t="s">
        <v>225</v>
      </c>
      <c r="HT40" s="115" t="s">
        <v>225</v>
      </c>
      <c r="HU40" s="115" t="s">
        <v>225</v>
      </c>
      <c r="HV40" s="115" t="s">
        <v>225</v>
      </c>
      <c r="HW40" s="115" t="s">
        <v>225</v>
      </c>
      <c r="HX40" s="115" t="s">
        <v>225</v>
      </c>
      <c r="HY40" s="115" t="s">
        <v>225</v>
      </c>
      <c r="HZ40" s="115" t="s">
        <v>225</v>
      </c>
      <c r="IA40" s="115" t="s">
        <v>225</v>
      </c>
      <c r="IB40" s="115" t="s">
        <v>225</v>
      </c>
      <c r="IC40" s="115" t="s">
        <v>225</v>
      </c>
      <c r="ID40" s="115" t="s">
        <v>225</v>
      </c>
      <c r="IE40" s="115" t="s">
        <v>225</v>
      </c>
      <c r="IF40" s="115" t="s">
        <v>225</v>
      </c>
      <c r="IG40" s="115" t="s">
        <v>225</v>
      </c>
      <c r="IH40" s="115" t="s">
        <v>225</v>
      </c>
      <c r="II40" s="115" t="s">
        <v>225</v>
      </c>
      <c r="IJ40" s="115" t="s">
        <v>225</v>
      </c>
      <c r="IK40" s="115" t="s">
        <v>225</v>
      </c>
      <c r="IL40" s="115" t="s">
        <v>225</v>
      </c>
      <c r="IM40" s="115" t="s">
        <v>225</v>
      </c>
      <c r="IN40" s="115" t="s">
        <v>225</v>
      </c>
      <c r="IO40" s="115" t="s">
        <v>225</v>
      </c>
      <c r="IP40" s="115" t="s">
        <v>225</v>
      </c>
      <c r="IQ40" s="115" t="s">
        <v>225</v>
      </c>
      <c r="IR40" s="115" t="s">
        <v>225</v>
      </c>
      <c r="IS40" s="115" t="s">
        <v>225</v>
      </c>
      <c r="IT40" s="115" t="s">
        <v>225</v>
      </c>
      <c r="IU40" s="115" t="s">
        <v>225</v>
      </c>
      <c r="IV40" s="172" t="s">
        <v>29</v>
      </c>
    </row>
    <row r="41">
      <c r="A41" s="115" t="s">
        <v>1220</v>
      </c>
      <c r="B41" s="115" t="n">
        <v>1936.0</v>
      </c>
      <c r="C41" s="115" t="s">
        <v>855</v>
      </c>
      <c r="D41" s="115" t="s">
        <v>1221</v>
      </c>
      <c r="E41" s="115" t="n">
        <v>309268.0</v>
      </c>
      <c r="F41" s="115"/>
      <c r="G41" s="115" t="s">
        <v>857</v>
      </c>
      <c r="H41" s="115" t="s">
        <v>1051</v>
      </c>
      <c r="I41" s="115" t="s">
        <v>859</v>
      </c>
      <c r="J41" s="115"/>
      <c r="K41" s="115" t="n">
        <v>137394.0</v>
      </c>
      <c r="L41" s="115" t="n">
        <v>92485.0</v>
      </c>
      <c r="M41" s="115" t="n">
        <v>116871.0</v>
      </c>
      <c r="N41" s="115" t="n">
        <v>116871.0</v>
      </c>
      <c r="O41" s="115"/>
      <c r="P41" s="115" t="s">
        <v>220</v>
      </c>
      <c r="Q41" s="115" t="s">
        <v>220</v>
      </c>
      <c r="R41" s="115" t="n">
        <v>1.0</v>
      </c>
      <c r="S41" s="115" t="s">
        <v>985</v>
      </c>
      <c r="T41" s="115" t="s">
        <v>986</v>
      </c>
      <c r="U41" s="115" t="s">
        <v>987</v>
      </c>
      <c r="V41" s="115"/>
      <c r="W41" s="115" t="s">
        <v>988</v>
      </c>
      <c r="X41" s="115" t="s">
        <v>225</v>
      </c>
      <c r="Y41" s="115" t="s">
        <v>987</v>
      </c>
      <c r="Z41" s="115" t="s">
        <v>988</v>
      </c>
      <c r="AA41" s="115"/>
      <c r="AB41" s="115"/>
      <c r="AC41" s="115" t="s">
        <v>989</v>
      </c>
      <c r="AD41" s="115" t="s">
        <v>225</v>
      </c>
      <c r="AE41" s="115"/>
      <c r="AF41" s="115" t="s">
        <v>865</v>
      </c>
      <c r="AG41" s="115" t="s">
        <v>866</v>
      </c>
      <c r="AH41" s="115"/>
      <c r="AI41" s="115"/>
      <c r="AJ41" s="115" t="s">
        <v>990</v>
      </c>
      <c r="AK41" s="115" t="s">
        <v>991</v>
      </c>
      <c r="AL41" s="115"/>
      <c r="AM41" s="115" t="s">
        <v>990</v>
      </c>
      <c r="AN41" s="115" t="s">
        <v>991</v>
      </c>
      <c r="AO41" s="115" t="s">
        <v>869</v>
      </c>
      <c r="AP41" s="115" t="s">
        <v>992</v>
      </c>
      <c r="AQ41" s="115"/>
      <c r="AR41" s="115" t="s">
        <v>993</v>
      </c>
      <c r="AS41" s="115" t="s">
        <v>994</v>
      </c>
      <c r="AT41" s="115" t="s">
        <v>995</v>
      </c>
      <c r="AU41" s="115" t="s">
        <v>990</v>
      </c>
      <c r="AV41" s="115" t="s">
        <v>996</v>
      </c>
      <c r="AW41" s="115" t="s">
        <v>997</v>
      </c>
      <c r="AX41" s="115" t="s">
        <v>998</v>
      </c>
      <c r="AY41" s="115" t="s">
        <v>965</v>
      </c>
      <c r="AZ41" s="115" t="n">
        <v>2015.0</v>
      </c>
      <c r="BA41" s="115"/>
      <c r="BB41" s="115"/>
      <c r="BC41" s="115"/>
      <c r="BD41" s="115"/>
      <c r="BE41" s="115" t="s">
        <v>225</v>
      </c>
      <c r="BF41" s="115" t="s">
        <v>999</v>
      </c>
      <c r="BG41" s="115" t="s">
        <v>1000</v>
      </c>
      <c r="BH41" s="115" t="s">
        <v>1000</v>
      </c>
      <c r="BI41" s="115" t="n">
        <v>1.0</v>
      </c>
      <c r="BJ41" s="115" t="n">
        <v>1.0</v>
      </c>
      <c r="BK41" s="115" t="s">
        <v>21</v>
      </c>
      <c r="BL41" s="115" t="s">
        <v>22</v>
      </c>
      <c r="BM41" s="115" t="s">
        <v>36</v>
      </c>
      <c r="BN41" s="115" t="s">
        <v>36</v>
      </c>
      <c r="BO41" s="115" t="s">
        <v>225</v>
      </c>
      <c r="BP41" s="115" t="s">
        <v>225</v>
      </c>
      <c r="BQ41" s="115" t="s">
        <v>225</v>
      </c>
      <c r="BR41" s="115" t="s">
        <v>225</v>
      </c>
      <c r="BS41" s="115" t="s">
        <v>225</v>
      </c>
      <c r="BT41" s="115" t="s">
        <v>225</v>
      </c>
      <c r="BU41" s="115" t="s">
        <v>225</v>
      </c>
      <c r="BV41" s="115" t="s">
        <v>225</v>
      </c>
      <c r="BW41" s="115" t="s">
        <v>225</v>
      </c>
      <c r="BX41" s="115" t="s">
        <v>225</v>
      </c>
      <c r="BY41" s="115" t="s">
        <v>1222</v>
      </c>
      <c r="BZ41" s="115" t="s">
        <v>1002</v>
      </c>
      <c r="CA41" s="115" t="s">
        <v>1003</v>
      </c>
      <c r="CB41" s="115" t="s">
        <v>1004</v>
      </c>
      <c r="CC41" s="115" t="s">
        <v>225</v>
      </c>
      <c r="CD41" s="115" t="s">
        <v>225</v>
      </c>
      <c r="CE41" s="115" t="s">
        <v>972</v>
      </c>
      <c r="CF41" s="115" t="s">
        <v>248</v>
      </c>
      <c r="CG41" s="115" t="s">
        <v>1005</v>
      </c>
      <c r="CH41" s="115" t="s">
        <v>219</v>
      </c>
      <c r="CI41" s="115" t="s">
        <v>225</v>
      </c>
      <c r="CJ41" s="115" t="s">
        <v>225</v>
      </c>
      <c r="CK41" s="115" t="s">
        <v>225</v>
      </c>
      <c r="CL41" s="115" t="s">
        <v>225</v>
      </c>
      <c r="CM41" s="115" t="s">
        <v>225</v>
      </c>
      <c r="CN41" s="115" t="s">
        <v>225</v>
      </c>
      <c r="CO41" s="115" t="s">
        <v>225</v>
      </c>
      <c r="CP41" s="115" t="s">
        <v>225</v>
      </c>
      <c r="CQ41" s="115" t="s">
        <v>225</v>
      </c>
      <c r="CR41" s="115" t="s">
        <v>225</v>
      </c>
      <c r="CS41" s="115" t="s">
        <v>225</v>
      </c>
      <c r="CT41" s="115" t="s">
        <v>225</v>
      </c>
      <c r="CU41" s="115" t="s">
        <v>225</v>
      </c>
      <c r="CV41" s="115" t="s">
        <v>225</v>
      </c>
      <c r="CW41" s="115" t="s">
        <v>225</v>
      </c>
      <c r="CX41" s="115" t="s">
        <v>225</v>
      </c>
      <c r="CY41" s="115" t="s">
        <v>225</v>
      </c>
      <c r="CZ41" s="115" t="s">
        <v>225</v>
      </c>
      <c r="DA41" s="115" t="s">
        <v>225</v>
      </c>
      <c r="DB41" s="115" t="s">
        <v>225</v>
      </c>
      <c r="DC41" s="115" t="s">
        <v>225</v>
      </c>
      <c r="DD41" s="115" t="s">
        <v>225</v>
      </c>
      <c r="DE41" s="115" t="s">
        <v>225</v>
      </c>
      <c r="DF41" s="115" t="s">
        <v>225</v>
      </c>
      <c r="DG41" s="115" t="s">
        <v>225</v>
      </c>
      <c r="DH41" s="115" t="s">
        <v>225</v>
      </c>
      <c r="DI41" s="115" t="s">
        <v>225</v>
      </c>
      <c r="DJ41" s="115" t="s">
        <v>225</v>
      </c>
      <c r="DK41" s="115" t="s">
        <v>225</v>
      </c>
      <c r="DL41" s="115" t="s">
        <v>225</v>
      </c>
      <c r="DM41" s="115" t="s">
        <v>225</v>
      </c>
      <c r="DN41" s="115" t="s">
        <v>225</v>
      </c>
      <c r="DO41" s="115" t="s">
        <v>225</v>
      </c>
      <c r="DP41" s="115" t="s">
        <v>225</v>
      </c>
      <c r="DQ41" s="115" t="s">
        <v>225</v>
      </c>
      <c r="DR41" s="115" t="s">
        <v>225</v>
      </c>
      <c r="DS41" s="115" t="s">
        <v>225</v>
      </c>
      <c r="DT41" s="115" t="s">
        <v>225</v>
      </c>
      <c r="DU41" s="115" t="s">
        <v>225</v>
      </c>
      <c r="DV41" s="115" t="s">
        <v>225</v>
      </c>
      <c r="DW41" s="170" t="s">
        <v>29</v>
      </c>
      <c r="DZ41" s="115" t="s">
        <v>1220</v>
      </c>
      <c r="EA41" s="115" t="n">
        <v>1936.0</v>
      </c>
      <c r="EB41" s="115" t="s">
        <v>855</v>
      </c>
      <c r="EC41" s="115" t="s">
        <v>1221</v>
      </c>
      <c r="ED41" s="115" t="n">
        <v>309268.0</v>
      </c>
      <c r="EE41" s="115"/>
      <c r="EF41" s="115" t="s">
        <v>857</v>
      </c>
      <c r="EG41" s="115" t="s">
        <v>1051</v>
      </c>
      <c r="EH41" s="115" t="s">
        <v>859</v>
      </c>
      <c r="EI41" s="115"/>
      <c r="EJ41" s="115" t="n">
        <v>137394.0</v>
      </c>
      <c r="EK41" s="115" t="n">
        <v>92485.0</v>
      </c>
      <c r="EL41" s="115" t="n">
        <v>116871.0</v>
      </c>
      <c r="EM41" s="115" t="n">
        <v>116871.0</v>
      </c>
      <c r="EN41" s="115"/>
      <c r="EO41" s="115" t="s">
        <v>220</v>
      </c>
      <c r="EP41" s="115" t="s">
        <v>220</v>
      </c>
      <c r="EQ41" s="115" t="n">
        <v>1.0</v>
      </c>
      <c r="ER41" s="115" t="s">
        <v>985</v>
      </c>
      <c r="ES41" s="115" t="s">
        <v>986</v>
      </c>
      <c r="ET41" s="115" t="s">
        <v>987</v>
      </c>
      <c r="EU41" s="115"/>
      <c r="EV41" s="115" t="s">
        <v>988</v>
      </c>
      <c r="EW41" s="115" t="s">
        <v>225</v>
      </c>
      <c r="EX41" s="115" t="s">
        <v>987</v>
      </c>
      <c r="EY41" s="115" t="s">
        <v>988</v>
      </c>
      <c r="EZ41" s="115"/>
      <c r="FA41" s="115"/>
      <c r="FB41" s="115" t="s">
        <v>989</v>
      </c>
      <c r="FC41" s="115" t="s">
        <v>225</v>
      </c>
      <c r="FD41" s="115"/>
      <c r="FE41" s="115" t="s">
        <v>865</v>
      </c>
      <c r="FF41" s="115" t="s">
        <v>866</v>
      </c>
      <c r="FG41" s="115"/>
      <c r="FH41" s="115"/>
      <c r="FI41" s="115" t="s">
        <v>990</v>
      </c>
      <c r="FJ41" s="115" t="s">
        <v>991</v>
      </c>
      <c r="FK41" s="115"/>
      <c r="FL41" s="115" t="s">
        <v>990</v>
      </c>
      <c r="FM41" s="115" t="s">
        <v>991</v>
      </c>
      <c r="FN41" s="115" t="s">
        <v>869</v>
      </c>
      <c r="FO41" s="115" t="s">
        <v>992</v>
      </c>
      <c r="FP41" s="115"/>
      <c r="FQ41" s="115" t="s">
        <v>993</v>
      </c>
      <c r="FR41" s="115" t="s">
        <v>994</v>
      </c>
      <c r="FS41" s="115" t="s">
        <v>995</v>
      </c>
      <c r="FT41" s="115" t="s">
        <v>990</v>
      </c>
      <c r="FU41" s="115" t="s">
        <v>996</v>
      </c>
      <c r="FV41" s="115" t="s">
        <v>997</v>
      </c>
      <c r="FW41" s="115" t="s">
        <v>998</v>
      </c>
      <c r="FX41" s="115" t="s">
        <v>965</v>
      </c>
      <c r="FY41" s="115" t="n">
        <v>2015.0</v>
      </c>
      <c r="FZ41" s="115"/>
      <c r="GA41" s="115"/>
      <c r="GB41" s="115"/>
      <c r="GC41" s="115"/>
      <c r="GD41" s="115" t="s">
        <v>225</v>
      </c>
      <c r="GE41" s="115" t="s">
        <v>999</v>
      </c>
      <c r="GF41" s="115" t="s">
        <v>1000</v>
      </c>
      <c r="GG41" s="115" t="s">
        <v>1000</v>
      </c>
      <c r="GH41" s="115" t="n">
        <v>1.0</v>
      </c>
      <c r="GI41" s="115" t="n">
        <v>1.0</v>
      </c>
      <c r="GJ41" s="115" t="s">
        <v>21</v>
      </c>
      <c r="GK41" s="115" t="s">
        <v>22</v>
      </c>
      <c r="GL41" s="115" t="s">
        <v>36</v>
      </c>
      <c r="GM41" s="115" t="s">
        <v>36</v>
      </c>
      <c r="GN41" s="115" t="s">
        <v>225</v>
      </c>
      <c r="GO41" s="115" t="s">
        <v>225</v>
      </c>
      <c r="GP41" s="115" t="s">
        <v>225</v>
      </c>
      <c r="GQ41" s="115" t="s">
        <v>225</v>
      </c>
      <c r="GR41" s="115" t="s">
        <v>225</v>
      </c>
      <c r="GS41" s="115" t="s">
        <v>225</v>
      </c>
      <c r="GT41" s="115" t="s">
        <v>225</v>
      </c>
      <c r="GU41" s="115" t="s">
        <v>225</v>
      </c>
      <c r="GV41" s="115" t="s">
        <v>225</v>
      </c>
      <c r="GW41" s="115" t="s">
        <v>225</v>
      </c>
      <c r="GX41" s="115" t="s">
        <v>1222</v>
      </c>
      <c r="GY41" s="115" t="s">
        <v>1002</v>
      </c>
      <c r="GZ41" s="115" t="s">
        <v>1003</v>
      </c>
      <c r="HA41" s="115" t="s">
        <v>1004</v>
      </c>
      <c r="HB41" s="115" t="s">
        <v>225</v>
      </c>
      <c r="HC41" s="115" t="s">
        <v>225</v>
      </c>
      <c r="HD41" s="115" t="s">
        <v>972</v>
      </c>
      <c r="HE41" s="115" t="s">
        <v>248</v>
      </c>
      <c r="HF41" s="115" t="s">
        <v>1005</v>
      </c>
      <c r="HG41" s="115" t="s">
        <v>219</v>
      </c>
      <c r="HH41" s="115" t="s">
        <v>225</v>
      </c>
      <c r="HI41" s="115" t="s">
        <v>225</v>
      </c>
      <c r="HJ41" s="115" t="s">
        <v>225</v>
      </c>
      <c r="HK41" s="115" t="s">
        <v>225</v>
      </c>
      <c r="HL41" s="115" t="s">
        <v>225</v>
      </c>
      <c r="HM41" s="115" t="s">
        <v>225</v>
      </c>
      <c r="HN41" s="115" t="s">
        <v>225</v>
      </c>
      <c r="HO41" s="115" t="s">
        <v>225</v>
      </c>
      <c r="HP41" s="115" t="s">
        <v>225</v>
      </c>
      <c r="HQ41" s="115" t="s">
        <v>225</v>
      </c>
      <c r="HR41" s="115" t="s">
        <v>225</v>
      </c>
      <c r="HS41" s="115" t="s">
        <v>225</v>
      </c>
      <c r="HT41" s="115" t="s">
        <v>225</v>
      </c>
      <c r="HU41" s="115" t="s">
        <v>225</v>
      </c>
      <c r="HV41" s="115" t="s">
        <v>225</v>
      </c>
      <c r="HW41" s="115" t="s">
        <v>225</v>
      </c>
      <c r="HX41" s="115" t="s">
        <v>225</v>
      </c>
      <c r="HY41" s="115" t="s">
        <v>225</v>
      </c>
      <c r="HZ41" s="115" t="s">
        <v>225</v>
      </c>
      <c r="IA41" s="115" t="s">
        <v>225</v>
      </c>
      <c r="IB41" s="115" t="s">
        <v>225</v>
      </c>
      <c r="IC41" s="115" t="s">
        <v>225</v>
      </c>
      <c r="ID41" s="115" t="s">
        <v>225</v>
      </c>
      <c r="IE41" s="115" t="s">
        <v>225</v>
      </c>
      <c r="IF41" s="115" t="s">
        <v>225</v>
      </c>
      <c r="IG41" s="115" t="s">
        <v>225</v>
      </c>
      <c r="IH41" s="115" t="s">
        <v>225</v>
      </c>
      <c r="II41" s="115" t="s">
        <v>225</v>
      </c>
      <c r="IJ41" s="115" t="s">
        <v>225</v>
      </c>
      <c r="IK41" s="115" t="s">
        <v>225</v>
      </c>
      <c r="IL41" s="115" t="s">
        <v>225</v>
      </c>
      <c r="IM41" s="115" t="s">
        <v>225</v>
      </c>
      <c r="IN41" s="115" t="s">
        <v>225</v>
      </c>
      <c r="IO41" s="115" t="s">
        <v>225</v>
      </c>
      <c r="IP41" s="115" t="s">
        <v>225</v>
      </c>
      <c r="IQ41" s="115" t="s">
        <v>225</v>
      </c>
      <c r="IR41" s="115" t="s">
        <v>225</v>
      </c>
      <c r="IS41" s="115" t="s">
        <v>225</v>
      </c>
      <c r="IT41" s="115" t="s">
        <v>225</v>
      </c>
      <c r="IU41" s="115" t="s">
        <v>225</v>
      </c>
      <c r="IV41" s="172" t="s">
        <v>29</v>
      </c>
    </row>
    <row r="42">
      <c r="A42" s="115" t="s">
        <v>1223</v>
      </c>
      <c r="B42" s="115" t="n">
        <v>1935.0</v>
      </c>
      <c r="C42" s="115" t="s">
        <v>855</v>
      </c>
      <c r="D42" s="115" t="s">
        <v>1224</v>
      </c>
      <c r="E42" s="115" t="n">
        <v>309267.0</v>
      </c>
      <c r="F42" s="115"/>
      <c r="G42" s="115" t="s">
        <v>857</v>
      </c>
      <c r="H42" s="115" t="s">
        <v>1051</v>
      </c>
      <c r="I42" s="115" t="s">
        <v>859</v>
      </c>
      <c r="J42" s="115"/>
      <c r="K42" s="115" t="n">
        <v>137394.0</v>
      </c>
      <c r="L42" s="115" t="n">
        <v>92485.0</v>
      </c>
      <c r="M42" s="115" t="n">
        <v>116871.0</v>
      </c>
      <c r="N42" s="115" t="n">
        <v>116871.0</v>
      </c>
      <c r="O42" s="115"/>
      <c r="P42" s="115" t="s">
        <v>220</v>
      </c>
      <c r="Q42" s="115" t="s">
        <v>220</v>
      </c>
      <c r="R42" s="115" t="n">
        <v>1.0</v>
      </c>
      <c r="S42" s="115" t="s">
        <v>985</v>
      </c>
      <c r="T42" s="115" t="s">
        <v>986</v>
      </c>
      <c r="U42" s="115" t="s">
        <v>987</v>
      </c>
      <c r="V42" s="115"/>
      <c r="W42" s="115" t="s">
        <v>988</v>
      </c>
      <c r="X42" s="115" t="s">
        <v>225</v>
      </c>
      <c r="Y42" s="115" t="s">
        <v>987</v>
      </c>
      <c r="Z42" s="115" t="s">
        <v>988</v>
      </c>
      <c r="AA42" s="115"/>
      <c r="AB42" s="115"/>
      <c r="AC42" s="115" t="s">
        <v>989</v>
      </c>
      <c r="AD42" s="115" t="s">
        <v>225</v>
      </c>
      <c r="AE42" s="115"/>
      <c r="AF42" s="115" t="s">
        <v>865</v>
      </c>
      <c r="AG42" s="115" t="s">
        <v>866</v>
      </c>
      <c r="AH42" s="115"/>
      <c r="AI42" s="115"/>
      <c r="AJ42" s="115" t="s">
        <v>990</v>
      </c>
      <c r="AK42" s="115" t="s">
        <v>991</v>
      </c>
      <c r="AL42" s="115"/>
      <c r="AM42" s="115" t="s">
        <v>990</v>
      </c>
      <c r="AN42" s="115" t="s">
        <v>991</v>
      </c>
      <c r="AO42" s="115" t="s">
        <v>869</v>
      </c>
      <c r="AP42" s="115" t="s">
        <v>992</v>
      </c>
      <c r="AQ42" s="115"/>
      <c r="AR42" s="115" t="s">
        <v>993</v>
      </c>
      <c r="AS42" s="115" t="s">
        <v>994</v>
      </c>
      <c r="AT42" s="115" t="s">
        <v>995</v>
      </c>
      <c r="AU42" s="115" t="s">
        <v>990</v>
      </c>
      <c r="AV42" s="115" t="s">
        <v>996</v>
      </c>
      <c r="AW42" s="115" t="s">
        <v>997</v>
      </c>
      <c r="AX42" s="115" t="s">
        <v>998</v>
      </c>
      <c r="AY42" s="115" t="s">
        <v>965</v>
      </c>
      <c r="AZ42" s="115" t="n">
        <v>2015.0</v>
      </c>
      <c r="BA42" s="115"/>
      <c r="BB42" s="115"/>
      <c r="BC42" s="115"/>
      <c r="BD42" s="115"/>
      <c r="BE42" s="115" t="s">
        <v>225</v>
      </c>
      <c r="BF42" s="115" t="s">
        <v>999</v>
      </c>
      <c r="BG42" s="115" t="s">
        <v>1000</v>
      </c>
      <c r="BH42" s="115" t="s">
        <v>1000</v>
      </c>
      <c r="BI42" s="115" t="n">
        <v>1.0</v>
      </c>
      <c r="BJ42" s="115" t="n">
        <v>1.0</v>
      </c>
      <c r="BK42" s="115" t="s">
        <v>21</v>
      </c>
      <c r="BL42" s="115" t="s">
        <v>22</v>
      </c>
      <c r="BM42" s="115" t="s">
        <v>36</v>
      </c>
      <c r="BN42" s="115" t="s">
        <v>36</v>
      </c>
      <c r="BO42" s="115" t="s">
        <v>225</v>
      </c>
      <c r="BP42" s="115" t="s">
        <v>225</v>
      </c>
      <c r="BQ42" s="115" t="s">
        <v>225</v>
      </c>
      <c r="BR42" s="115" t="s">
        <v>225</v>
      </c>
      <c r="BS42" s="115" t="s">
        <v>225</v>
      </c>
      <c r="BT42" s="115" t="s">
        <v>225</v>
      </c>
      <c r="BU42" s="115" t="s">
        <v>225</v>
      </c>
      <c r="BV42" s="115" t="s">
        <v>225</v>
      </c>
      <c r="BW42" s="115" t="s">
        <v>225</v>
      </c>
      <c r="BX42" s="115" t="s">
        <v>225</v>
      </c>
      <c r="BY42" s="115" t="s">
        <v>1225</v>
      </c>
      <c r="BZ42" s="115" t="s">
        <v>1002</v>
      </c>
      <c r="CA42" s="115" t="s">
        <v>1003</v>
      </c>
      <c r="CB42" s="115" t="s">
        <v>1004</v>
      </c>
      <c r="CC42" s="115" t="s">
        <v>225</v>
      </c>
      <c r="CD42" s="115" t="s">
        <v>225</v>
      </c>
      <c r="CE42" s="115" t="s">
        <v>972</v>
      </c>
      <c r="CF42" s="115" t="s">
        <v>248</v>
      </c>
      <c r="CG42" s="115" t="s">
        <v>1005</v>
      </c>
      <c r="CH42" s="115" t="s">
        <v>219</v>
      </c>
      <c r="CI42" s="115" t="s">
        <v>225</v>
      </c>
      <c r="CJ42" s="115" t="s">
        <v>225</v>
      </c>
      <c r="CK42" s="115" t="s">
        <v>225</v>
      </c>
      <c r="CL42" s="115" t="s">
        <v>225</v>
      </c>
      <c r="CM42" s="115" t="s">
        <v>225</v>
      </c>
      <c r="CN42" s="115" t="s">
        <v>225</v>
      </c>
      <c r="CO42" s="115" t="s">
        <v>225</v>
      </c>
      <c r="CP42" s="115" t="s">
        <v>225</v>
      </c>
      <c r="CQ42" s="115" t="s">
        <v>225</v>
      </c>
      <c r="CR42" s="115" t="s">
        <v>225</v>
      </c>
      <c r="CS42" s="115" t="s">
        <v>225</v>
      </c>
      <c r="CT42" s="115" t="s">
        <v>225</v>
      </c>
      <c r="CU42" s="115" t="s">
        <v>225</v>
      </c>
      <c r="CV42" s="115" t="s">
        <v>225</v>
      </c>
      <c r="CW42" s="115" t="s">
        <v>225</v>
      </c>
      <c r="CX42" s="115" t="s">
        <v>225</v>
      </c>
      <c r="CY42" s="115" t="s">
        <v>225</v>
      </c>
      <c r="CZ42" s="115" t="s">
        <v>225</v>
      </c>
      <c r="DA42" s="115" t="s">
        <v>225</v>
      </c>
      <c r="DB42" s="115" t="s">
        <v>225</v>
      </c>
      <c r="DC42" s="115" t="s">
        <v>225</v>
      </c>
      <c r="DD42" s="115" t="s">
        <v>225</v>
      </c>
      <c r="DE42" s="115" t="s">
        <v>225</v>
      </c>
      <c r="DF42" s="115" t="s">
        <v>225</v>
      </c>
      <c r="DG42" s="115" t="s">
        <v>225</v>
      </c>
      <c r="DH42" s="115" t="s">
        <v>225</v>
      </c>
      <c r="DI42" s="115" t="s">
        <v>225</v>
      </c>
      <c r="DJ42" s="115" t="s">
        <v>225</v>
      </c>
      <c r="DK42" s="115" t="s">
        <v>225</v>
      </c>
      <c r="DL42" s="115" t="s">
        <v>225</v>
      </c>
      <c r="DM42" s="115" t="s">
        <v>225</v>
      </c>
      <c r="DN42" s="115" t="s">
        <v>225</v>
      </c>
      <c r="DO42" s="115" t="s">
        <v>225</v>
      </c>
      <c r="DP42" s="115" t="s">
        <v>225</v>
      </c>
      <c r="DQ42" s="115" t="s">
        <v>225</v>
      </c>
      <c r="DR42" s="115" t="s">
        <v>225</v>
      </c>
      <c r="DS42" s="115" t="s">
        <v>225</v>
      </c>
      <c r="DT42" s="115" t="s">
        <v>225</v>
      </c>
      <c r="DU42" s="115" t="s">
        <v>225</v>
      </c>
      <c r="DV42" s="115" t="s">
        <v>225</v>
      </c>
      <c r="DW42" s="170" t="s">
        <v>29</v>
      </c>
      <c r="DZ42" s="115" t="s">
        <v>1223</v>
      </c>
      <c r="EA42" s="115" t="n">
        <v>1935.0</v>
      </c>
      <c r="EB42" s="115" t="s">
        <v>855</v>
      </c>
      <c r="EC42" s="115" t="s">
        <v>1224</v>
      </c>
      <c r="ED42" s="115" t="n">
        <v>309267.0</v>
      </c>
      <c r="EE42" s="115"/>
      <c r="EF42" s="115" t="s">
        <v>857</v>
      </c>
      <c r="EG42" s="115" t="s">
        <v>1051</v>
      </c>
      <c r="EH42" s="115" t="s">
        <v>859</v>
      </c>
      <c r="EI42" s="115"/>
      <c r="EJ42" s="115" t="n">
        <v>137394.0</v>
      </c>
      <c r="EK42" s="115" t="n">
        <v>92485.0</v>
      </c>
      <c r="EL42" s="115" t="n">
        <v>116871.0</v>
      </c>
      <c r="EM42" s="115" t="n">
        <v>116871.0</v>
      </c>
      <c r="EN42" s="115"/>
      <c r="EO42" s="115" t="s">
        <v>220</v>
      </c>
      <c r="EP42" s="115" t="s">
        <v>220</v>
      </c>
      <c r="EQ42" s="115" t="n">
        <v>1.0</v>
      </c>
      <c r="ER42" s="115" t="s">
        <v>985</v>
      </c>
      <c r="ES42" s="115" t="s">
        <v>986</v>
      </c>
      <c r="ET42" s="115" t="s">
        <v>987</v>
      </c>
      <c r="EU42" s="115"/>
      <c r="EV42" s="115" t="s">
        <v>988</v>
      </c>
      <c r="EW42" s="115" t="s">
        <v>225</v>
      </c>
      <c r="EX42" s="115" t="s">
        <v>987</v>
      </c>
      <c r="EY42" s="115" t="s">
        <v>988</v>
      </c>
      <c r="EZ42" s="115"/>
      <c r="FA42" s="115"/>
      <c r="FB42" s="115" t="s">
        <v>989</v>
      </c>
      <c r="FC42" s="115" t="s">
        <v>225</v>
      </c>
      <c r="FD42" s="115"/>
      <c r="FE42" s="115" t="s">
        <v>865</v>
      </c>
      <c r="FF42" s="115" t="s">
        <v>866</v>
      </c>
      <c r="FG42" s="115"/>
      <c r="FH42" s="115"/>
      <c r="FI42" s="115" t="s">
        <v>990</v>
      </c>
      <c r="FJ42" s="115" t="s">
        <v>991</v>
      </c>
      <c r="FK42" s="115"/>
      <c r="FL42" s="115" t="s">
        <v>990</v>
      </c>
      <c r="FM42" s="115" t="s">
        <v>991</v>
      </c>
      <c r="FN42" s="115" t="s">
        <v>869</v>
      </c>
      <c r="FO42" s="115" t="s">
        <v>992</v>
      </c>
      <c r="FP42" s="115"/>
      <c r="FQ42" s="115" t="s">
        <v>993</v>
      </c>
      <c r="FR42" s="115" t="s">
        <v>994</v>
      </c>
      <c r="FS42" s="115" t="s">
        <v>995</v>
      </c>
      <c r="FT42" s="115" t="s">
        <v>990</v>
      </c>
      <c r="FU42" s="115" t="s">
        <v>996</v>
      </c>
      <c r="FV42" s="115" t="s">
        <v>997</v>
      </c>
      <c r="FW42" s="115" t="s">
        <v>998</v>
      </c>
      <c r="FX42" s="115" t="s">
        <v>965</v>
      </c>
      <c r="FY42" s="115" t="n">
        <v>2015.0</v>
      </c>
      <c r="FZ42" s="115"/>
      <c r="GA42" s="115"/>
      <c r="GB42" s="115"/>
      <c r="GC42" s="115"/>
      <c r="GD42" s="115" t="s">
        <v>225</v>
      </c>
      <c r="GE42" s="115" t="s">
        <v>999</v>
      </c>
      <c r="GF42" s="115" t="s">
        <v>1000</v>
      </c>
      <c r="GG42" s="115" t="s">
        <v>1000</v>
      </c>
      <c r="GH42" s="115" t="n">
        <v>1.0</v>
      </c>
      <c r="GI42" s="115" t="n">
        <v>1.0</v>
      </c>
      <c r="GJ42" s="115" t="s">
        <v>21</v>
      </c>
      <c r="GK42" s="115" t="s">
        <v>22</v>
      </c>
      <c r="GL42" s="115" t="s">
        <v>36</v>
      </c>
      <c r="GM42" s="115" t="s">
        <v>36</v>
      </c>
      <c r="GN42" s="115" t="s">
        <v>225</v>
      </c>
      <c r="GO42" s="115" t="s">
        <v>225</v>
      </c>
      <c r="GP42" s="115" t="s">
        <v>225</v>
      </c>
      <c r="GQ42" s="115" t="s">
        <v>225</v>
      </c>
      <c r="GR42" s="115" t="s">
        <v>225</v>
      </c>
      <c r="GS42" s="115" t="s">
        <v>225</v>
      </c>
      <c r="GT42" s="115" t="s">
        <v>225</v>
      </c>
      <c r="GU42" s="115" t="s">
        <v>225</v>
      </c>
      <c r="GV42" s="115" t="s">
        <v>225</v>
      </c>
      <c r="GW42" s="115" t="s">
        <v>225</v>
      </c>
      <c r="GX42" s="115" t="s">
        <v>1225</v>
      </c>
      <c r="GY42" s="115" t="s">
        <v>1002</v>
      </c>
      <c r="GZ42" s="115" t="s">
        <v>1003</v>
      </c>
      <c r="HA42" s="115" t="s">
        <v>1004</v>
      </c>
      <c r="HB42" s="115" t="s">
        <v>225</v>
      </c>
      <c r="HC42" s="115" t="s">
        <v>225</v>
      </c>
      <c r="HD42" s="115" t="s">
        <v>972</v>
      </c>
      <c r="HE42" s="115" t="s">
        <v>248</v>
      </c>
      <c r="HF42" s="115" t="s">
        <v>1005</v>
      </c>
      <c r="HG42" s="115" t="s">
        <v>219</v>
      </c>
      <c r="HH42" s="115" t="s">
        <v>225</v>
      </c>
      <c r="HI42" s="115" t="s">
        <v>225</v>
      </c>
      <c r="HJ42" s="115" t="s">
        <v>225</v>
      </c>
      <c r="HK42" s="115" t="s">
        <v>225</v>
      </c>
      <c r="HL42" s="115" t="s">
        <v>225</v>
      </c>
      <c r="HM42" s="115" t="s">
        <v>225</v>
      </c>
      <c r="HN42" s="115" t="s">
        <v>225</v>
      </c>
      <c r="HO42" s="115" t="s">
        <v>225</v>
      </c>
      <c r="HP42" s="115" t="s">
        <v>225</v>
      </c>
      <c r="HQ42" s="115" t="s">
        <v>225</v>
      </c>
      <c r="HR42" s="115" t="s">
        <v>225</v>
      </c>
      <c r="HS42" s="115" t="s">
        <v>225</v>
      </c>
      <c r="HT42" s="115" t="s">
        <v>225</v>
      </c>
      <c r="HU42" s="115" t="s">
        <v>225</v>
      </c>
      <c r="HV42" s="115" t="s">
        <v>225</v>
      </c>
      <c r="HW42" s="115" t="s">
        <v>225</v>
      </c>
      <c r="HX42" s="115" t="s">
        <v>225</v>
      </c>
      <c r="HY42" s="115" t="s">
        <v>225</v>
      </c>
      <c r="HZ42" s="115" t="s">
        <v>225</v>
      </c>
      <c r="IA42" s="115" t="s">
        <v>225</v>
      </c>
      <c r="IB42" s="115" t="s">
        <v>225</v>
      </c>
      <c r="IC42" s="115" t="s">
        <v>225</v>
      </c>
      <c r="ID42" s="115" t="s">
        <v>225</v>
      </c>
      <c r="IE42" s="115" t="s">
        <v>225</v>
      </c>
      <c r="IF42" s="115" t="s">
        <v>225</v>
      </c>
      <c r="IG42" s="115" t="s">
        <v>225</v>
      </c>
      <c r="IH42" s="115" t="s">
        <v>225</v>
      </c>
      <c r="II42" s="115" t="s">
        <v>225</v>
      </c>
      <c r="IJ42" s="115" t="s">
        <v>225</v>
      </c>
      <c r="IK42" s="115" t="s">
        <v>225</v>
      </c>
      <c r="IL42" s="115" t="s">
        <v>225</v>
      </c>
      <c r="IM42" s="115" t="s">
        <v>225</v>
      </c>
      <c r="IN42" s="115" t="s">
        <v>225</v>
      </c>
      <c r="IO42" s="115" t="s">
        <v>225</v>
      </c>
      <c r="IP42" s="115" t="s">
        <v>225</v>
      </c>
      <c r="IQ42" s="115" t="s">
        <v>225</v>
      </c>
      <c r="IR42" s="115" t="s">
        <v>225</v>
      </c>
      <c r="IS42" s="115" t="s">
        <v>225</v>
      </c>
      <c r="IT42" s="115" t="s">
        <v>225</v>
      </c>
      <c r="IU42" s="115" t="s">
        <v>225</v>
      </c>
      <c r="IV42" s="172" t="s">
        <v>29</v>
      </c>
    </row>
    <row r="43">
      <c r="A43" s="115" t="s">
        <v>1226</v>
      </c>
      <c r="B43" s="115" t="n">
        <v>1932.0</v>
      </c>
      <c r="C43" s="115" t="s">
        <v>855</v>
      </c>
      <c r="D43" s="115" t="s">
        <v>1227</v>
      </c>
      <c r="E43" s="115" t="n">
        <v>309249.0</v>
      </c>
      <c r="F43" s="115"/>
      <c r="G43" s="115" t="s">
        <v>857</v>
      </c>
      <c r="H43" s="115" t="s">
        <v>1051</v>
      </c>
      <c r="I43" s="115" t="s">
        <v>859</v>
      </c>
      <c r="J43" s="115"/>
      <c r="K43" s="115" t="n">
        <v>137394.0</v>
      </c>
      <c r="L43" s="115" t="n">
        <v>92485.0</v>
      </c>
      <c r="M43" s="115" t="n">
        <v>116871.0</v>
      </c>
      <c r="N43" s="115" t="n">
        <v>116871.0</v>
      </c>
      <c r="O43" s="115"/>
      <c r="P43" s="115" t="s">
        <v>220</v>
      </c>
      <c r="Q43" s="115" t="s">
        <v>220</v>
      </c>
      <c r="R43" s="115" t="n">
        <v>1.0</v>
      </c>
      <c r="S43" s="115" t="s">
        <v>985</v>
      </c>
      <c r="T43" s="115" t="s">
        <v>986</v>
      </c>
      <c r="U43" s="115" t="s">
        <v>987</v>
      </c>
      <c r="V43" s="115"/>
      <c r="W43" s="115" t="s">
        <v>988</v>
      </c>
      <c r="X43" s="115" t="s">
        <v>225</v>
      </c>
      <c r="Y43" s="115" t="s">
        <v>987</v>
      </c>
      <c r="Z43" s="115" t="s">
        <v>988</v>
      </c>
      <c r="AA43" s="115"/>
      <c r="AB43" s="115"/>
      <c r="AC43" s="115" t="s">
        <v>989</v>
      </c>
      <c r="AD43" s="115" t="s">
        <v>225</v>
      </c>
      <c r="AE43" s="115"/>
      <c r="AF43" s="115" t="s">
        <v>865</v>
      </c>
      <c r="AG43" s="115" t="s">
        <v>866</v>
      </c>
      <c r="AH43" s="115"/>
      <c r="AI43" s="115"/>
      <c r="AJ43" s="115" t="s">
        <v>990</v>
      </c>
      <c r="AK43" s="115" t="s">
        <v>991</v>
      </c>
      <c r="AL43" s="115"/>
      <c r="AM43" s="115" t="s">
        <v>990</v>
      </c>
      <c r="AN43" s="115" t="s">
        <v>991</v>
      </c>
      <c r="AO43" s="115" t="s">
        <v>869</v>
      </c>
      <c r="AP43" s="115" t="s">
        <v>992</v>
      </c>
      <c r="AQ43" s="115"/>
      <c r="AR43" s="115" t="s">
        <v>993</v>
      </c>
      <c r="AS43" s="115" t="s">
        <v>994</v>
      </c>
      <c r="AT43" s="115" t="s">
        <v>995</v>
      </c>
      <c r="AU43" s="115" t="s">
        <v>990</v>
      </c>
      <c r="AV43" s="115" t="s">
        <v>996</v>
      </c>
      <c r="AW43" s="115" t="s">
        <v>997</v>
      </c>
      <c r="AX43" s="115" t="s">
        <v>998</v>
      </c>
      <c r="AY43" s="115" t="s">
        <v>965</v>
      </c>
      <c r="AZ43" s="115" t="n">
        <v>2015.0</v>
      </c>
      <c r="BA43" s="115"/>
      <c r="BB43" s="115"/>
      <c r="BC43" s="115"/>
      <c r="BD43" s="115"/>
      <c r="BE43" s="115" t="s">
        <v>225</v>
      </c>
      <c r="BF43" s="115" t="s">
        <v>999</v>
      </c>
      <c r="BG43" s="115" t="s">
        <v>1000</v>
      </c>
      <c r="BH43" s="115" t="s">
        <v>1000</v>
      </c>
      <c r="BI43" s="115" t="n">
        <v>1.0</v>
      </c>
      <c r="BJ43" s="115" t="n">
        <v>1.0</v>
      </c>
      <c r="BK43" s="115" t="s">
        <v>21</v>
      </c>
      <c r="BL43" s="115" t="s">
        <v>22</v>
      </c>
      <c r="BM43" s="115" t="s">
        <v>36</v>
      </c>
      <c r="BN43" s="115" t="s">
        <v>36</v>
      </c>
      <c r="BO43" s="115" t="s">
        <v>225</v>
      </c>
      <c r="BP43" s="115" t="s">
        <v>225</v>
      </c>
      <c r="BQ43" s="115" t="s">
        <v>225</v>
      </c>
      <c r="BR43" s="115" t="s">
        <v>225</v>
      </c>
      <c r="BS43" s="115" t="s">
        <v>225</v>
      </c>
      <c r="BT43" s="115" t="s">
        <v>225</v>
      </c>
      <c r="BU43" s="115" t="s">
        <v>225</v>
      </c>
      <c r="BV43" s="115" t="s">
        <v>225</v>
      </c>
      <c r="BW43" s="115" t="s">
        <v>225</v>
      </c>
      <c r="BX43" s="115" t="s">
        <v>225</v>
      </c>
      <c r="BY43" s="115" t="s">
        <v>1228</v>
      </c>
      <c r="BZ43" s="115" t="s">
        <v>1002</v>
      </c>
      <c r="CA43" s="115" t="s">
        <v>1003</v>
      </c>
      <c r="CB43" s="115" t="s">
        <v>1004</v>
      </c>
      <c r="CC43" s="115" t="s">
        <v>225</v>
      </c>
      <c r="CD43" s="115" t="s">
        <v>225</v>
      </c>
      <c r="CE43" s="115" t="s">
        <v>972</v>
      </c>
      <c r="CF43" s="115" t="s">
        <v>248</v>
      </c>
      <c r="CG43" s="115" t="s">
        <v>1005</v>
      </c>
      <c r="CH43" s="115" t="s">
        <v>219</v>
      </c>
      <c r="CI43" s="115" t="s">
        <v>225</v>
      </c>
      <c r="CJ43" s="115" t="s">
        <v>225</v>
      </c>
      <c r="CK43" s="115" t="s">
        <v>225</v>
      </c>
      <c r="CL43" s="115" t="s">
        <v>225</v>
      </c>
      <c r="CM43" s="115" t="s">
        <v>225</v>
      </c>
      <c r="CN43" s="115" t="s">
        <v>225</v>
      </c>
      <c r="CO43" s="115" t="s">
        <v>225</v>
      </c>
      <c r="CP43" s="115" t="s">
        <v>225</v>
      </c>
      <c r="CQ43" s="115" t="s">
        <v>225</v>
      </c>
      <c r="CR43" s="115" t="s">
        <v>225</v>
      </c>
      <c r="CS43" s="115" t="s">
        <v>225</v>
      </c>
      <c r="CT43" s="115" t="s">
        <v>225</v>
      </c>
      <c r="CU43" s="115" t="s">
        <v>225</v>
      </c>
      <c r="CV43" s="115" t="s">
        <v>225</v>
      </c>
      <c r="CW43" s="115" t="s">
        <v>225</v>
      </c>
      <c r="CX43" s="115" t="s">
        <v>225</v>
      </c>
      <c r="CY43" s="115" t="s">
        <v>225</v>
      </c>
      <c r="CZ43" s="115" t="s">
        <v>225</v>
      </c>
      <c r="DA43" s="115" t="s">
        <v>225</v>
      </c>
      <c r="DB43" s="115" t="s">
        <v>225</v>
      </c>
      <c r="DC43" s="115" t="s">
        <v>225</v>
      </c>
      <c r="DD43" s="115" t="s">
        <v>225</v>
      </c>
      <c r="DE43" s="115" t="s">
        <v>225</v>
      </c>
      <c r="DF43" s="115" t="s">
        <v>225</v>
      </c>
      <c r="DG43" s="115" t="s">
        <v>225</v>
      </c>
      <c r="DH43" s="115" t="s">
        <v>225</v>
      </c>
      <c r="DI43" s="115" t="s">
        <v>225</v>
      </c>
      <c r="DJ43" s="115" t="s">
        <v>225</v>
      </c>
      <c r="DK43" s="115" t="s">
        <v>225</v>
      </c>
      <c r="DL43" s="115" t="s">
        <v>225</v>
      </c>
      <c r="DM43" s="115" t="s">
        <v>225</v>
      </c>
      <c r="DN43" s="115" t="s">
        <v>225</v>
      </c>
      <c r="DO43" s="115" t="s">
        <v>225</v>
      </c>
      <c r="DP43" s="115" t="s">
        <v>225</v>
      </c>
      <c r="DQ43" s="115" t="s">
        <v>225</v>
      </c>
      <c r="DR43" s="115" t="s">
        <v>225</v>
      </c>
      <c r="DS43" s="115" t="s">
        <v>225</v>
      </c>
      <c r="DT43" s="115" t="s">
        <v>225</v>
      </c>
      <c r="DU43" s="115" t="s">
        <v>225</v>
      </c>
      <c r="DV43" s="115" t="s">
        <v>225</v>
      </c>
      <c r="DW43" s="170" t="s">
        <v>29</v>
      </c>
      <c r="DZ43" s="115" t="s">
        <v>1226</v>
      </c>
      <c r="EA43" s="115" t="n">
        <v>1932.0</v>
      </c>
      <c r="EB43" s="115" t="s">
        <v>855</v>
      </c>
      <c r="EC43" s="115" t="s">
        <v>1227</v>
      </c>
      <c r="ED43" s="115" t="n">
        <v>309249.0</v>
      </c>
      <c r="EE43" s="115"/>
      <c r="EF43" s="115" t="s">
        <v>857</v>
      </c>
      <c r="EG43" s="115" t="s">
        <v>1051</v>
      </c>
      <c r="EH43" s="115" t="s">
        <v>859</v>
      </c>
      <c r="EI43" s="115"/>
      <c r="EJ43" s="115" t="n">
        <v>137394.0</v>
      </c>
      <c r="EK43" s="115" t="n">
        <v>92485.0</v>
      </c>
      <c r="EL43" s="115" t="n">
        <v>116871.0</v>
      </c>
      <c r="EM43" s="115" t="n">
        <v>116871.0</v>
      </c>
      <c r="EN43" s="115"/>
      <c r="EO43" s="115" t="s">
        <v>220</v>
      </c>
      <c r="EP43" s="115" t="s">
        <v>220</v>
      </c>
      <c r="EQ43" s="115" t="n">
        <v>1.0</v>
      </c>
      <c r="ER43" s="115" t="s">
        <v>985</v>
      </c>
      <c r="ES43" s="115" t="s">
        <v>986</v>
      </c>
      <c r="ET43" s="115" t="s">
        <v>987</v>
      </c>
      <c r="EU43" s="115"/>
      <c r="EV43" s="115" t="s">
        <v>988</v>
      </c>
      <c r="EW43" s="115" t="s">
        <v>225</v>
      </c>
      <c r="EX43" s="115" t="s">
        <v>987</v>
      </c>
      <c r="EY43" s="115" t="s">
        <v>988</v>
      </c>
      <c r="EZ43" s="115"/>
      <c r="FA43" s="115"/>
      <c r="FB43" s="115" t="s">
        <v>989</v>
      </c>
      <c r="FC43" s="115" t="s">
        <v>225</v>
      </c>
      <c r="FD43" s="115"/>
      <c r="FE43" s="115" t="s">
        <v>865</v>
      </c>
      <c r="FF43" s="115" t="s">
        <v>866</v>
      </c>
      <c r="FG43" s="115"/>
      <c r="FH43" s="115"/>
      <c r="FI43" s="115" t="s">
        <v>990</v>
      </c>
      <c r="FJ43" s="115" t="s">
        <v>991</v>
      </c>
      <c r="FK43" s="115"/>
      <c r="FL43" s="115" t="s">
        <v>990</v>
      </c>
      <c r="FM43" s="115" t="s">
        <v>991</v>
      </c>
      <c r="FN43" s="115" t="s">
        <v>869</v>
      </c>
      <c r="FO43" s="115" t="s">
        <v>992</v>
      </c>
      <c r="FP43" s="115"/>
      <c r="FQ43" s="115" t="s">
        <v>993</v>
      </c>
      <c r="FR43" s="115" t="s">
        <v>994</v>
      </c>
      <c r="FS43" s="115" t="s">
        <v>995</v>
      </c>
      <c r="FT43" s="115" t="s">
        <v>990</v>
      </c>
      <c r="FU43" s="115" t="s">
        <v>996</v>
      </c>
      <c r="FV43" s="115" t="s">
        <v>997</v>
      </c>
      <c r="FW43" s="115" t="s">
        <v>998</v>
      </c>
      <c r="FX43" s="115" t="s">
        <v>965</v>
      </c>
      <c r="FY43" s="115" t="n">
        <v>2015.0</v>
      </c>
      <c r="FZ43" s="115"/>
      <c r="GA43" s="115"/>
      <c r="GB43" s="115"/>
      <c r="GC43" s="115"/>
      <c r="GD43" s="115" t="s">
        <v>225</v>
      </c>
      <c r="GE43" s="115" t="s">
        <v>999</v>
      </c>
      <c r="GF43" s="115" t="s">
        <v>1000</v>
      </c>
      <c r="GG43" s="115" t="s">
        <v>1000</v>
      </c>
      <c r="GH43" s="115" t="n">
        <v>1.0</v>
      </c>
      <c r="GI43" s="115" t="n">
        <v>1.0</v>
      </c>
      <c r="GJ43" s="115" t="s">
        <v>21</v>
      </c>
      <c r="GK43" s="115" t="s">
        <v>22</v>
      </c>
      <c r="GL43" s="115" t="s">
        <v>36</v>
      </c>
      <c r="GM43" s="115" t="s">
        <v>36</v>
      </c>
      <c r="GN43" s="115" t="s">
        <v>225</v>
      </c>
      <c r="GO43" s="115" t="s">
        <v>225</v>
      </c>
      <c r="GP43" s="115" t="s">
        <v>225</v>
      </c>
      <c r="GQ43" s="115" t="s">
        <v>225</v>
      </c>
      <c r="GR43" s="115" t="s">
        <v>225</v>
      </c>
      <c r="GS43" s="115" t="s">
        <v>225</v>
      </c>
      <c r="GT43" s="115" t="s">
        <v>225</v>
      </c>
      <c r="GU43" s="115" t="s">
        <v>225</v>
      </c>
      <c r="GV43" s="115" t="s">
        <v>225</v>
      </c>
      <c r="GW43" s="115" t="s">
        <v>225</v>
      </c>
      <c r="GX43" s="115" t="s">
        <v>1228</v>
      </c>
      <c r="GY43" s="115" t="s">
        <v>1002</v>
      </c>
      <c r="GZ43" s="115" t="s">
        <v>1003</v>
      </c>
      <c r="HA43" s="115" t="s">
        <v>1004</v>
      </c>
      <c r="HB43" s="115" t="s">
        <v>225</v>
      </c>
      <c r="HC43" s="115" t="s">
        <v>225</v>
      </c>
      <c r="HD43" s="115" t="s">
        <v>972</v>
      </c>
      <c r="HE43" s="115" t="s">
        <v>248</v>
      </c>
      <c r="HF43" s="115" t="s">
        <v>1005</v>
      </c>
      <c r="HG43" s="115" t="s">
        <v>219</v>
      </c>
      <c r="HH43" s="115" t="s">
        <v>225</v>
      </c>
      <c r="HI43" s="115" t="s">
        <v>225</v>
      </c>
      <c r="HJ43" s="115" t="s">
        <v>225</v>
      </c>
      <c r="HK43" s="115" t="s">
        <v>225</v>
      </c>
      <c r="HL43" s="115" t="s">
        <v>225</v>
      </c>
      <c r="HM43" s="115" t="s">
        <v>225</v>
      </c>
      <c r="HN43" s="115" t="s">
        <v>225</v>
      </c>
      <c r="HO43" s="115" t="s">
        <v>225</v>
      </c>
      <c r="HP43" s="115" t="s">
        <v>225</v>
      </c>
      <c r="HQ43" s="115" t="s">
        <v>225</v>
      </c>
      <c r="HR43" s="115" t="s">
        <v>225</v>
      </c>
      <c r="HS43" s="115" t="s">
        <v>225</v>
      </c>
      <c r="HT43" s="115" t="s">
        <v>225</v>
      </c>
      <c r="HU43" s="115" t="s">
        <v>225</v>
      </c>
      <c r="HV43" s="115" t="s">
        <v>225</v>
      </c>
      <c r="HW43" s="115" t="s">
        <v>225</v>
      </c>
      <c r="HX43" s="115" t="s">
        <v>225</v>
      </c>
      <c r="HY43" s="115" t="s">
        <v>225</v>
      </c>
      <c r="HZ43" s="115" t="s">
        <v>225</v>
      </c>
      <c r="IA43" s="115" t="s">
        <v>225</v>
      </c>
      <c r="IB43" s="115" t="s">
        <v>225</v>
      </c>
      <c r="IC43" s="115" t="s">
        <v>225</v>
      </c>
      <c r="ID43" s="115" t="s">
        <v>225</v>
      </c>
      <c r="IE43" s="115" t="s">
        <v>225</v>
      </c>
      <c r="IF43" s="115" t="s">
        <v>225</v>
      </c>
      <c r="IG43" s="115" t="s">
        <v>225</v>
      </c>
      <c r="IH43" s="115" t="s">
        <v>225</v>
      </c>
      <c r="II43" s="115" t="s">
        <v>225</v>
      </c>
      <c r="IJ43" s="115" t="s">
        <v>225</v>
      </c>
      <c r="IK43" s="115" t="s">
        <v>225</v>
      </c>
      <c r="IL43" s="115" t="s">
        <v>225</v>
      </c>
      <c r="IM43" s="115" t="s">
        <v>225</v>
      </c>
      <c r="IN43" s="115" t="s">
        <v>225</v>
      </c>
      <c r="IO43" s="115" t="s">
        <v>225</v>
      </c>
      <c r="IP43" s="115" t="s">
        <v>225</v>
      </c>
      <c r="IQ43" s="115" t="s">
        <v>225</v>
      </c>
      <c r="IR43" s="115" t="s">
        <v>225</v>
      </c>
      <c r="IS43" s="115" t="s">
        <v>225</v>
      </c>
      <c r="IT43" s="115" t="s">
        <v>225</v>
      </c>
      <c r="IU43" s="115" t="s">
        <v>225</v>
      </c>
      <c r="IV43" s="172" t="s">
        <v>29</v>
      </c>
    </row>
    <row r="44">
      <c r="A44" s="115" t="s">
        <v>1229</v>
      </c>
      <c r="B44" s="115" t="n">
        <v>1927.0</v>
      </c>
      <c r="C44" s="115" t="s">
        <v>855</v>
      </c>
      <c r="D44" s="115" t="s">
        <v>1230</v>
      </c>
      <c r="E44" s="115" t="n">
        <v>309240.0</v>
      </c>
      <c r="F44" s="115"/>
      <c r="G44" s="115" t="s">
        <v>857</v>
      </c>
      <c r="H44" s="115" t="s">
        <v>1051</v>
      </c>
      <c r="I44" s="115" t="s">
        <v>859</v>
      </c>
      <c r="J44" s="115"/>
      <c r="K44" s="115" t="n">
        <v>137394.0</v>
      </c>
      <c r="L44" s="115" t="n">
        <v>92485.0</v>
      </c>
      <c r="M44" s="115" t="n">
        <v>116871.0</v>
      </c>
      <c r="N44" s="115" t="n">
        <v>116871.0</v>
      </c>
      <c r="O44" s="115"/>
      <c r="P44" s="115" t="s">
        <v>220</v>
      </c>
      <c r="Q44" s="115" t="s">
        <v>220</v>
      </c>
      <c r="R44" s="115" t="n">
        <v>1.0</v>
      </c>
      <c r="S44" s="115" t="s">
        <v>985</v>
      </c>
      <c r="T44" s="115" t="s">
        <v>986</v>
      </c>
      <c r="U44" s="115" t="s">
        <v>987</v>
      </c>
      <c r="V44" s="115"/>
      <c r="W44" s="115" t="s">
        <v>988</v>
      </c>
      <c r="X44" s="115" t="s">
        <v>225</v>
      </c>
      <c r="Y44" s="115" t="s">
        <v>987</v>
      </c>
      <c r="Z44" s="115" t="s">
        <v>988</v>
      </c>
      <c r="AA44" s="115"/>
      <c r="AB44" s="115"/>
      <c r="AC44" s="115" t="s">
        <v>989</v>
      </c>
      <c r="AD44" s="115" t="s">
        <v>225</v>
      </c>
      <c r="AE44" s="115"/>
      <c r="AF44" s="115" t="s">
        <v>865</v>
      </c>
      <c r="AG44" s="115" t="s">
        <v>866</v>
      </c>
      <c r="AH44" s="115"/>
      <c r="AI44" s="115"/>
      <c r="AJ44" s="115" t="s">
        <v>990</v>
      </c>
      <c r="AK44" s="115" t="s">
        <v>991</v>
      </c>
      <c r="AL44" s="115"/>
      <c r="AM44" s="115" t="s">
        <v>990</v>
      </c>
      <c r="AN44" s="115" t="s">
        <v>991</v>
      </c>
      <c r="AO44" s="115" t="s">
        <v>869</v>
      </c>
      <c r="AP44" s="115" t="s">
        <v>992</v>
      </c>
      <c r="AQ44" s="115"/>
      <c r="AR44" s="115" t="s">
        <v>993</v>
      </c>
      <c r="AS44" s="115" t="s">
        <v>994</v>
      </c>
      <c r="AT44" s="115" t="s">
        <v>995</v>
      </c>
      <c r="AU44" s="115" t="s">
        <v>990</v>
      </c>
      <c r="AV44" s="115" t="s">
        <v>996</v>
      </c>
      <c r="AW44" s="115" t="s">
        <v>997</v>
      </c>
      <c r="AX44" s="115" t="s">
        <v>998</v>
      </c>
      <c r="AY44" s="115" t="s">
        <v>965</v>
      </c>
      <c r="AZ44" s="115" t="n">
        <v>2015.0</v>
      </c>
      <c r="BA44" s="115"/>
      <c r="BB44" s="115"/>
      <c r="BC44" s="115"/>
      <c r="BD44" s="115"/>
      <c r="BE44" s="115" t="s">
        <v>225</v>
      </c>
      <c r="BF44" s="115" t="s">
        <v>999</v>
      </c>
      <c r="BG44" s="115" t="s">
        <v>1000</v>
      </c>
      <c r="BH44" s="115" t="s">
        <v>1000</v>
      </c>
      <c r="BI44" s="115" t="n">
        <v>1.0</v>
      </c>
      <c r="BJ44" s="115" t="n">
        <v>1.0</v>
      </c>
      <c r="BK44" s="115" t="s">
        <v>21</v>
      </c>
      <c r="BL44" s="115" t="s">
        <v>22</v>
      </c>
      <c r="BM44" s="115" t="s">
        <v>36</v>
      </c>
      <c r="BN44" s="115" t="s">
        <v>36</v>
      </c>
      <c r="BO44" s="115" t="s">
        <v>225</v>
      </c>
      <c r="BP44" s="115" t="s">
        <v>225</v>
      </c>
      <c r="BQ44" s="115" t="s">
        <v>225</v>
      </c>
      <c r="BR44" s="115" t="s">
        <v>225</v>
      </c>
      <c r="BS44" s="115" t="s">
        <v>225</v>
      </c>
      <c r="BT44" s="115" t="s">
        <v>225</v>
      </c>
      <c r="BU44" s="115" t="s">
        <v>225</v>
      </c>
      <c r="BV44" s="115" t="s">
        <v>225</v>
      </c>
      <c r="BW44" s="115" t="s">
        <v>225</v>
      </c>
      <c r="BX44" s="115" t="s">
        <v>225</v>
      </c>
      <c r="BY44" s="115" t="s">
        <v>1231</v>
      </c>
      <c r="BZ44" s="115" t="s">
        <v>1002</v>
      </c>
      <c r="CA44" s="115" t="s">
        <v>1003</v>
      </c>
      <c r="CB44" s="115" t="s">
        <v>1004</v>
      </c>
      <c r="CC44" s="115" t="s">
        <v>225</v>
      </c>
      <c r="CD44" s="115" t="s">
        <v>225</v>
      </c>
      <c r="CE44" s="115" t="s">
        <v>972</v>
      </c>
      <c r="CF44" s="115" t="s">
        <v>248</v>
      </c>
      <c r="CG44" s="115" t="s">
        <v>1005</v>
      </c>
      <c r="CH44" s="115" t="s">
        <v>219</v>
      </c>
      <c r="CI44" s="115" t="s">
        <v>225</v>
      </c>
      <c r="CJ44" s="115" t="s">
        <v>225</v>
      </c>
      <c r="CK44" s="115" t="s">
        <v>225</v>
      </c>
      <c r="CL44" s="115" t="s">
        <v>225</v>
      </c>
      <c r="CM44" s="115" t="s">
        <v>225</v>
      </c>
      <c r="CN44" s="115" t="s">
        <v>225</v>
      </c>
      <c r="CO44" s="115" t="s">
        <v>225</v>
      </c>
      <c r="CP44" s="115" t="s">
        <v>225</v>
      </c>
      <c r="CQ44" s="115" t="s">
        <v>225</v>
      </c>
      <c r="CR44" s="115" t="s">
        <v>225</v>
      </c>
      <c r="CS44" s="115" t="s">
        <v>225</v>
      </c>
      <c r="CT44" s="115" t="s">
        <v>225</v>
      </c>
      <c r="CU44" s="115" t="s">
        <v>225</v>
      </c>
      <c r="CV44" s="115" t="s">
        <v>225</v>
      </c>
      <c r="CW44" s="115" t="s">
        <v>225</v>
      </c>
      <c r="CX44" s="115" t="s">
        <v>225</v>
      </c>
      <c r="CY44" s="115" t="s">
        <v>225</v>
      </c>
      <c r="CZ44" s="115" t="s">
        <v>225</v>
      </c>
      <c r="DA44" s="115" t="s">
        <v>225</v>
      </c>
      <c r="DB44" s="115" t="s">
        <v>225</v>
      </c>
      <c r="DC44" s="115" t="s">
        <v>225</v>
      </c>
      <c r="DD44" s="115" t="s">
        <v>225</v>
      </c>
      <c r="DE44" s="115" t="s">
        <v>225</v>
      </c>
      <c r="DF44" s="115" t="s">
        <v>225</v>
      </c>
      <c r="DG44" s="115" t="s">
        <v>225</v>
      </c>
      <c r="DH44" s="115" t="s">
        <v>225</v>
      </c>
      <c r="DI44" s="115" t="s">
        <v>225</v>
      </c>
      <c r="DJ44" s="115" t="s">
        <v>225</v>
      </c>
      <c r="DK44" s="115" t="s">
        <v>225</v>
      </c>
      <c r="DL44" s="115" t="s">
        <v>225</v>
      </c>
      <c r="DM44" s="115" t="s">
        <v>225</v>
      </c>
      <c r="DN44" s="115" t="s">
        <v>225</v>
      </c>
      <c r="DO44" s="115" t="s">
        <v>225</v>
      </c>
      <c r="DP44" s="115" t="s">
        <v>225</v>
      </c>
      <c r="DQ44" s="115" t="s">
        <v>225</v>
      </c>
      <c r="DR44" s="115" t="s">
        <v>225</v>
      </c>
      <c r="DS44" s="115" t="s">
        <v>225</v>
      </c>
      <c r="DT44" s="115" t="s">
        <v>225</v>
      </c>
      <c r="DU44" s="115" t="s">
        <v>225</v>
      </c>
      <c r="DV44" s="115" t="s">
        <v>225</v>
      </c>
      <c r="DW44" s="170" t="s">
        <v>29</v>
      </c>
      <c r="DZ44" s="115" t="s">
        <v>1229</v>
      </c>
      <c r="EA44" s="115" t="n">
        <v>1927.0</v>
      </c>
      <c r="EB44" s="115" t="s">
        <v>855</v>
      </c>
      <c r="EC44" s="115" t="s">
        <v>1230</v>
      </c>
      <c r="ED44" s="115" t="n">
        <v>309240.0</v>
      </c>
      <c r="EE44" s="115"/>
      <c r="EF44" s="115" t="s">
        <v>857</v>
      </c>
      <c r="EG44" s="115" t="s">
        <v>1051</v>
      </c>
      <c r="EH44" s="115" t="s">
        <v>859</v>
      </c>
      <c r="EI44" s="115"/>
      <c r="EJ44" s="115" t="n">
        <v>137394.0</v>
      </c>
      <c r="EK44" s="115" t="n">
        <v>92485.0</v>
      </c>
      <c r="EL44" s="115" t="n">
        <v>116871.0</v>
      </c>
      <c r="EM44" s="115" t="n">
        <v>116871.0</v>
      </c>
      <c r="EN44" s="115"/>
      <c r="EO44" s="115" t="s">
        <v>220</v>
      </c>
      <c r="EP44" s="115" t="s">
        <v>220</v>
      </c>
      <c r="EQ44" s="115" t="n">
        <v>1.0</v>
      </c>
      <c r="ER44" s="115" t="s">
        <v>985</v>
      </c>
      <c r="ES44" s="115" t="s">
        <v>986</v>
      </c>
      <c r="ET44" s="115" t="s">
        <v>987</v>
      </c>
      <c r="EU44" s="115"/>
      <c r="EV44" s="115" t="s">
        <v>988</v>
      </c>
      <c r="EW44" s="115" t="s">
        <v>225</v>
      </c>
      <c r="EX44" s="115" t="s">
        <v>987</v>
      </c>
      <c r="EY44" s="115" t="s">
        <v>988</v>
      </c>
      <c r="EZ44" s="115"/>
      <c r="FA44" s="115"/>
      <c r="FB44" s="115" t="s">
        <v>989</v>
      </c>
      <c r="FC44" s="115" t="s">
        <v>225</v>
      </c>
      <c r="FD44" s="115"/>
      <c r="FE44" s="115" t="s">
        <v>865</v>
      </c>
      <c r="FF44" s="115" t="s">
        <v>866</v>
      </c>
      <c r="FG44" s="115"/>
      <c r="FH44" s="115"/>
      <c r="FI44" s="115" t="s">
        <v>990</v>
      </c>
      <c r="FJ44" s="115" t="s">
        <v>991</v>
      </c>
      <c r="FK44" s="115"/>
      <c r="FL44" s="115" t="s">
        <v>990</v>
      </c>
      <c r="FM44" s="115" t="s">
        <v>991</v>
      </c>
      <c r="FN44" s="115" t="s">
        <v>869</v>
      </c>
      <c r="FO44" s="115" t="s">
        <v>992</v>
      </c>
      <c r="FP44" s="115"/>
      <c r="FQ44" s="115" t="s">
        <v>993</v>
      </c>
      <c r="FR44" s="115" t="s">
        <v>994</v>
      </c>
      <c r="FS44" s="115" t="s">
        <v>995</v>
      </c>
      <c r="FT44" s="115" t="s">
        <v>990</v>
      </c>
      <c r="FU44" s="115" t="s">
        <v>996</v>
      </c>
      <c r="FV44" s="115" t="s">
        <v>997</v>
      </c>
      <c r="FW44" s="115" t="s">
        <v>998</v>
      </c>
      <c r="FX44" s="115" t="s">
        <v>965</v>
      </c>
      <c r="FY44" s="115" t="n">
        <v>2015.0</v>
      </c>
      <c r="FZ44" s="115"/>
      <c r="GA44" s="115"/>
      <c r="GB44" s="115"/>
      <c r="GC44" s="115"/>
      <c r="GD44" s="115" t="s">
        <v>225</v>
      </c>
      <c r="GE44" s="115" t="s">
        <v>999</v>
      </c>
      <c r="GF44" s="115" t="s">
        <v>1000</v>
      </c>
      <c r="GG44" s="115" t="s">
        <v>1000</v>
      </c>
      <c r="GH44" s="115" t="n">
        <v>1.0</v>
      </c>
      <c r="GI44" s="115" t="n">
        <v>1.0</v>
      </c>
      <c r="GJ44" s="115" t="s">
        <v>21</v>
      </c>
      <c r="GK44" s="115" t="s">
        <v>22</v>
      </c>
      <c r="GL44" s="115" t="s">
        <v>36</v>
      </c>
      <c r="GM44" s="115" t="s">
        <v>36</v>
      </c>
      <c r="GN44" s="115" t="s">
        <v>225</v>
      </c>
      <c r="GO44" s="115" t="s">
        <v>225</v>
      </c>
      <c r="GP44" s="115" t="s">
        <v>225</v>
      </c>
      <c r="GQ44" s="115" t="s">
        <v>225</v>
      </c>
      <c r="GR44" s="115" t="s">
        <v>225</v>
      </c>
      <c r="GS44" s="115" t="s">
        <v>225</v>
      </c>
      <c r="GT44" s="115" t="s">
        <v>225</v>
      </c>
      <c r="GU44" s="115" t="s">
        <v>225</v>
      </c>
      <c r="GV44" s="115" t="s">
        <v>225</v>
      </c>
      <c r="GW44" s="115" t="s">
        <v>225</v>
      </c>
      <c r="GX44" s="115" t="s">
        <v>1231</v>
      </c>
      <c r="GY44" s="115" t="s">
        <v>1002</v>
      </c>
      <c r="GZ44" s="115" t="s">
        <v>1003</v>
      </c>
      <c r="HA44" s="115" t="s">
        <v>1004</v>
      </c>
      <c r="HB44" s="115" t="s">
        <v>225</v>
      </c>
      <c r="HC44" s="115" t="s">
        <v>225</v>
      </c>
      <c r="HD44" s="115" t="s">
        <v>972</v>
      </c>
      <c r="HE44" s="115" t="s">
        <v>248</v>
      </c>
      <c r="HF44" s="115" t="s">
        <v>1005</v>
      </c>
      <c r="HG44" s="115" t="s">
        <v>219</v>
      </c>
      <c r="HH44" s="115" t="s">
        <v>225</v>
      </c>
      <c r="HI44" s="115" t="s">
        <v>225</v>
      </c>
      <c r="HJ44" s="115" t="s">
        <v>225</v>
      </c>
      <c r="HK44" s="115" t="s">
        <v>225</v>
      </c>
      <c r="HL44" s="115" t="s">
        <v>225</v>
      </c>
      <c r="HM44" s="115" t="s">
        <v>225</v>
      </c>
      <c r="HN44" s="115" t="s">
        <v>225</v>
      </c>
      <c r="HO44" s="115" t="s">
        <v>225</v>
      </c>
      <c r="HP44" s="115" t="s">
        <v>225</v>
      </c>
      <c r="HQ44" s="115" t="s">
        <v>225</v>
      </c>
      <c r="HR44" s="115" t="s">
        <v>225</v>
      </c>
      <c r="HS44" s="115" t="s">
        <v>225</v>
      </c>
      <c r="HT44" s="115" t="s">
        <v>225</v>
      </c>
      <c r="HU44" s="115" t="s">
        <v>225</v>
      </c>
      <c r="HV44" s="115" t="s">
        <v>225</v>
      </c>
      <c r="HW44" s="115" t="s">
        <v>225</v>
      </c>
      <c r="HX44" s="115" t="s">
        <v>225</v>
      </c>
      <c r="HY44" s="115" t="s">
        <v>225</v>
      </c>
      <c r="HZ44" s="115" t="s">
        <v>225</v>
      </c>
      <c r="IA44" s="115" t="s">
        <v>225</v>
      </c>
      <c r="IB44" s="115" t="s">
        <v>225</v>
      </c>
      <c r="IC44" s="115" t="s">
        <v>225</v>
      </c>
      <c r="ID44" s="115" t="s">
        <v>225</v>
      </c>
      <c r="IE44" s="115" t="s">
        <v>225</v>
      </c>
      <c r="IF44" s="115" t="s">
        <v>225</v>
      </c>
      <c r="IG44" s="115" t="s">
        <v>225</v>
      </c>
      <c r="IH44" s="115" t="s">
        <v>225</v>
      </c>
      <c r="II44" s="115" t="s">
        <v>225</v>
      </c>
      <c r="IJ44" s="115" t="s">
        <v>225</v>
      </c>
      <c r="IK44" s="115" t="s">
        <v>225</v>
      </c>
      <c r="IL44" s="115" t="s">
        <v>225</v>
      </c>
      <c r="IM44" s="115" t="s">
        <v>225</v>
      </c>
      <c r="IN44" s="115" t="s">
        <v>225</v>
      </c>
      <c r="IO44" s="115" t="s">
        <v>225</v>
      </c>
      <c r="IP44" s="115" t="s">
        <v>225</v>
      </c>
      <c r="IQ44" s="115" t="s">
        <v>225</v>
      </c>
      <c r="IR44" s="115" t="s">
        <v>225</v>
      </c>
      <c r="IS44" s="115" t="s">
        <v>225</v>
      </c>
      <c r="IT44" s="115" t="s">
        <v>225</v>
      </c>
      <c r="IU44" s="115" t="s">
        <v>225</v>
      </c>
      <c r="IV44" s="172" t="s">
        <v>29</v>
      </c>
    </row>
    <row r="45">
      <c r="A45" s="115" t="s">
        <v>1232</v>
      </c>
      <c r="B45" s="115" t="n">
        <v>1925.0</v>
      </c>
      <c r="C45" s="115" t="s">
        <v>855</v>
      </c>
      <c r="D45" s="115" t="s">
        <v>1233</v>
      </c>
      <c r="E45" s="115" t="n">
        <v>309119.0</v>
      </c>
      <c r="F45" s="115"/>
      <c r="G45" s="115" t="s">
        <v>857</v>
      </c>
      <c r="H45" s="115" t="s">
        <v>1051</v>
      </c>
      <c r="I45" s="115" t="s">
        <v>859</v>
      </c>
      <c r="J45" s="115"/>
      <c r="K45" s="115" t="n">
        <v>137394.0</v>
      </c>
      <c r="L45" s="115" t="n">
        <v>92485.0</v>
      </c>
      <c r="M45" s="115" t="n">
        <v>116871.0</v>
      </c>
      <c r="N45" s="115" t="n">
        <v>116871.0</v>
      </c>
      <c r="O45" s="115"/>
      <c r="P45" s="115" t="s">
        <v>220</v>
      </c>
      <c r="Q45" s="115" t="s">
        <v>220</v>
      </c>
      <c r="R45" s="115" t="n">
        <v>1.0</v>
      </c>
      <c r="S45" s="115" t="s">
        <v>985</v>
      </c>
      <c r="T45" s="115" t="s">
        <v>986</v>
      </c>
      <c r="U45" s="115" t="s">
        <v>987</v>
      </c>
      <c r="V45" s="115"/>
      <c r="W45" s="115" t="s">
        <v>988</v>
      </c>
      <c r="X45" s="115" t="s">
        <v>225</v>
      </c>
      <c r="Y45" s="115" t="s">
        <v>987</v>
      </c>
      <c r="Z45" s="115" t="s">
        <v>988</v>
      </c>
      <c r="AA45" s="115"/>
      <c r="AB45" s="115"/>
      <c r="AC45" s="115" t="s">
        <v>989</v>
      </c>
      <c r="AD45" s="115" t="s">
        <v>225</v>
      </c>
      <c r="AE45" s="115"/>
      <c r="AF45" s="115" t="s">
        <v>865</v>
      </c>
      <c r="AG45" s="115" t="s">
        <v>866</v>
      </c>
      <c r="AH45" s="115"/>
      <c r="AI45" s="115"/>
      <c r="AJ45" s="115" t="s">
        <v>990</v>
      </c>
      <c r="AK45" s="115" t="s">
        <v>991</v>
      </c>
      <c r="AL45" s="115"/>
      <c r="AM45" s="115" t="s">
        <v>990</v>
      </c>
      <c r="AN45" s="115" t="s">
        <v>991</v>
      </c>
      <c r="AO45" s="115" t="s">
        <v>869</v>
      </c>
      <c r="AP45" s="115" t="s">
        <v>992</v>
      </c>
      <c r="AQ45" s="115"/>
      <c r="AR45" s="115" t="s">
        <v>993</v>
      </c>
      <c r="AS45" s="115" t="s">
        <v>994</v>
      </c>
      <c r="AT45" s="115" t="s">
        <v>995</v>
      </c>
      <c r="AU45" s="115" t="s">
        <v>990</v>
      </c>
      <c r="AV45" s="115" t="s">
        <v>996</v>
      </c>
      <c r="AW45" s="115" t="s">
        <v>997</v>
      </c>
      <c r="AX45" s="115" t="s">
        <v>998</v>
      </c>
      <c r="AY45" s="115" t="s">
        <v>965</v>
      </c>
      <c r="AZ45" s="115" t="n">
        <v>2015.0</v>
      </c>
      <c r="BA45" s="115"/>
      <c r="BB45" s="115"/>
      <c r="BC45" s="115"/>
      <c r="BD45" s="115"/>
      <c r="BE45" s="115" t="s">
        <v>225</v>
      </c>
      <c r="BF45" s="115" t="s">
        <v>999</v>
      </c>
      <c r="BG45" s="115" t="s">
        <v>1000</v>
      </c>
      <c r="BH45" s="115" t="s">
        <v>1000</v>
      </c>
      <c r="BI45" s="115" t="n">
        <v>1.0</v>
      </c>
      <c r="BJ45" s="115" t="n">
        <v>1.0</v>
      </c>
      <c r="BK45" s="115" t="s">
        <v>21</v>
      </c>
      <c r="BL45" s="115" t="s">
        <v>22</v>
      </c>
      <c r="BM45" s="115" t="s">
        <v>36</v>
      </c>
      <c r="BN45" s="115" t="s">
        <v>36</v>
      </c>
      <c r="BO45" s="115" t="s">
        <v>225</v>
      </c>
      <c r="BP45" s="115" t="s">
        <v>225</v>
      </c>
      <c r="BQ45" s="115" t="s">
        <v>225</v>
      </c>
      <c r="BR45" s="115" t="s">
        <v>225</v>
      </c>
      <c r="BS45" s="115" t="s">
        <v>225</v>
      </c>
      <c r="BT45" s="115" t="s">
        <v>225</v>
      </c>
      <c r="BU45" s="115" t="s">
        <v>225</v>
      </c>
      <c r="BV45" s="115" t="s">
        <v>225</v>
      </c>
      <c r="BW45" s="115" t="s">
        <v>225</v>
      </c>
      <c r="BX45" s="115" t="s">
        <v>225</v>
      </c>
      <c r="BY45" s="115" t="s">
        <v>1234</v>
      </c>
      <c r="BZ45" s="115" t="s">
        <v>1002</v>
      </c>
      <c r="CA45" s="115" t="s">
        <v>1003</v>
      </c>
      <c r="CB45" s="115" t="s">
        <v>1004</v>
      </c>
      <c r="CC45" s="115" t="s">
        <v>225</v>
      </c>
      <c r="CD45" s="115" t="s">
        <v>225</v>
      </c>
      <c r="CE45" s="115" t="s">
        <v>972</v>
      </c>
      <c r="CF45" s="115" t="s">
        <v>248</v>
      </c>
      <c r="CG45" s="115" t="s">
        <v>1005</v>
      </c>
      <c r="CH45" s="115" t="s">
        <v>219</v>
      </c>
      <c r="CI45" s="115" t="s">
        <v>225</v>
      </c>
      <c r="CJ45" s="115" t="s">
        <v>225</v>
      </c>
      <c r="CK45" s="115" t="s">
        <v>225</v>
      </c>
      <c r="CL45" s="115" t="s">
        <v>225</v>
      </c>
      <c r="CM45" s="115" t="s">
        <v>225</v>
      </c>
      <c r="CN45" s="115" t="s">
        <v>225</v>
      </c>
      <c r="CO45" s="115" t="s">
        <v>225</v>
      </c>
      <c r="CP45" s="115" t="s">
        <v>225</v>
      </c>
      <c r="CQ45" s="115" t="s">
        <v>225</v>
      </c>
      <c r="CR45" s="115" t="s">
        <v>225</v>
      </c>
      <c r="CS45" s="115" t="s">
        <v>225</v>
      </c>
      <c r="CT45" s="115" t="s">
        <v>225</v>
      </c>
      <c r="CU45" s="115" t="s">
        <v>225</v>
      </c>
      <c r="CV45" s="115" t="s">
        <v>225</v>
      </c>
      <c r="CW45" s="115" t="s">
        <v>225</v>
      </c>
      <c r="CX45" s="115" t="s">
        <v>225</v>
      </c>
      <c r="CY45" s="115" t="s">
        <v>225</v>
      </c>
      <c r="CZ45" s="115" t="s">
        <v>225</v>
      </c>
      <c r="DA45" s="115" t="s">
        <v>225</v>
      </c>
      <c r="DB45" s="115" t="s">
        <v>225</v>
      </c>
      <c r="DC45" s="115" t="s">
        <v>225</v>
      </c>
      <c r="DD45" s="115" t="s">
        <v>225</v>
      </c>
      <c r="DE45" s="115" t="s">
        <v>225</v>
      </c>
      <c r="DF45" s="115" t="s">
        <v>225</v>
      </c>
      <c r="DG45" s="115" t="s">
        <v>225</v>
      </c>
      <c r="DH45" s="115" t="s">
        <v>225</v>
      </c>
      <c r="DI45" s="115" t="s">
        <v>225</v>
      </c>
      <c r="DJ45" s="115" t="s">
        <v>225</v>
      </c>
      <c r="DK45" s="115" t="s">
        <v>225</v>
      </c>
      <c r="DL45" s="115" t="s">
        <v>225</v>
      </c>
      <c r="DM45" s="115" t="s">
        <v>225</v>
      </c>
      <c r="DN45" s="115" t="s">
        <v>225</v>
      </c>
      <c r="DO45" s="115" t="s">
        <v>225</v>
      </c>
      <c r="DP45" s="115" t="s">
        <v>225</v>
      </c>
      <c r="DQ45" s="115" t="s">
        <v>225</v>
      </c>
      <c r="DR45" s="115" t="s">
        <v>225</v>
      </c>
      <c r="DS45" s="115" t="s">
        <v>225</v>
      </c>
      <c r="DT45" s="115" t="s">
        <v>225</v>
      </c>
      <c r="DU45" s="115" t="s">
        <v>225</v>
      </c>
      <c r="DV45" s="115" t="s">
        <v>225</v>
      </c>
      <c r="DW45" s="170" t="s">
        <v>29</v>
      </c>
      <c r="DZ45" s="115" t="s">
        <v>1232</v>
      </c>
      <c r="EA45" s="115" t="n">
        <v>1925.0</v>
      </c>
      <c r="EB45" s="115" t="s">
        <v>855</v>
      </c>
      <c r="EC45" s="115" t="s">
        <v>1233</v>
      </c>
      <c r="ED45" s="115" t="n">
        <v>309119.0</v>
      </c>
      <c r="EE45" s="115"/>
      <c r="EF45" s="115" t="s">
        <v>857</v>
      </c>
      <c r="EG45" s="115" t="s">
        <v>1051</v>
      </c>
      <c r="EH45" s="115" t="s">
        <v>859</v>
      </c>
      <c r="EI45" s="115"/>
      <c r="EJ45" s="115" t="n">
        <v>137394.0</v>
      </c>
      <c r="EK45" s="115" t="n">
        <v>92485.0</v>
      </c>
      <c r="EL45" s="115" t="n">
        <v>116871.0</v>
      </c>
      <c r="EM45" s="115" t="n">
        <v>116871.0</v>
      </c>
      <c r="EN45" s="115"/>
      <c r="EO45" s="115" t="s">
        <v>220</v>
      </c>
      <c r="EP45" s="115" t="s">
        <v>220</v>
      </c>
      <c r="EQ45" s="115" t="n">
        <v>1.0</v>
      </c>
      <c r="ER45" s="115" t="s">
        <v>985</v>
      </c>
      <c r="ES45" s="115" t="s">
        <v>986</v>
      </c>
      <c r="ET45" s="115" t="s">
        <v>987</v>
      </c>
      <c r="EU45" s="115"/>
      <c r="EV45" s="115" t="s">
        <v>988</v>
      </c>
      <c r="EW45" s="115" t="s">
        <v>225</v>
      </c>
      <c r="EX45" s="115" t="s">
        <v>987</v>
      </c>
      <c r="EY45" s="115" t="s">
        <v>988</v>
      </c>
      <c r="EZ45" s="115"/>
      <c r="FA45" s="115"/>
      <c r="FB45" s="115" t="s">
        <v>989</v>
      </c>
      <c r="FC45" s="115" t="s">
        <v>225</v>
      </c>
      <c r="FD45" s="115"/>
      <c r="FE45" s="115" t="s">
        <v>865</v>
      </c>
      <c r="FF45" s="115" t="s">
        <v>866</v>
      </c>
      <c r="FG45" s="115"/>
      <c r="FH45" s="115"/>
      <c r="FI45" s="115" t="s">
        <v>990</v>
      </c>
      <c r="FJ45" s="115" t="s">
        <v>991</v>
      </c>
      <c r="FK45" s="115"/>
      <c r="FL45" s="115" t="s">
        <v>990</v>
      </c>
      <c r="FM45" s="115" t="s">
        <v>991</v>
      </c>
      <c r="FN45" s="115" t="s">
        <v>869</v>
      </c>
      <c r="FO45" s="115" t="s">
        <v>992</v>
      </c>
      <c r="FP45" s="115"/>
      <c r="FQ45" s="115" t="s">
        <v>993</v>
      </c>
      <c r="FR45" s="115" t="s">
        <v>994</v>
      </c>
      <c r="FS45" s="115" t="s">
        <v>995</v>
      </c>
      <c r="FT45" s="115" t="s">
        <v>990</v>
      </c>
      <c r="FU45" s="115" t="s">
        <v>996</v>
      </c>
      <c r="FV45" s="115" t="s">
        <v>997</v>
      </c>
      <c r="FW45" s="115" t="s">
        <v>998</v>
      </c>
      <c r="FX45" s="115" t="s">
        <v>965</v>
      </c>
      <c r="FY45" s="115" t="n">
        <v>2015.0</v>
      </c>
      <c r="FZ45" s="115"/>
      <c r="GA45" s="115"/>
      <c r="GB45" s="115"/>
      <c r="GC45" s="115"/>
      <c r="GD45" s="115" t="s">
        <v>225</v>
      </c>
      <c r="GE45" s="115" t="s">
        <v>999</v>
      </c>
      <c r="GF45" s="115" t="s">
        <v>1000</v>
      </c>
      <c r="GG45" s="115" t="s">
        <v>1000</v>
      </c>
      <c r="GH45" s="115" t="n">
        <v>1.0</v>
      </c>
      <c r="GI45" s="115" t="n">
        <v>1.0</v>
      </c>
      <c r="GJ45" s="115" t="s">
        <v>21</v>
      </c>
      <c r="GK45" s="115" t="s">
        <v>22</v>
      </c>
      <c r="GL45" s="115" t="s">
        <v>36</v>
      </c>
      <c r="GM45" s="115" t="s">
        <v>36</v>
      </c>
      <c r="GN45" s="115" t="s">
        <v>225</v>
      </c>
      <c r="GO45" s="115" t="s">
        <v>225</v>
      </c>
      <c r="GP45" s="115" t="s">
        <v>225</v>
      </c>
      <c r="GQ45" s="115" t="s">
        <v>225</v>
      </c>
      <c r="GR45" s="115" t="s">
        <v>225</v>
      </c>
      <c r="GS45" s="115" t="s">
        <v>225</v>
      </c>
      <c r="GT45" s="115" t="s">
        <v>225</v>
      </c>
      <c r="GU45" s="115" t="s">
        <v>225</v>
      </c>
      <c r="GV45" s="115" t="s">
        <v>225</v>
      </c>
      <c r="GW45" s="115" t="s">
        <v>225</v>
      </c>
      <c r="GX45" s="115" t="s">
        <v>1234</v>
      </c>
      <c r="GY45" s="115" t="s">
        <v>1002</v>
      </c>
      <c r="GZ45" s="115" t="s">
        <v>1003</v>
      </c>
      <c r="HA45" s="115" t="s">
        <v>1004</v>
      </c>
      <c r="HB45" s="115" t="s">
        <v>225</v>
      </c>
      <c r="HC45" s="115" t="s">
        <v>225</v>
      </c>
      <c r="HD45" s="115" t="s">
        <v>972</v>
      </c>
      <c r="HE45" s="115" t="s">
        <v>248</v>
      </c>
      <c r="HF45" s="115" t="s">
        <v>1005</v>
      </c>
      <c r="HG45" s="115" t="s">
        <v>219</v>
      </c>
      <c r="HH45" s="115" t="s">
        <v>225</v>
      </c>
      <c r="HI45" s="115" t="s">
        <v>225</v>
      </c>
      <c r="HJ45" s="115" t="s">
        <v>225</v>
      </c>
      <c r="HK45" s="115" t="s">
        <v>225</v>
      </c>
      <c r="HL45" s="115" t="s">
        <v>225</v>
      </c>
      <c r="HM45" s="115" t="s">
        <v>225</v>
      </c>
      <c r="HN45" s="115" t="s">
        <v>225</v>
      </c>
      <c r="HO45" s="115" t="s">
        <v>225</v>
      </c>
      <c r="HP45" s="115" t="s">
        <v>225</v>
      </c>
      <c r="HQ45" s="115" t="s">
        <v>225</v>
      </c>
      <c r="HR45" s="115" t="s">
        <v>225</v>
      </c>
      <c r="HS45" s="115" t="s">
        <v>225</v>
      </c>
      <c r="HT45" s="115" t="s">
        <v>225</v>
      </c>
      <c r="HU45" s="115" t="s">
        <v>225</v>
      </c>
      <c r="HV45" s="115" t="s">
        <v>225</v>
      </c>
      <c r="HW45" s="115" t="s">
        <v>225</v>
      </c>
      <c r="HX45" s="115" t="s">
        <v>225</v>
      </c>
      <c r="HY45" s="115" t="s">
        <v>225</v>
      </c>
      <c r="HZ45" s="115" t="s">
        <v>225</v>
      </c>
      <c r="IA45" s="115" t="s">
        <v>225</v>
      </c>
      <c r="IB45" s="115" t="s">
        <v>225</v>
      </c>
      <c r="IC45" s="115" t="s">
        <v>225</v>
      </c>
      <c r="ID45" s="115" t="s">
        <v>225</v>
      </c>
      <c r="IE45" s="115" t="s">
        <v>225</v>
      </c>
      <c r="IF45" s="115" t="s">
        <v>225</v>
      </c>
      <c r="IG45" s="115" t="s">
        <v>225</v>
      </c>
      <c r="IH45" s="115" t="s">
        <v>225</v>
      </c>
      <c r="II45" s="115" t="s">
        <v>225</v>
      </c>
      <c r="IJ45" s="115" t="s">
        <v>225</v>
      </c>
      <c r="IK45" s="115" t="s">
        <v>225</v>
      </c>
      <c r="IL45" s="115" t="s">
        <v>225</v>
      </c>
      <c r="IM45" s="115" t="s">
        <v>225</v>
      </c>
      <c r="IN45" s="115" t="s">
        <v>225</v>
      </c>
      <c r="IO45" s="115" t="s">
        <v>225</v>
      </c>
      <c r="IP45" s="115" t="s">
        <v>225</v>
      </c>
      <c r="IQ45" s="115" t="s">
        <v>225</v>
      </c>
      <c r="IR45" s="115" t="s">
        <v>225</v>
      </c>
      <c r="IS45" s="115" t="s">
        <v>225</v>
      </c>
      <c r="IT45" s="115" t="s">
        <v>225</v>
      </c>
      <c r="IU45" s="115" t="s">
        <v>225</v>
      </c>
      <c r="IV45" s="172" t="s">
        <v>29</v>
      </c>
    </row>
    <row r="46">
      <c r="A46" s="115" t="s">
        <v>1235</v>
      </c>
      <c r="B46" s="115" t="n">
        <v>1921.0</v>
      </c>
      <c r="C46" s="115" t="s">
        <v>855</v>
      </c>
      <c r="D46" s="115" t="s">
        <v>1236</v>
      </c>
      <c r="E46" s="115" t="n">
        <v>308938.0</v>
      </c>
      <c r="F46" s="115"/>
      <c r="G46" s="115" t="s">
        <v>857</v>
      </c>
      <c r="H46" s="115" t="s">
        <v>1051</v>
      </c>
      <c r="I46" s="115" t="s">
        <v>859</v>
      </c>
      <c r="J46" s="115"/>
      <c r="K46" s="115" t="n">
        <v>137394.0</v>
      </c>
      <c r="L46" s="115" t="n">
        <v>92485.0</v>
      </c>
      <c r="M46" s="115" t="n">
        <v>116871.0</v>
      </c>
      <c r="N46" s="115" t="n">
        <v>116871.0</v>
      </c>
      <c r="O46" s="115"/>
      <c r="P46" s="115" t="s">
        <v>220</v>
      </c>
      <c r="Q46" s="115" t="s">
        <v>220</v>
      </c>
      <c r="R46" s="115" t="n">
        <v>1.0</v>
      </c>
      <c r="S46" s="115" t="s">
        <v>985</v>
      </c>
      <c r="T46" s="115" t="s">
        <v>986</v>
      </c>
      <c r="U46" s="115" t="s">
        <v>987</v>
      </c>
      <c r="V46" s="115"/>
      <c r="W46" s="115" t="s">
        <v>988</v>
      </c>
      <c r="X46" s="115" t="s">
        <v>225</v>
      </c>
      <c r="Y46" s="115" t="s">
        <v>987</v>
      </c>
      <c r="Z46" s="115" t="s">
        <v>988</v>
      </c>
      <c r="AA46" s="115"/>
      <c r="AB46" s="115"/>
      <c r="AC46" s="115" t="s">
        <v>989</v>
      </c>
      <c r="AD46" s="115" t="s">
        <v>225</v>
      </c>
      <c r="AE46" s="115"/>
      <c r="AF46" s="115" t="s">
        <v>865</v>
      </c>
      <c r="AG46" s="115" t="s">
        <v>866</v>
      </c>
      <c r="AH46" s="115"/>
      <c r="AI46" s="115"/>
      <c r="AJ46" s="115" t="s">
        <v>990</v>
      </c>
      <c r="AK46" s="115" t="s">
        <v>991</v>
      </c>
      <c r="AL46" s="115"/>
      <c r="AM46" s="115" t="s">
        <v>990</v>
      </c>
      <c r="AN46" s="115" t="s">
        <v>991</v>
      </c>
      <c r="AO46" s="115" t="s">
        <v>869</v>
      </c>
      <c r="AP46" s="115" t="s">
        <v>992</v>
      </c>
      <c r="AQ46" s="115"/>
      <c r="AR46" s="115" t="s">
        <v>993</v>
      </c>
      <c r="AS46" s="115" t="s">
        <v>994</v>
      </c>
      <c r="AT46" s="115" t="s">
        <v>995</v>
      </c>
      <c r="AU46" s="115" t="s">
        <v>990</v>
      </c>
      <c r="AV46" s="115" t="s">
        <v>996</v>
      </c>
      <c r="AW46" s="115" t="s">
        <v>997</v>
      </c>
      <c r="AX46" s="115" t="s">
        <v>998</v>
      </c>
      <c r="AY46" s="115" t="s">
        <v>965</v>
      </c>
      <c r="AZ46" s="115" t="n">
        <v>2015.0</v>
      </c>
      <c r="BA46" s="115"/>
      <c r="BB46" s="115"/>
      <c r="BC46" s="115"/>
      <c r="BD46" s="115"/>
      <c r="BE46" s="115" t="s">
        <v>225</v>
      </c>
      <c r="BF46" s="115" t="s">
        <v>999</v>
      </c>
      <c r="BG46" s="115" t="s">
        <v>1000</v>
      </c>
      <c r="BH46" s="115" t="s">
        <v>1000</v>
      </c>
      <c r="BI46" s="115" t="n">
        <v>1.0</v>
      </c>
      <c r="BJ46" s="115" t="n">
        <v>1.0</v>
      </c>
      <c r="BK46" s="115" t="s">
        <v>21</v>
      </c>
      <c r="BL46" s="115" t="s">
        <v>22</v>
      </c>
      <c r="BM46" s="115" t="s">
        <v>36</v>
      </c>
      <c r="BN46" s="115" t="s">
        <v>36</v>
      </c>
      <c r="BO46" s="115" t="s">
        <v>225</v>
      </c>
      <c r="BP46" s="115" t="s">
        <v>225</v>
      </c>
      <c r="BQ46" s="115" t="s">
        <v>225</v>
      </c>
      <c r="BR46" s="115" t="s">
        <v>225</v>
      </c>
      <c r="BS46" s="115" t="s">
        <v>225</v>
      </c>
      <c r="BT46" s="115" t="s">
        <v>225</v>
      </c>
      <c r="BU46" s="115" t="s">
        <v>225</v>
      </c>
      <c r="BV46" s="115" t="s">
        <v>225</v>
      </c>
      <c r="BW46" s="115" t="s">
        <v>225</v>
      </c>
      <c r="BX46" s="115" t="s">
        <v>225</v>
      </c>
      <c r="BY46" s="115" t="s">
        <v>1237</v>
      </c>
      <c r="BZ46" s="115" t="s">
        <v>1002</v>
      </c>
      <c r="CA46" s="115" t="s">
        <v>1003</v>
      </c>
      <c r="CB46" s="115" t="s">
        <v>1004</v>
      </c>
      <c r="CC46" s="115" t="s">
        <v>225</v>
      </c>
      <c r="CD46" s="115" t="s">
        <v>225</v>
      </c>
      <c r="CE46" s="115" t="s">
        <v>972</v>
      </c>
      <c r="CF46" s="115" t="s">
        <v>248</v>
      </c>
      <c r="CG46" s="115" t="s">
        <v>1005</v>
      </c>
      <c r="CH46" s="115" t="s">
        <v>219</v>
      </c>
      <c r="CI46" s="115" t="s">
        <v>225</v>
      </c>
      <c r="CJ46" s="115" t="s">
        <v>225</v>
      </c>
      <c r="CK46" s="115" t="s">
        <v>225</v>
      </c>
      <c r="CL46" s="115" t="s">
        <v>225</v>
      </c>
      <c r="CM46" s="115" t="s">
        <v>225</v>
      </c>
      <c r="CN46" s="115" t="s">
        <v>225</v>
      </c>
      <c r="CO46" s="115" t="s">
        <v>225</v>
      </c>
      <c r="CP46" s="115" t="s">
        <v>225</v>
      </c>
      <c r="CQ46" s="115" t="s">
        <v>225</v>
      </c>
      <c r="CR46" s="115" t="s">
        <v>225</v>
      </c>
      <c r="CS46" s="115" t="s">
        <v>225</v>
      </c>
      <c r="CT46" s="115" t="s">
        <v>225</v>
      </c>
      <c r="CU46" s="115" t="s">
        <v>225</v>
      </c>
      <c r="CV46" s="115" t="s">
        <v>225</v>
      </c>
      <c r="CW46" s="115" t="s">
        <v>225</v>
      </c>
      <c r="CX46" s="115" t="s">
        <v>225</v>
      </c>
      <c r="CY46" s="115" t="s">
        <v>225</v>
      </c>
      <c r="CZ46" s="115" t="s">
        <v>225</v>
      </c>
      <c r="DA46" s="115" t="s">
        <v>225</v>
      </c>
      <c r="DB46" s="115" t="s">
        <v>225</v>
      </c>
      <c r="DC46" s="115" t="s">
        <v>225</v>
      </c>
      <c r="DD46" s="115" t="s">
        <v>225</v>
      </c>
      <c r="DE46" s="115" t="s">
        <v>225</v>
      </c>
      <c r="DF46" s="115" t="s">
        <v>225</v>
      </c>
      <c r="DG46" s="115" t="s">
        <v>225</v>
      </c>
      <c r="DH46" s="115" t="s">
        <v>225</v>
      </c>
      <c r="DI46" s="115" t="s">
        <v>225</v>
      </c>
      <c r="DJ46" s="115" t="s">
        <v>225</v>
      </c>
      <c r="DK46" s="115" t="s">
        <v>225</v>
      </c>
      <c r="DL46" s="115" t="s">
        <v>225</v>
      </c>
      <c r="DM46" s="115" t="s">
        <v>225</v>
      </c>
      <c r="DN46" s="115" t="s">
        <v>225</v>
      </c>
      <c r="DO46" s="115" t="s">
        <v>225</v>
      </c>
      <c r="DP46" s="115" t="s">
        <v>225</v>
      </c>
      <c r="DQ46" s="115" t="s">
        <v>225</v>
      </c>
      <c r="DR46" s="115" t="s">
        <v>225</v>
      </c>
      <c r="DS46" s="115" t="s">
        <v>225</v>
      </c>
      <c r="DT46" s="115" t="s">
        <v>225</v>
      </c>
      <c r="DU46" s="115" t="s">
        <v>225</v>
      </c>
      <c r="DV46" s="115" t="s">
        <v>225</v>
      </c>
      <c r="DW46" s="170" t="s">
        <v>29</v>
      </c>
      <c r="DZ46" s="115" t="s">
        <v>1235</v>
      </c>
      <c r="EA46" s="115" t="n">
        <v>1921.0</v>
      </c>
      <c r="EB46" s="115" t="s">
        <v>855</v>
      </c>
      <c r="EC46" s="115" t="s">
        <v>1236</v>
      </c>
      <c r="ED46" s="115" t="n">
        <v>308938.0</v>
      </c>
      <c r="EE46" s="115"/>
      <c r="EF46" s="115" t="s">
        <v>857</v>
      </c>
      <c r="EG46" s="115" t="s">
        <v>1051</v>
      </c>
      <c r="EH46" s="115" t="s">
        <v>859</v>
      </c>
      <c r="EI46" s="115"/>
      <c r="EJ46" s="115" t="n">
        <v>137394.0</v>
      </c>
      <c r="EK46" s="115" t="n">
        <v>92485.0</v>
      </c>
      <c r="EL46" s="115" t="n">
        <v>116871.0</v>
      </c>
      <c r="EM46" s="115" t="n">
        <v>116871.0</v>
      </c>
      <c r="EN46" s="115"/>
      <c r="EO46" s="115" t="s">
        <v>220</v>
      </c>
      <c r="EP46" s="115" t="s">
        <v>220</v>
      </c>
      <c r="EQ46" s="115" t="n">
        <v>1.0</v>
      </c>
      <c r="ER46" s="115" t="s">
        <v>985</v>
      </c>
      <c r="ES46" s="115" t="s">
        <v>986</v>
      </c>
      <c r="ET46" s="115" t="s">
        <v>987</v>
      </c>
      <c r="EU46" s="115"/>
      <c r="EV46" s="115" t="s">
        <v>988</v>
      </c>
      <c r="EW46" s="115" t="s">
        <v>225</v>
      </c>
      <c r="EX46" s="115" t="s">
        <v>987</v>
      </c>
      <c r="EY46" s="115" t="s">
        <v>988</v>
      </c>
      <c r="EZ46" s="115"/>
      <c r="FA46" s="115"/>
      <c r="FB46" s="115" t="s">
        <v>989</v>
      </c>
      <c r="FC46" s="115" t="s">
        <v>225</v>
      </c>
      <c r="FD46" s="115"/>
      <c r="FE46" s="115" t="s">
        <v>865</v>
      </c>
      <c r="FF46" s="115" t="s">
        <v>866</v>
      </c>
      <c r="FG46" s="115"/>
      <c r="FH46" s="115"/>
      <c r="FI46" s="115" t="s">
        <v>990</v>
      </c>
      <c r="FJ46" s="115" t="s">
        <v>991</v>
      </c>
      <c r="FK46" s="115"/>
      <c r="FL46" s="115" t="s">
        <v>990</v>
      </c>
      <c r="FM46" s="115" t="s">
        <v>991</v>
      </c>
      <c r="FN46" s="115" t="s">
        <v>869</v>
      </c>
      <c r="FO46" s="115" t="s">
        <v>992</v>
      </c>
      <c r="FP46" s="115"/>
      <c r="FQ46" s="115" t="s">
        <v>993</v>
      </c>
      <c r="FR46" s="115" t="s">
        <v>994</v>
      </c>
      <c r="FS46" s="115" t="s">
        <v>995</v>
      </c>
      <c r="FT46" s="115" t="s">
        <v>990</v>
      </c>
      <c r="FU46" s="115" t="s">
        <v>996</v>
      </c>
      <c r="FV46" s="115" t="s">
        <v>997</v>
      </c>
      <c r="FW46" s="115" t="s">
        <v>998</v>
      </c>
      <c r="FX46" s="115" t="s">
        <v>965</v>
      </c>
      <c r="FY46" s="115" t="n">
        <v>2015.0</v>
      </c>
      <c r="FZ46" s="115"/>
      <c r="GA46" s="115"/>
      <c r="GB46" s="115"/>
      <c r="GC46" s="115"/>
      <c r="GD46" s="115" t="s">
        <v>225</v>
      </c>
      <c r="GE46" s="115" t="s">
        <v>999</v>
      </c>
      <c r="GF46" s="115" t="s">
        <v>1000</v>
      </c>
      <c r="GG46" s="115" t="s">
        <v>1000</v>
      </c>
      <c r="GH46" s="115" t="n">
        <v>1.0</v>
      </c>
      <c r="GI46" s="115" t="n">
        <v>1.0</v>
      </c>
      <c r="GJ46" s="115" t="s">
        <v>21</v>
      </c>
      <c r="GK46" s="115" t="s">
        <v>22</v>
      </c>
      <c r="GL46" s="115" t="s">
        <v>36</v>
      </c>
      <c r="GM46" s="115" t="s">
        <v>36</v>
      </c>
      <c r="GN46" s="115" t="s">
        <v>225</v>
      </c>
      <c r="GO46" s="115" t="s">
        <v>225</v>
      </c>
      <c r="GP46" s="115" t="s">
        <v>225</v>
      </c>
      <c r="GQ46" s="115" t="s">
        <v>225</v>
      </c>
      <c r="GR46" s="115" t="s">
        <v>225</v>
      </c>
      <c r="GS46" s="115" t="s">
        <v>225</v>
      </c>
      <c r="GT46" s="115" t="s">
        <v>225</v>
      </c>
      <c r="GU46" s="115" t="s">
        <v>225</v>
      </c>
      <c r="GV46" s="115" t="s">
        <v>225</v>
      </c>
      <c r="GW46" s="115" t="s">
        <v>225</v>
      </c>
      <c r="GX46" s="115" t="s">
        <v>1237</v>
      </c>
      <c r="GY46" s="115" t="s">
        <v>1002</v>
      </c>
      <c r="GZ46" s="115" t="s">
        <v>1003</v>
      </c>
      <c r="HA46" s="115" t="s">
        <v>1004</v>
      </c>
      <c r="HB46" s="115" t="s">
        <v>225</v>
      </c>
      <c r="HC46" s="115" t="s">
        <v>225</v>
      </c>
      <c r="HD46" s="115" t="s">
        <v>972</v>
      </c>
      <c r="HE46" s="115" t="s">
        <v>248</v>
      </c>
      <c r="HF46" s="115" t="s">
        <v>1005</v>
      </c>
      <c r="HG46" s="115" t="s">
        <v>219</v>
      </c>
      <c r="HH46" s="115" t="s">
        <v>225</v>
      </c>
      <c r="HI46" s="115" t="s">
        <v>225</v>
      </c>
      <c r="HJ46" s="115" t="s">
        <v>225</v>
      </c>
      <c r="HK46" s="115" t="s">
        <v>225</v>
      </c>
      <c r="HL46" s="115" t="s">
        <v>225</v>
      </c>
      <c r="HM46" s="115" t="s">
        <v>225</v>
      </c>
      <c r="HN46" s="115" t="s">
        <v>225</v>
      </c>
      <c r="HO46" s="115" t="s">
        <v>225</v>
      </c>
      <c r="HP46" s="115" t="s">
        <v>225</v>
      </c>
      <c r="HQ46" s="115" t="s">
        <v>225</v>
      </c>
      <c r="HR46" s="115" t="s">
        <v>225</v>
      </c>
      <c r="HS46" s="115" t="s">
        <v>225</v>
      </c>
      <c r="HT46" s="115" t="s">
        <v>225</v>
      </c>
      <c r="HU46" s="115" t="s">
        <v>225</v>
      </c>
      <c r="HV46" s="115" t="s">
        <v>225</v>
      </c>
      <c r="HW46" s="115" t="s">
        <v>225</v>
      </c>
      <c r="HX46" s="115" t="s">
        <v>225</v>
      </c>
      <c r="HY46" s="115" t="s">
        <v>225</v>
      </c>
      <c r="HZ46" s="115" t="s">
        <v>225</v>
      </c>
      <c r="IA46" s="115" t="s">
        <v>225</v>
      </c>
      <c r="IB46" s="115" t="s">
        <v>225</v>
      </c>
      <c r="IC46" s="115" t="s">
        <v>225</v>
      </c>
      <c r="ID46" s="115" t="s">
        <v>225</v>
      </c>
      <c r="IE46" s="115" t="s">
        <v>225</v>
      </c>
      <c r="IF46" s="115" t="s">
        <v>225</v>
      </c>
      <c r="IG46" s="115" t="s">
        <v>225</v>
      </c>
      <c r="IH46" s="115" t="s">
        <v>225</v>
      </c>
      <c r="II46" s="115" t="s">
        <v>225</v>
      </c>
      <c r="IJ46" s="115" t="s">
        <v>225</v>
      </c>
      <c r="IK46" s="115" t="s">
        <v>225</v>
      </c>
      <c r="IL46" s="115" t="s">
        <v>225</v>
      </c>
      <c r="IM46" s="115" t="s">
        <v>225</v>
      </c>
      <c r="IN46" s="115" t="s">
        <v>225</v>
      </c>
      <c r="IO46" s="115" t="s">
        <v>225</v>
      </c>
      <c r="IP46" s="115" t="s">
        <v>225</v>
      </c>
      <c r="IQ46" s="115" t="s">
        <v>225</v>
      </c>
      <c r="IR46" s="115" t="s">
        <v>225</v>
      </c>
      <c r="IS46" s="115" t="s">
        <v>225</v>
      </c>
      <c r="IT46" s="115" t="s">
        <v>225</v>
      </c>
      <c r="IU46" s="115" t="s">
        <v>225</v>
      </c>
      <c r="IV46" s="172" t="s">
        <v>29</v>
      </c>
    </row>
    <row r="47">
      <c r="A47" s="115" t="s">
        <v>1238</v>
      </c>
      <c r="B47" s="115" t="n">
        <v>1920.0</v>
      </c>
      <c r="C47" s="115" t="s">
        <v>855</v>
      </c>
      <c r="D47" s="115" t="s">
        <v>1239</v>
      </c>
      <c r="E47" s="115" t="n">
        <v>308937.0</v>
      </c>
      <c r="F47" s="115"/>
      <c r="G47" s="115" t="s">
        <v>857</v>
      </c>
      <c r="H47" s="115" t="s">
        <v>1051</v>
      </c>
      <c r="I47" s="115" t="s">
        <v>859</v>
      </c>
      <c r="J47" s="115"/>
      <c r="K47" s="115" t="n">
        <v>137394.0</v>
      </c>
      <c r="L47" s="115" t="n">
        <v>92485.0</v>
      </c>
      <c r="M47" s="115" t="n">
        <v>116871.0</v>
      </c>
      <c r="N47" s="115" t="n">
        <v>116871.0</v>
      </c>
      <c r="O47" s="115"/>
      <c r="P47" s="115" t="s">
        <v>220</v>
      </c>
      <c r="Q47" s="115" t="s">
        <v>220</v>
      </c>
      <c r="R47" s="115" t="n">
        <v>1.0</v>
      </c>
      <c r="S47" s="115" t="s">
        <v>985</v>
      </c>
      <c r="T47" s="115" t="s">
        <v>986</v>
      </c>
      <c r="U47" s="115" t="s">
        <v>987</v>
      </c>
      <c r="V47" s="115"/>
      <c r="W47" s="115" t="s">
        <v>988</v>
      </c>
      <c r="X47" s="115" t="s">
        <v>225</v>
      </c>
      <c r="Y47" s="115" t="s">
        <v>987</v>
      </c>
      <c r="Z47" s="115" t="s">
        <v>988</v>
      </c>
      <c r="AA47" s="115"/>
      <c r="AB47" s="115"/>
      <c r="AC47" s="115" t="s">
        <v>989</v>
      </c>
      <c r="AD47" s="115" t="s">
        <v>225</v>
      </c>
      <c r="AE47" s="115"/>
      <c r="AF47" s="115" t="s">
        <v>865</v>
      </c>
      <c r="AG47" s="115" t="s">
        <v>866</v>
      </c>
      <c r="AH47" s="115"/>
      <c r="AI47" s="115"/>
      <c r="AJ47" s="115" t="s">
        <v>990</v>
      </c>
      <c r="AK47" s="115" t="s">
        <v>991</v>
      </c>
      <c r="AL47" s="115"/>
      <c r="AM47" s="115" t="s">
        <v>990</v>
      </c>
      <c r="AN47" s="115" t="s">
        <v>991</v>
      </c>
      <c r="AO47" s="115" t="s">
        <v>869</v>
      </c>
      <c r="AP47" s="115" t="s">
        <v>992</v>
      </c>
      <c r="AQ47" s="115"/>
      <c r="AR47" s="115" t="s">
        <v>993</v>
      </c>
      <c r="AS47" s="115" t="s">
        <v>994</v>
      </c>
      <c r="AT47" s="115" t="s">
        <v>995</v>
      </c>
      <c r="AU47" s="115" t="s">
        <v>990</v>
      </c>
      <c r="AV47" s="115" t="s">
        <v>996</v>
      </c>
      <c r="AW47" s="115" t="s">
        <v>997</v>
      </c>
      <c r="AX47" s="115" t="s">
        <v>998</v>
      </c>
      <c r="AY47" s="115" t="s">
        <v>965</v>
      </c>
      <c r="AZ47" s="115" t="n">
        <v>2015.0</v>
      </c>
      <c r="BA47" s="115"/>
      <c r="BB47" s="115"/>
      <c r="BC47" s="115"/>
      <c r="BD47" s="115"/>
      <c r="BE47" s="115" t="s">
        <v>225</v>
      </c>
      <c r="BF47" s="115" t="s">
        <v>999</v>
      </c>
      <c r="BG47" s="115" t="s">
        <v>1000</v>
      </c>
      <c r="BH47" s="115" t="s">
        <v>1000</v>
      </c>
      <c r="BI47" s="115" t="n">
        <v>1.0</v>
      </c>
      <c r="BJ47" s="115" t="n">
        <v>1.0</v>
      </c>
      <c r="BK47" s="115" t="s">
        <v>21</v>
      </c>
      <c r="BL47" s="115" t="s">
        <v>22</v>
      </c>
      <c r="BM47" s="115" t="s">
        <v>36</v>
      </c>
      <c r="BN47" s="115" t="s">
        <v>36</v>
      </c>
      <c r="BO47" s="115" t="s">
        <v>225</v>
      </c>
      <c r="BP47" s="115" t="s">
        <v>225</v>
      </c>
      <c r="BQ47" s="115" t="s">
        <v>225</v>
      </c>
      <c r="BR47" s="115" t="s">
        <v>225</v>
      </c>
      <c r="BS47" s="115" t="s">
        <v>225</v>
      </c>
      <c r="BT47" s="115" t="s">
        <v>225</v>
      </c>
      <c r="BU47" s="115" t="s">
        <v>225</v>
      </c>
      <c r="BV47" s="115" t="s">
        <v>225</v>
      </c>
      <c r="BW47" s="115" t="s">
        <v>225</v>
      </c>
      <c r="BX47" s="115" t="s">
        <v>225</v>
      </c>
      <c r="BY47" s="115" t="s">
        <v>1240</v>
      </c>
      <c r="BZ47" s="115" t="s">
        <v>1002</v>
      </c>
      <c r="CA47" s="115" t="s">
        <v>1003</v>
      </c>
      <c r="CB47" s="115" t="s">
        <v>1004</v>
      </c>
      <c r="CC47" s="115" t="s">
        <v>225</v>
      </c>
      <c r="CD47" s="115" t="s">
        <v>225</v>
      </c>
      <c r="CE47" s="115" t="s">
        <v>972</v>
      </c>
      <c r="CF47" s="115" t="s">
        <v>248</v>
      </c>
      <c r="CG47" s="115" t="s">
        <v>1005</v>
      </c>
      <c r="CH47" s="115" t="s">
        <v>219</v>
      </c>
      <c r="CI47" s="115" t="s">
        <v>225</v>
      </c>
      <c r="CJ47" s="115" t="s">
        <v>225</v>
      </c>
      <c r="CK47" s="115" t="s">
        <v>225</v>
      </c>
      <c r="CL47" s="115" t="s">
        <v>225</v>
      </c>
      <c r="CM47" s="115" t="s">
        <v>225</v>
      </c>
      <c r="CN47" s="115" t="s">
        <v>225</v>
      </c>
      <c r="CO47" s="115" t="s">
        <v>225</v>
      </c>
      <c r="CP47" s="115" t="s">
        <v>225</v>
      </c>
      <c r="CQ47" s="115" t="s">
        <v>225</v>
      </c>
      <c r="CR47" s="115" t="s">
        <v>225</v>
      </c>
      <c r="CS47" s="115" t="s">
        <v>225</v>
      </c>
      <c r="CT47" s="115" t="s">
        <v>225</v>
      </c>
      <c r="CU47" s="115" t="s">
        <v>225</v>
      </c>
      <c r="CV47" s="115" t="s">
        <v>225</v>
      </c>
      <c r="CW47" s="115" t="s">
        <v>225</v>
      </c>
      <c r="CX47" s="115" t="s">
        <v>225</v>
      </c>
      <c r="CY47" s="115" t="s">
        <v>225</v>
      </c>
      <c r="CZ47" s="115" t="s">
        <v>225</v>
      </c>
      <c r="DA47" s="115" t="s">
        <v>225</v>
      </c>
      <c r="DB47" s="115" t="s">
        <v>225</v>
      </c>
      <c r="DC47" s="115" t="s">
        <v>225</v>
      </c>
      <c r="DD47" s="115" t="s">
        <v>225</v>
      </c>
      <c r="DE47" s="115" t="s">
        <v>225</v>
      </c>
      <c r="DF47" s="115" t="s">
        <v>225</v>
      </c>
      <c r="DG47" s="115" t="s">
        <v>225</v>
      </c>
      <c r="DH47" s="115" t="s">
        <v>225</v>
      </c>
      <c r="DI47" s="115" t="s">
        <v>225</v>
      </c>
      <c r="DJ47" s="115" t="s">
        <v>225</v>
      </c>
      <c r="DK47" s="115" t="s">
        <v>225</v>
      </c>
      <c r="DL47" s="115" t="s">
        <v>225</v>
      </c>
      <c r="DM47" s="115" t="s">
        <v>225</v>
      </c>
      <c r="DN47" s="115" t="s">
        <v>225</v>
      </c>
      <c r="DO47" s="115" t="s">
        <v>225</v>
      </c>
      <c r="DP47" s="115" t="s">
        <v>225</v>
      </c>
      <c r="DQ47" s="115" t="s">
        <v>225</v>
      </c>
      <c r="DR47" s="115" t="s">
        <v>225</v>
      </c>
      <c r="DS47" s="115" t="s">
        <v>225</v>
      </c>
      <c r="DT47" s="115" t="s">
        <v>225</v>
      </c>
      <c r="DU47" s="115" t="s">
        <v>225</v>
      </c>
      <c r="DV47" s="115" t="s">
        <v>225</v>
      </c>
      <c r="DW47" s="170" t="s">
        <v>29</v>
      </c>
      <c r="DZ47" s="115" t="s">
        <v>1238</v>
      </c>
      <c r="EA47" s="115" t="n">
        <v>1920.0</v>
      </c>
      <c r="EB47" s="115" t="s">
        <v>855</v>
      </c>
      <c r="EC47" s="115" t="s">
        <v>1239</v>
      </c>
      <c r="ED47" s="115" t="n">
        <v>308937.0</v>
      </c>
      <c r="EE47" s="115"/>
      <c r="EF47" s="115" t="s">
        <v>857</v>
      </c>
      <c r="EG47" s="115" t="s">
        <v>1051</v>
      </c>
      <c r="EH47" s="115" t="s">
        <v>859</v>
      </c>
      <c r="EI47" s="115"/>
      <c r="EJ47" s="115" t="n">
        <v>137394.0</v>
      </c>
      <c r="EK47" s="115" t="n">
        <v>92485.0</v>
      </c>
      <c r="EL47" s="115" t="n">
        <v>116871.0</v>
      </c>
      <c r="EM47" s="115" t="n">
        <v>116871.0</v>
      </c>
      <c r="EN47" s="115"/>
      <c r="EO47" s="115" t="s">
        <v>220</v>
      </c>
      <c r="EP47" s="115" t="s">
        <v>220</v>
      </c>
      <c r="EQ47" s="115" t="n">
        <v>1.0</v>
      </c>
      <c r="ER47" s="115" t="s">
        <v>985</v>
      </c>
      <c r="ES47" s="115" t="s">
        <v>986</v>
      </c>
      <c r="ET47" s="115" t="s">
        <v>987</v>
      </c>
      <c r="EU47" s="115"/>
      <c r="EV47" s="115" t="s">
        <v>988</v>
      </c>
      <c r="EW47" s="115" t="s">
        <v>225</v>
      </c>
      <c r="EX47" s="115" t="s">
        <v>987</v>
      </c>
      <c r="EY47" s="115" t="s">
        <v>988</v>
      </c>
      <c r="EZ47" s="115"/>
      <c r="FA47" s="115"/>
      <c r="FB47" s="115" t="s">
        <v>989</v>
      </c>
      <c r="FC47" s="115" t="s">
        <v>225</v>
      </c>
      <c r="FD47" s="115"/>
      <c r="FE47" s="115" t="s">
        <v>865</v>
      </c>
      <c r="FF47" s="115" t="s">
        <v>866</v>
      </c>
      <c r="FG47" s="115"/>
      <c r="FH47" s="115"/>
      <c r="FI47" s="115" t="s">
        <v>990</v>
      </c>
      <c r="FJ47" s="115" t="s">
        <v>991</v>
      </c>
      <c r="FK47" s="115"/>
      <c r="FL47" s="115" t="s">
        <v>990</v>
      </c>
      <c r="FM47" s="115" t="s">
        <v>991</v>
      </c>
      <c r="FN47" s="115" t="s">
        <v>869</v>
      </c>
      <c r="FO47" s="115" t="s">
        <v>992</v>
      </c>
      <c r="FP47" s="115"/>
      <c r="FQ47" s="115" t="s">
        <v>993</v>
      </c>
      <c r="FR47" s="115" t="s">
        <v>994</v>
      </c>
      <c r="FS47" s="115" t="s">
        <v>995</v>
      </c>
      <c r="FT47" s="115" t="s">
        <v>990</v>
      </c>
      <c r="FU47" s="115" t="s">
        <v>996</v>
      </c>
      <c r="FV47" s="115" t="s">
        <v>997</v>
      </c>
      <c r="FW47" s="115" t="s">
        <v>998</v>
      </c>
      <c r="FX47" s="115" t="s">
        <v>965</v>
      </c>
      <c r="FY47" s="115" t="n">
        <v>2015.0</v>
      </c>
      <c r="FZ47" s="115"/>
      <c r="GA47" s="115"/>
      <c r="GB47" s="115"/>
      <c r="GC47" s="115"/>
      <c r="GD47" s="115" t="s">
        <v>225</v>
      </c>
      <c r="GE47" s="115" t="s">
        <v>999</v>
      </c>
      <c r="GF47" s="115" t="s">
        <v>1000</v>
      </c>
      <c r="GG47" s="115" t="s">
        <v>1000</v>
      </c>
      <c r="GH47" s="115" t="n">
        <v>1.0</v>
      </c>
      <c r="GI47" s="115" t="n">
        <v>1.0</v>
      </c>
      <c r="GJ47" s="115" t="s">
        <v>21</v>
      </c>
      <c r="GK47" s="115" t="s">
        <v>22</v>
      </c>
      <c r="GL47" s="115" t="s">
        <v>36</v>
      </c>
      <c r="GM47" s="115" t="s">
        <v>36</v>
      </c>
      <c r="GN47" s="115" t="s">
        <v>225</v>
      </c>
      <c r="GO47" s="115" t="s">
        <v>225</v>
      </c>
      <c r="GP47" s="115" t="s">
        <v>225</v>
      </c>
      <c r="GQ47" s="115" t="s">
        <v>225</v>
      </c>
      <c r="GR47" s="115" t="s">
        <v>225</v>
      </c>
      <c r="GS47" s="115" t="s">
        <v>225</v>
      </c>
      <c r="GT47" s="115" t="s">
        <v>225</v>
      </c>
      <c r="GU47" s="115" t="s">
        <v>225</v>
      </c>
      <c r="GV47" s="115" t="s">
        <v>225</v>
      </c>
      <c r="GW47" s="115" t="s">
        <v>225</v>
      </c>
      <c r="GX47" s="115" t="s">
        <v>1240</v>
      </c>
      <c r="GY47" s="115" t="s">
        <v>1002</v>
      </c>
      <c r="GZ47" s="115" t="s">
        <v>1003</v>
      </c>
      <c r="HA47" s="115" t="s">
        <v>1004</v>
      </c>
      <c r="HB47" s="115" t="s">
        <v>225</v>
      </c>
      <c r="HC47" s="115" t="s">
        <v>225</v>
      </c>
      <c r="HD47" s="115" t="s">
        <v>972</v>
      </c>
      <c r="HE47" s="115" t="s">
        <v>248</v>
      </c>
      <c r="HF47" s="115" t="s">
        <v>1005</v>
      </c>
      <c r="HG47" s="115" t="s">
        <v>219</v>
      </c>
      <c r="HH47" s="115" t="s">
        <v>225</v>
      </c>
      <c r="HI47" s="115" t="s">
        <v>225</v>
      </c>
      <c r="HJ47" s="115" t="s">
        <v>225</v>
      </c>
      <c r="HK47" s="115" t="s">
        <v>225</v>
      </c>
      <c r="HL47" s="115" t="s">
        <v>225</v>
      </c>
      <c r="HM47" s="115" t="s">
        <v>225</v>
      </c>
      <c r="HN47" s="115" t="s">
        <v>225</v>
      </c>
      <c r="HO47" s="115" t="s">
        <v>225</v>
      </c>
      <c r="HP47" s="115" t="s">
        <v>225</v>
      </c>
      <c r="HQ47" s="115" t="s">
        <v>225</v>
      </c>
      <c r="HR47" s="115" t="s">
        <v>225</v>
      </c>
      <c r="HS47" s="115" t="s">
        <v>225</v>
      </c>
      <c r="HT47" s="115" t="s">
        <v>225</v>
      </c>
      <c r="HU47" s="115" t="s">
        <v>225</v>
      </c>
      <c r="HV47" s="115" t="s">
        <v>225</v>
      </c>
      <c r="HW47" s="115" t="s">
        <v>225</v>
      </c>
      <c r="HX47" s="115" t="s">
        <v>225</v>
      </c>
      <c r="HY47" s="115" t="s">
        <v>225</v>
      </c>
      <c r="HZ47" s="115" t="s">
        <v>225</v>
      </c>
      <c r="IA47" s="115" t="s">
        <v>225</v>
      </c>
      <c r="IB47" s="115" t="s">
        <v>225</v>
      </c>
      <c r="IC47" s="115" t="s">
        <v>225</v>
      </c>
      <c r="ID47" s="115" t="s">
        <v>225</v>
      </c>
      <c r="IE47" s="115" t="s">
        <v>225</v>
      </c>
      <c r="IF47" s="115" t="s">
        <v>225</v>
      </c>
      <c r="IG47" s="115" t="s">
        <v>225</v>
      </c>
      <c r="IH47" s="115" t="s">
        <v>225</v>
      </c>
      <c r="II47" s="115" t="s">
        <v>225</v>
      </c>
      <c r="IJ47" s="115" t="s">
        <v>225</v>
      </c>
      <c r="IK47" s="115" t="s">
        <v>225</v>
      </c>
      <c r="IL47" s="115" t="s">
        <v>225</v>
      </c>
      <c r="IM47" s="115" t="s">
        <v>225</v>
      </c>
      <c r="IN47" s="115" t="s">
        <v>225</v>
      </c>
      <c r="IO47" s="115" t="s">
        <v>225</v>
      </c>
      <c r="IP47" s="115" t="s">
        <v>225</v>
      </c>
      <c r="IQ47" s="115" t="s">
        <v>225</v>
      </c>
      <c r="IR47" s="115" t="s">
        <v>225</v>
      </c>
      <c r="IS47" s="115" t="s">
        <v>225</v>
      </c>
      <c r="IT47" s="115" t="s">
        <v>225</v>
      </c>
      <c r="IU47" s="115" t="s">
        <v>225</v>
      </c>
      <c r="IV47" s="172" t="s">
        <v>29</v>
      </c>
    </row>
    <row r="48">
      <c r="A48" s="115" t="s">
        <v>1241</v>
      </c>
      <c r="B48" s="115" t="n">
        <v>1919.0</v>
      </c>
      <c r="C48" s="115" t="s">
        <v>855</v>
      </c>
      <c r="D48" s="115" t="s">
        <v>1242</v>
      </c>
      <c r="E48" s="115" t="n">
        <v>308936.0</v>
      </c>
      <c r="F48" s="115"/>
      <c r="G48" s="115" t="s">
        <v>857</v>
      </c>
      <c r="H48" s="115" t="s">
        <v>1051</v>
      </c>
      <c r="I48" s="115" t="s">
        <v>859</v>
      </c>
      <c r="J48" s="115"/>
      <c r="K48" s="115" t="n">
        <v>137394.0</v>
      </c>
      <c r="L48" s="115" t="n">
        <v>92485.0</v>
      </c>
      <c r="M48" s="115" t="n">
        <v>116871.0</v>
      </c>
      <c r="N48" s="115" t="n">
        <v>116871.0</v>
      </c>
      <c r="O48" s="115"/>
      <c r="P48" s="115" t="s">
        <v>220</v>
      </c>
      <c r="Q48" s="115" t="s">
        <v>220</v>
      </c>
      <c r="R48" s="115" t="n">
        <v>1.0</v>
      </c>
      <c r="S48" s="115" t="s">
        <v>985</v>
      </c>
      <c r="T48" s="115" t="s">
        <v>986</v>
      </c>
      <c r="U48" s="115" t="s">
        <v>987</v>
      </c>
      <c r="V48" s="115"/>
      <c r="W48" s="115" t="s">
        <v>988</v>
      </c>
      <c r="X48" s="115" t="s">
        <v>225</v>
      </c>
      <c r="Y48" s="115" t="s">
        <v>987</v>
      </c>
      <c r="Z48" s="115" t="s">
        <v>988</v>
      </c>
      <c r="AA48" s="115"/>
      <c r="AB48" s="115"/>
      <c r="AC48" s="115" t="s">
        <v>989</v>
      </c>
      <c r="AD48" s="115" t="s">
        <v>225</v>
      </c>
      <c r="AE48" s="115"/>
      <c r="AF48" s="115" t="s">
        <v>865</v>
      </c>
      <c r="AG48" s="115" t="s">
        <v>866</v>
      </c>
      <c r="AH48" s="115"/>
      <c r="AI48" s="115"/>
      <c r="AJ48" s="115" t="s">
        <v>990</v>
      </c>
      <c r="AK48" s="115" t="s">
        <v>991</v>
      </c>
      <c r="AL48" s="115"/>
      <c r="AM48" s="115" t="s">
        <v>990</v>
      </c>
      <c r="AN48" s="115" t="s">
        <v>991</v>
      </c>
      <c r="AO48" s="115" t="s">
        <v>869</v>
      </c>
      <c r="AP48" s="115" t="s">
        <v>992</v>
      </c>
      <c r="AQ48" s="115"/>
      <c r="AR48" s="115" t="s">
        <v>993</v>
      </c>
      <c r="AS48" s="115" t="s">
        <v>994</v>
      </c>
      <c r="AT48" s="115" t="s">
        <v>995</v>
      </c>
      <c r="AU48" s="115" t="s">
        <v>990</v>
      </c>
      <c r="AV48" s="115" t="s">
        <v>996</v>
      </c>
      <c r="AW48" s="115" t="s">
        <v>997</v>
      </c>
      <c r="AX48" s="115" t="s">
        <v>998</v>
      </c>
      <c r="AY48" s="115" t="s">
        <v>965</v>
      </c>
      <c r="AZ48" s="115" t="n">
        <v>2015.0</v>
      </c>
      <c r="BA48" s="115"/>
      <c r="BB48" s="115"/>
      <c r="BC48" s="115"/>
      <c r="BD48" s="115"/>
      <c r="BE48" s="115" t="s">
        <v>225</v>
      </c>
      <c r="BF48" s="115" t="s">
        <v>999</v>
      </c>
      <c r="BG48" s="115" t="s">
        <v>1000</v>
      </c>
      <c r="BH48" s="115" t="s">
        <v>1000</v>
      </c>
      <c r="BI48" s="115" t="n">
        <v>1.0</v>
      </c>
      <c r="BJ48" s="115" t="n">
        <v>1.0</v>
      </c>
      <c r="BK48" s="115" t="s">
        <v>21</v>
      </c>
      <c r="BL48" s="115" t="s">
        <v>22</v>
      </c>
      <c r="BM48" s="115" t="s">
        <v>36</v>
      </c>
      <c r="BN48" s="115" t="s">
        <v>36</v>
      </c>
      <c r="BO48" s="115" t="s">
        <v>225</v>
      </c>
      <c r="BP48" s="115" t="s">
        <v>225</v>
      </c>
      <c r="BQ48" s="115" t="s">
        <v>225</v>
      </c>
      <c r="BR48" s="115" t="s">
        <v>225</v>
      </c>
      <c r="BS48" s="115" t="s">
        <v>225</v>
      </c>
      <c r="BT48" s="115" t="s">
        <v>225</v>
      </c>
      <c r="BU48" s="115" t="s">
        <v>225</v>
      </c>
      <c r="BV48" s="115" t="s">
        <v>225</v>
      </c>
      <c r="BW48" s="115" t="s">
        <v>225</v>
      </c>
      <c r="BX48" s="115" t="s">
        <v>225</v>
      </c>
      <c r="BY48" s="115" t="s">
        <v>1243</v>
      </c>
      <c r="BZ48" s="115" t="s">
        <v>1002</v>
      </c>
      <c r="CA48" s="115" t="s">
        <v>1003</v>
      </c>
      <c r="CB48" s="115" t="s">
        <v>1004</v>
      </c>
      <c r="CC48" s="115" t="s">
        <v>225</v>
      </c>
      <c r="CD48" s="115" t="s">
        <v>225</v>
      </c>
      <c r="CE48" s="115" t="s">
        <v>972</v>
      </c>
      <c r="CF48" s="115" t="s">
        <v>248</v>
      </c>
      <c r="CG48" s="115" t="s">
        <v>1005</v>
      </c>
      <c r="CH48" s="115" t="s">
        <v>219</v>
      </c>
      <c r="CI48" s="115" t="s">
        <v>225</v>
      </c>
      <c r="CJ48" s="115" t="s">
        <v>225</v>
      </c>
      <c r="CK48" s="115" t="s">
        <v>225</v>
      </c>
      <c r="CL48" s="115" t="s">
        <v>225</v>
      </c>
      <c r="CM48" s="115" t="s">
        <v>225</v>
      </c>
      <c r="CN48" s="115" t="s">
        <v>225</v>
      </c>
      <c r="CO48" s="115" t="s">
        <v>225</v>
      </c>
      <c r="CP48" s="115" t="s">
        <v>225</v>
      </c>
      <c r="CQ48" s="115" t="s">
        <v>225</v>
      </c>
      <c r="CR48" s="115" t="s">
        <v>225</v>
      </c>
      <c r="CS48" s="115" t="s">
        <v>225</v>
      </c>
      <c r="CT48" s="115" t="s">
        <v>225</v>
      </c>
      <c r="CU48" s="115" t="s">
        <v>225</v>
      </c>
      <c r="CV48" s="115" t="s">
        <v>225</v>
      </c>
      <c r="CW48" s="115" t="s">
        <v>225</v>
      </c>
      <c r="CX48" s="115" t="s">
        <v>225</v>
      </c>
      <c r="CY48" s="115" t="s">
        <v>225</v>
      </c>
      <c r="CZ48" s="115" t="s">
        <v>225</v>
      </c>
      <c r="DA48" s="115" t="s">
        <v>225</v>
      </c>
      <c r="DB48" s="115" t="s">
        <v>225</v>
      </c>
      <c r="DC48" s="115" t="s">
        <v>225</v>
      </c>
      <c r="DD48" s="115" t="s">
        <v>225</v>
      </c>
      <c r="DE48" s="115" t="s">
        <v>225</v>
      </c>
      <c r="DF48" s="115" t="s">
        <v>225</v>
      </c>
      <c r="DG48" s="115" t="s">
        <v>225</v>
      </c>
      <c r="DH48" s="115" t="s">
        <v>225</v>
      </c>
      <c r="DI48" s="115" t="s">
        <v>225</v>
      </c>
      <c r="DJ48" s="115" t="s">
        <v>225</v>
      </c>
      <c r="DK48" s="115" t="s">
        <v>225</v>
      </c>
      <c r="DL48" s="115" t="s">
        <v>225</v>
      </c>
      <c r="DM48" s="115" t="s">
        <v>225</v>
      </c>
      <c r="DN48" s="115" t="s">
        <v>225</v>
      </c>
      <c r="DO48" s="115" t="s">
        <v>225</v>
      </c>
      <c r="DP48" s="115" t="s">
        <v>225</v>
      </c>
      <c r="DQ48" s="115" t="s">
        <v>225</v>
      </c>
      <c r="DR48" s="115" t="s">
        <v>225</v>
      </c>
      <c r="DS48" s="115" t="s">
        <v>225</v>
      </c>
      <c r="DT48" s="115" t="s">
        <v>225</v>
      </c>
      <c r="DU48" s="115" t="s">
        <v>225</v>
      </c>
      <c r="DV48" s="115" t="s">
        <v>225</v>
      </c>
      <c r="DW48" s="170" t="s">
        <v>29</v>
      </c>
      <c r="DZ48" s="115" t="s">
        <v>1241</v>
      </c>
      <c r="EA48" s="115" t="n">
        <v>1919.0</v>
      </c>
      <c r="EB48" s="115" t="s">
        <v>855</v>
      </c>
      <c r="EC48" s="115" t="s">
        <v>1242</v>
      </c>
      <c r="ED48" s="115" t="n">
        <v>308936.0</v>
      </c>
      <c r="EE48" s="115"/>
      <c r="EF48" s="115" t="s">
        <v>857</v>
      </c>
      <c r="EG48" s="115" t="s">
        <v>1051</v>
      </c>
      <c r="EH48" s="115" t="s">
        <v>859</v>
      </c>
      <c r="EI48" s="115"/>
      <c r="EJ48" s="115" t="n">
        <v>137394.0</v>
      </c>
      <c r="EK48" s="115" t="n">
        <v>92485.0</v>
      </c>
      <c r="EL48" s="115" t="n">
        <v>116871.0</v>
      </c>
      <c r="EM48" s="115" t="n">
        <v>116871.0</v>
      </c>
      <c r="EN48" s="115"/>
      <c r="EO48" s="115" t="s">
        <v>220</v>
      </c>
      <c r="EP48" s="115" t="s">
        <v>220</v>
      </c>
      <c r="EQ48" s="115" t="n">
        <v>1.0</v>
      </c>
      <c r="ER48" s="115" t="s">
        <v>985</v>
      </c>
      <c r="ES48" s="115" t="s">
        <v>986</v>
      </c>
      <c r="ET48" s="115" t="s">
        <v>987</v>
      </c>
      <c r="EU48" s="115"/>
      <c r="EV48" s="115" t="s">
        <v>988</v>
      </c>
      <c r="EW48" s="115" t="s">
        <v>225</v>
      </c>
      <c r="EX48" s="115" t="s">
        <v>987</v>
      </c>
      <c r="EY48" s="115" t="s">
        <v>988</v>
      </c>
      <c r="EZ48" s="115"/>
      <c r="FA48" s="115"/>
      <c r="FB48" s="115" t="s">
        <v>989</v>
      </c>
      <c r="FC48" s="115" t="s">
        <v>225</v>
      </c>
      <c r="FD48" s="115"/>
      <c r="FE48" s="115" t="s">
        <v>865</v>
      </c>
      <c r="FF48" s="115" t="s">
        <v>866</v>
      </c>
      <c r="FG48" s="115"/>
      <c r="FH48" s="115"/>
      <c r="FI48" s="115" t="s">
        <v>990</v>
      </c>
      <c r="FJ48" s="115" t="s">
        <v>991</v>
      </c>
      <c r="FK48" s="115"/>
      <c r="FL48" s="115" t="s">
        <v>990</v>
      </c>
      <c r="FM48" s="115" t="s">
        <v>991</v>
      </c>
      <c r="FN48" s="115" t="s">
        <v>869</v>
      </c>
      <c r="FO48" s="115" t="s">
        <v>992</v>
      </c>
      <c r="FP48" s="115"/>
      <c r="FQ48" s="115" t="s">
        <v>993</v>
      </c>
      <c r="FR48" s="115" t="s">
        <v>994</v>
      </c>
      <c r="FS48" s="115" t="s">
        <v>995</v>
      </c>
      <c r="FT48" s="115" t="s">
        <v>990</v>
      </c>
      <c r="FU48" s="115" t="s">
        <v>996</v>
      </c>
      <c r="FV48" s="115" t="s">
        <v>997</v>
      </c>
      <c r="FW48" s="115" t="s">
        <v>998</v>
      </c>
      <c r="FX48" s="115" t="s">
        <v>965</v>
      </c>
      <c r="FY48" s="115" t="n">
        <v>2015.0</v>
      </c>
      <c r="FZ48" s="115"/>
      <c r="GA48" s="115"/>
      <c r="GB48" s="115"/>
      <c r="GC48" s="115"/>
      <c r="GD48" s="115" t="s">
        <v>225</v>
      </c>
      <c r="GE48" s="115" t="s">
        <v>999</v>
      </c>
      <c r="GF48" s="115" t="s">
        <v>1000</v>
      </c>
      <c r="GG48" s="115" t="s">
        <v>1000</v>
      </c>
      <c r="GH48" s="115" t="n">
        <v>1.0</v>
      </c>
      <c r="GI48" s="115" t="n">
        <v>1.0</v>
      </c>
      <c r="GJ48" s="115" t="s">
        <v>21</v>
      </c>
      <c r="GK48" s="115" t="s">
        <v>22</v>
      </c>
      <c r="GL48" s="115" t="s">
        <v>36</v>
      </c>
      <c r="GM48" s="115" t="s">
        <v>36</v>
      </c>
      <c r="GN48" s="115" t="s">
        <v>225</v>
      </c>
      <c r="GO48" s="115" t="s">
        <v>225</v>
      </c>
      <c r="GP48" s="115" t="s">
        <v>225</v>
      </c>
      <c r="GQ48" s="115" t="s">
        <v>225</v>
      </c>
      <c r="GR48" s="115" t="s">
        <v>225</v>
      </c>
      <c r="GS48" s="115" t="s">
        <v>225</v>
      </c>
      <c r="GT48" s="115" t="s">
        <v>225</v>
      </c>
      <c r="GU48" s="115" t="s">
        <v>225</v>
      </c>
      <c r="GV48" s="115" t="s">
        <v>225</v>
      </c>
      <c r="GW48" s="115" t="s">
        <v>225</v>
      </c>
      <c r="GX48" s="115" t="s">
        <v>1243</v>
      </c>
      <c r="GY48" s="115" t="s">
        <v>1002</v>
      </c>
      <c r="GZ48" s="115" t="s">
        <v>1003</v>
      </c>
      <c r="HA48" s="115" t="s">
        <v>1004</v>
      </c>
      <c r="HB48" s="115" t="s">
        <v>225</v>
      </c>
      <c r="HC48" s="115" t="s">
        <v>225</v>
      </c>
      <c r="HD48" s="115" t="s">
        <v>972</v>
      </c>
      <c r="HE48" s="115" t="s">
        <v>248</v>
      </c>
      <c r="HF48" s="115" t="s">
        <v>1005</v>
      </c>
      <c r="HG48" s="115" t="s">
        <v>219</v>
      </c>
      <c r="HH48" s="115" t="s">
        <v>225</v>
      </c>
      <c r="HI48" s="115" t="s">
        <v>225</v>
      </c>
      <c r="HJ48" s="115" t="s">
        <v>225</v>
      </c>
      <c r="HK48" s="115" t="s">
        <v>225</v>
      </c>
      <c r="HL48" s="115" t="s">
        <v>225</v>
      </c>
      <c r="HM48" s="115" t="s">
        <v>225</v>
      </c>
      <c r="HN48" s="115" t="s">
        <v>225</v>
      </c>
      <c r="HO48" s="115" t="s">
        <v>225</v>
      </c>
      <c r="HP48" s="115" t="s">
        <v>225</v>
      </c>
      <c r="HQ48" s="115" t="s">
        <v>225</v>
      </c>
      <c r="HR48" s="115" t="s">
        <v>225</v>
      </c>
      <c r="HS48" s="115" t="s">
        <v>225</v>
      </c>
      <c r="HT48" s="115" t="s">
        <v>225</v>
      </c>
      <c r="HU48" s="115" t="s">
        <v>225</v>
      </c>
      <c r="HV48" s="115" t="s">
        <v>225</v>
      </c>
      <c r="HW48" s="115" t="s">
        <v>225</v>
      </c>
      <c r="HX48" s="115" t="s">
        <v>225</v>
      </c>
      <c r="HY48" s="115" t="s">
        <v>225</v>
      </c>
      <c r="HZ48" s="115" t="s">
        <v>225</v>
      </c>
      <c r="IA48" s="115" t="s">
        <v>225</v>
      </c>
      <c r="IB48" s="115" t="s">
        <v>225</v>
      </c>
      <c r="IC48" s="115" t="s">
        <v>225</v>
      </c>
      <c r="ID48" s="115" t="s">
        <v>225</v>
      </c>
      <c r="IE48" s="115" t="s">
        <v>225</v>
      </c>
      <c r="IF48" s="115" t="s">
        <v>225</v>
      </c>
      <c r="IG48" s="115" t="s">
        <v>225</v>
      </c>
      <c r="IH48" s="115" t="s">
        <v>225</v>
      </c>
      <c r="II48" s="115" t="s">
        <v>225</v>
      </c>
      <c r="IJ48" s="115" t="s">
        <v>225</v>
      </c>
      <c r="IK48" s="115" t="s">
        <v>225</v>
      </c>
      <c r="IL48" s="115" t="s">
        <v>225</v>
      </c>
      <c r="IM48" s="115" t="s">
        <v>225</v>
      </c>
      <c r="IN48" s="115" t="s">
        <v>225</v>
      </c>
      <c r="IO48" s="115" t="s">
        <v>225</v>
      </c>
      <c r="IP48" s="115" t="s">
        <v>225</v>
      </c>
      <c r="IQ48" s="115" t="s">
        <v>225</v>
      </c>
      <c r="IR48" s="115" t="s">
        <v>225</v>
      </c>
      <c r="IS48" s="115" t="s">
        <v>225</v>
      </c>
      <c r="IT48" s="115" t="s">
        <v>225</v>
      </c>
      <c r="IU48" s="115" t="s">
        <v>225</v>
      </c>
      <c r="IV48" s="172" t="s">
        <v>29</v>
      </c>
    </row>
    <row r="49">
      <c r="A49" s="115" t="s">
        <v>1244</v>
      </c>
      <c r="B49" s="115" t="n">
        <v>1918.0</v>
      </c>
      <c r="C49" s="115" t="s">
        <v>855</v>
      </c>
      <c r="D49" s="115" t="s">
        <v>1245</v>
      </c>
      <c r="E49" s="115" t="n">
        <v>308935.0</v>
      </c>
      <c r="F49" s="115"/>
      <c r="G49" s="115" t="s">
        <v>857</v>
      </c>
      <c r="H49" s="115" t="s">
        <v>1051</v>
      </c>
      <c r="I49" s="115" t="s">
        <v>859</v>
      </c>
      <c r="J49" s="115"/>
      <c r="K49" s="115" t="n">
        <v>137394.0</v>
      </c>
      <c r="L49" s="115" t="n">
        <v>92485.0</v>
      </c>
      <c r="M49" s="115" t="n">
        <v>116871.0</v>
      </c>
      <c r="N49" s="115" t="n">
        <v>116871.0</v>
      </c>
      <c r="O49" s="115"/>
      <c r="P49" s="115" t="s">
        <v>220</v>
      </c>
      <c r="Q49" s="115" t="s">
        <v>220</v>
      </c>
      <c r="R49" s="115" t="n">
        <v>1.0</v>
      </c>
      <c r="S49" s="115" t="s">
        <v>985</v>
      </c>
      <c r="T49" s="115" t="s">
        <v>986</v>
      </c>
      <c r="U49" s="115" t="s">
        <v>987</v>
      </c>
      <c r="V49" s="115"/>
      <c r="W49" s="115" t="s">
        <v>988</v>
      </c>
      <c r="X49" s="115" t="s">
        <v>225</v>
      </c>
      <c r="Y49" s="115" t="s">
        <v>987</v>
      </c>
      <c r="Z49" s="115" t="s">
        <v>988</v>
      </c>
      <c r="AA49" s="115"/>
      <c r="AB49" s="115"/>
      <c r="AC49" s="115" t="s">
        <v>989</v>
      </c>
      <c r="AD49" s="115" t="s">
        <v>225</v>
      </c>
      <c r="AE49" s="115"/>
      <c r="AF49" s="115" t="s">
        <v>865</v>
      </c>
      <c r="AG49" s="115" t="s">
        <v>866</v>
      </c>
      <c r="AH49" s="115"/>
      <c r="AI49" s="115"/>
      <c r="AJ49" s="115" t="s">
        <v>990</v>
      </c>
      <c r="AK49" s="115" t="s">
        <v>991</v>
      </c>
      <c r="AL49" s="115"/>
      <c r="AM49" s="115" t="s">
        <v>990</v>
      </c>
      <c r="AN49" s="115" t="s">
        <v>991</v>
      </c>
      <c r="AO49" s="115" t="s">
        <v>869</v>
      </c>
      <c r="AP49" s="115" t="s">
        <v>992</v>
      </c>
      <c r="AQ49" s="115"/>
      <c r="AR49" s="115" t="s">
        <v>993</v>
      </c>
      <c r="AS49" s="115" t="s">
        <v>994</v>
      </c>
      <c r="AT49" s="115" t="s">
        <v>995</v>
      </c>
      <c r="AU49" s="115" t="s">
        <v>990</v>
      </c>
      <c r="AV49" s="115" t="s">
        <v>996</v>
      </c>
      <c r="AW49" s="115" t="s">
        <v>997</v>
      </c>
      <c r="AX49" s="115" t="s">
        <v>998</v>
      </c>
      <c r="AY49" s="115" t="s">
        <v>965</v>
      </c>
      <c r="AZ49" s="115" t="n">
        <v>2015.0</v>
      </c>
      <c r="BA49" s="115"/>
      <c r="BB49" s="115"/>
      <c r="BC49" s="115"/>
      <c r="BD49" s="115"/>
      <c r="BE49" s="115" t="s">
        <v>225</v>
      </c>
      <c r="BF49" s="115" t="s">
        <v>999</v>
      </c>
      <c r="BG49" s="115" t="s">
        <v>1000</v>
      </c>
      <c r="BH49" s="115" t="s">
        <v>1000</v>
      </c>
      <c r="BI49" s="115" t="n">
        <v>1.0</v>
      </c>
      <c r="BJ49" s="115" t="n">
        <v>1.0</v>
      </c>
      <c r="BK49" s="115" t="s">
        <v>21</v>
      </c>
      <c r="BL49" s="115" t="s">
        <v>22</v>
      </c>
      <c r="BM49" s="115" t="s">
        <v>36</v>
      </c>
      <c r="BN49" s="115" t="s">
        <v>36</v>
      </c>
      <c r="BO49" s="115" t="s">
        <v>225</v>
      </c>
      <c r="BP49" s="115" t="s">
        <v>225</v>
      </c>
      <c r="BQ49" s="115" t="s">
        <v>225</v>
      </c>
      <c r="BR49" s="115" t="s">
        <v>225</v>
      </c>
      <c r="BS49" s="115" t="s">
        <v>225</v>
      </c>
      <c r="BT49" s="115" t="s">
        <v>225</v>
      </c>
      <c r="BU49" s="115" t="s">
        <v>225</v>
      </c>
      <c r="BV49" s="115" t="s">
        <v>225</v>
      </c>
      <c r="BW49" s="115" t="s">
        <v>225</v>
      </c>
      <c r="BX49" s="115" t="s">
        <v>225</v>
      </c>
      <c r="BY49" s="115" t="s">
        <v>1246</v>
      </c>
      <c r="BZ49" s="115" t="s">
        <v>1002</v>
      </c>
      <c r="CA49" s="115" t="s">
        <v>1003</v>
      </c>
      <c r="CB49" s="115" t="s">
        <v>1004</v>
      </c>
      <c r="CC49" s="115" t="s">
        <v>225</v>
      </c>
      <c r="CD49" s="115" t="s">
        <v>225</v>
      </c>
      <c r="CE49" s="115" t="s">
        <v>972</v>
      </c>
      <c r="CF49" s="115" t="s">
        <v>248</v>
      </c>
      <c r="CG49" s="115" t="s">
        <v>1005</v>
      </c>
      <c r="CH49" s="115" t="s">
        <v>219</v>
      </c>
      <c r="CI49" s="115" t="s">
        <v>225</v>
      </c>
      <c r="CJ49" s="115" t="s">
        <v>225</v>
      </c>
      <c r="CK49" s="115" t="s">
        <v>225</v>
      </c>
      <c r="CL49" s="115" t="s">
        <v>225</v>
      </c>
      <c r="CM49" s="115" t="s">
        <v>225</v>
      </c>
      <c r="CN49" s="115" t="s">
        <v>225</v>
      </c>
      <c r="CO49" s="115" t="s">
        <v>225</v>
      </c>
      <c r="CP49" s="115" t="s">
        <v>225</v>
      </c>
      <c r="CQ49" s="115" t="s">
        <v>225</v>
      </c>
      <c r="CR49" s="115" t="s">
        <v>225</v>
      </c>
      <c r="CS49" s="115" t="s">
        <v>225</v>
      </c>
      <c r="CT49" s="115" t="s">
        <v>225</v>
      </c>
      <c r="CU49" s="115" t="s">
        <v>225</v>
      </c>
      <c r="CV49" s="115" t="s">
        <v>225</v>
      </c>
      <c r="CW49" s="115" t="s">
        <v>225</v>
      </c>
      <c r="CX49" s="115" t="s">
        <v>225</v>
      </c>
      <c r="CY49" s="115" t="s">
        <v>225</v>
      </c>
      <c r="CZ49" s="115" t="s">
        <v>225</v>
      </c>
      <c r="DA49" s="115" t="s">
        <v>225</v>
      </c>
      <c r="DB49" s="115" t="s">
        <v>225</v>
      </c>
      <c r="DC49" s="115" t="s">
        <v>225</v>
      </c>
      <c r="DD49" s="115" t="s">
        <v>225</v>
      </c>
      <c r="DE49" s="115" t="s">
        <v>225</v>
      </c>
      <c r="DF49" s="115" t="s">
        <v>225</v>
      </c>
      <c r="DG49" s="115" t="s">
        <v>225</v>
      </c>
      <c r="DH49" s="115" t="s">
        <v>225</v>
      </c>
      <c r="DI49" s="115" t="s">
        <v>225</v>
      </c>
      <c r="DJ49" s="115" t="s">
        <v>225</v>
      </c>
      <c r="DK49" s="115" t="s">
        <v>225</v>
      </c>
      <c r="DL49" s="115" t="s">
        <v>225</v>
      </c>
      <c r="DM49" s="115" t="s">
        <v>225</v>
      </c>
      <c r="DN49" s="115" t="s">
        <v>225</v>
      </c>
      <c r="DO49" s="115" t="s">
        <v>225</v>
      </c>
      <c r="DP49" s="115" t="s">
        <v>225</v>
      </c>
      <c r="DQ49" s="115" t="s">
        <v>225</v>
      </c>
      <c r="DR49" s="115" t="s">
        <v>225</v>
      </c>
      <c r="DS49" s="115" t="s">
        <v>225</v>
      </c>
      <c r="DT49" s="115" t="s">
        <v>225</v>
      </c>
      <c r="DU49" s="115" t="s">
        <v>225</v>
      </c>
      <c r="DV49" s="115" t="s">
        <v>225</v>
      </c>
      <c r="DW49" s="170" t="s">
        <v>29</v>
      </c>
      <c r="DZ49" s="115" t="s">
        <v>1244</v>
      </c>
      <c r="EA49" s="115" t="n">
        <v>1918.0</v>
      </c>
      <c r="EB49" s="115" t="s">
        <v>855</v>
      </c>
      <c r="EC49" s="115" t="s">
        <v>1245</v>
      </c>
      <c r="ED49" s="115" t="n">
        <v>308935.0</v>
      </c>
      <c r="EE49" s="115"/>
      <c r="EF49" s="115" t="s">
        <v>857</v>
      </c>
      <c r="EG49" s="115" t="s">
        <v>1051</v>
      </c>
      <c r="EH49" s="115" t="s">
        <v>859</v>
      </c>
      <c r="EI49" s="115"/>
      <c r="EJ49" s="115" t="n">
        <v>137394.0</v>
      </c>
      <c r="EK49" s="115" t="n">
        <v>92485.0</v>
      </c>
      <c r="EL49" s="115" t="n">
        <v>116871.0</v>
      </c>
      <c r="EM49" s="115" t="n">
        <v>116871.0</v>
      </c>
      <c r="EN49" s="115"/>
      <c r="EO49" s="115" t="s">
        <v>220</v>
      </c>
      <c r="EP49" s="115" t="s">
        <v>220</v>
      </c>
      <c r="EQ49" s="115" t="n">
        <v>1.0</v>
      </c>
      <c r="ER49" s="115" t="s">
        <v>985</v>
      </c>
      <c r="ES49" s="115" t="s">
        <v>986</v>
      </c>
      <c r="ET49" s="115" t="s">
        <v>987</v>
      </c>
      <c r="EU49" s="115"/>
      <c r="EV49" s="115" t="s">
        <v>988</v>
      </c>
      <c r="EW49" s="115" t="s">
        <v>225</v>
      </c>
      <c r="EX49" s="115" t="s">
        <v>987</v>
      </c>
      <c r="EY49" s="115" t="s">
        <v>988</v>
      </c>
      <c r="EZ49" s="115"/>
      <c r="FA49" s="115"/>
      <c r="FB49" s="115" t="s">
        <v>989</v>
      </c>
      <c r="FC49" s="115" t="s">
        <v>225</v>
      </c>
      <c r="FD49" s="115"/>
      <c r="FE49" s="115" t="s">
        <v>865</v>
      </c>
      <c r="FF49" s="115" t="s">
        <v>866</v>
      </c>
      <c r="FG49" s="115"/>
      <c r="FH49" s="115"/>
      <c r="FI49" s="115" t="s">
        <v>990</v>
      </c>
      <c r="FJ49" s="115" t="s">
        <v>991</v>
      </c>
      <c r="FK49" s="115"/>
      <c r="FL49" s="115" t="s">
        <v>990</v>
      </c>
      <c r="FM49" s="115" t="s">
        <v>991</v>
      </c>
      <c r="FN49" s="115" t="s">
        <v>869</v>
      </c>
      <c r="FO49" s="115" t="s">
        <v>992</v>
      </c>
      <c r="FP49" s="115"/>
      <c r="FQ49" s="115" t="s">
        <v>993</v>
      </c>
      <c r="FR49" s="115" t="s">
        <v>994</v>
      </c>
      <c r="FS49" s="115" t="s">
        <v>995</v>
      </c>
      <c r="FT49" s="115" t="s">
        <v>990</v>
      </c>
      <c r="FU49" s="115" t="s">
        <v>996</v>
      </c>
      <c r="FV49" s="115" t="s">
        <v>997</v>
      </c>
      <c r="FW49" s="115" t="s">
        <v>998</v>
      </c>
      <c r="FX49" s="115" t="s">
        <v>965</v>
      </c>
      <c r="FY49" s="115" t="n">
        <v>2015.0</v>
      </c>
      <c r="FZ49" s="115"/>
      <c r="GA49" s="115"/>
      <c r="GB49" s="115"/>
      <c r="GC49" s="115"/>
      <c r="GD49" s="115" t="s">
        <v>225</v>
      </c>
      <c r="GE49" s="115" t="s">
        <v>999</v>
      </c>
      <c r="GF49" s="115" t="s">
        <v>1000</v>
      </c>
      <c r="GG49" s="115" t="s">
        <v>1000</v>
      </c>
      <c r="GH49" s="115" t="n">
        <v>1.0</v>
      </c>
      <c r="GI49" s="115" t="n">
        <v>1.0</v>
      </c>
      <c r="GJ49" s="115" t="s">
        <v>21</v>
      </c>
      <c r="GK49" s="115" t="s">
        <v>22</v>
      </c>
      <c r="GL49" s="115" t="s">
        <v>36</v>
      </c>
      <c r="GM49" s="115" t="s">
        <v>36</v>
      </c>
      <c r="GN49" s="115" t="s">
        <v>225</v>
      </c>
      <c r="GO49" s="115" t="s">
        <v>225</v>
      </c>
      <c r="GP49" s="115" t="s">
        <v>225</v>
      </c>
      <c r="GQ49" s="115" t="s">
        <v>225</v>
      </c>
      <c r="GR49" s="115" t="s">
        <v>225</v>
      </c>
      <c r="GS49" s="115" t="s">
        <v>225</v>
      </c>
      <c r="GT49" s="115" t="s">
        <v>225</v>
      </c>
      <c r="GU49" s="115" t="s">
        <v>225</v>
      </c>
      <c r="GV49" s="115" t="s">
        <v>225</v>
      </c>
      <c r="GW49" s="115" t="s">
        <v>225</v>
      </c>
      <c r="GX49" s="115" t="s">
        <v>1246</v>
      </c>
      <c r="GY49" s="115" t="s">
        <v>1002</v>
      </c>
      <c r="GZ49" s="115" t="s">
        <v>1003</v>
      </c>
      <c r="HA49" s="115" t="s">
        <v>1004</v>
      </c>
      <c r="HB49" s="115" t="s">
        <v>225</v>
      </c>
      <c r="HC49" s="115" t="s">
        <v>225</v>
      </c>
      <c r="HD49" s="115" t="s">
        <v>972</v>
      </c>
      <c r="HE49" s="115" t="s">
        <v>248</v>
      </c>
      <c r="HF49" s="115" t="s">
        <v>1005</v>
      </c>
      <c r="HG49" s="115" t="s">
        <v>219</v>
      </c>
      <c r="HH49" s="115" t="s">
        <v>225</v>
      </c>
      <c r="HI49" s="115" t="s">
        <v>225</v>
      </c>
      <c r="HJ49" s="115" t="s">
        <v>225</v>
      </c>
      <c r="HK49" s="115" t="s">
        <v>225</v>
      </c>
      <c r="HL49" s="115" t="s">
        <v>225</v>
      </c>
      <c r="HM49" s="115" t="s">
        <v>225</v>
      </c>
      <c r="HN49" s="115" t="s">
        <v>225</v>
      </c>
      <c r="HO49" s="115" t="s">
        <v>225</v>
      </c>
      <c r="HP49" s="115" t="s">
        <v>225</v>
      </c>
      <c r="HQ49" s="115" t="s">
        <v>225</v>
      </c>
      <c r="HR49" s="115" t="s">
        <v>225</v>
      </c>
      <c r="HS49" s="115" t="s">
        <v>225</v>
      </c>
      <c r="HT49" s="115" t="s">
        <v>225</v>
      </c>
      <c r="HU49" s="115" t="s">
        <v>225</v>
      </c>
      <c r="HV49" s="115" t="s">
        <v>225</v>
      </c>
      <c r="HW49" s="115" t="s">
        <v>225</v>
      </c>
      <c r="HX49" s="115" t="s">
        <v>225</v>
      </c>
      <c r="HY49" s="115" t="s">
        <v>225</v>
      </c>
      <c r="HZ49" s="115" t="s">
        <v>225</v>
      </c>
      <c r="IA49" s="115" t="s">
        <v>225</v>
      </c>
      <c r="IB49" s="115" t="s">
        <v>225</v>
      </c>
      <c r="IC49" s="115" t="s">
        <v>225</v>
      </c>
      <c r="ID49" s="115" t="s">
        <v>225</v>
      </c>
      <c r="IE49" s="115" t="s">
        <v>225</v>
      </c>
      <c r="IF49" s="115" t="s">
        <v>225</v>
      </c>
      <c r="IG49" s="115" t="s">
        <v>225</v>
      </c>
      <c r="IH49" s="115" t="s">
        <v>225</v>
      </c>
      <c r="II49" s="115" t="s">
        <v>225</v>
      </c>
      <c r="IJ49" s="115" t="s">
        <v>225</v>
      </c>
      <c r="IK49" s="115" t="s">
        <v>225</v>
      </c>
      <c r="IL49" s="115" t="s">
        <v>225</v>
      </c>
      <c r="IM49" s="115" t="s">
        <v>225</v>
      </c>
      <c r="IN49" s="115" t="s">
        <v>225</v>
      </c>
      <c r="IO49" s="115" t="s">
        <v>225</v>
      </c>
      <c r="IP49" s="115" t="s">
        <v>225</v>
      </c>
      <c r="IQ49" s="115" t="s">
        <v>225</v>
      </c>
      <c r="IR49" s="115" t="s">
        <v>225</v>
      </c>
      <c r="IS49" s="115" t="s">
        <v>225</v>
      </c>
      <c r="IT49" s="115" t="s">
        <v>225</v>
      </c>
      <c r="IU49" s="115" t="s">
        <v>225</v>
      </c>
      <c r="IV49" s="172" t="s">
        <v>29</v>
      </c>
    </row>
    <row r="50">
      <c r="A50" s="115" t="s">
        <v>1247</v>
      </c>
      <c r="B50" s="115" t="n">
        <v>1917.0</v>
      </c>
      <c r="C50" s="115" t="s">
        <v>855</v>
      </c>
      <c r="D50" s="115" t="s">
        <v>1248</v>
      </c>
      <c r="E50" s="115" t="n">
        <v>308934.0</v>
      </c>
      <c r="F50" s="115"/>
      <c r="G50" s="115" t="s">
        <v>857</v>
      </c>
      <c r="H50" s="115" t="s">
        <v>1051</v>
      </c>
      <c r="I50" s="115" t="s">
        <v>859</v>
      </c>
      <c r="J50" s="115"/>
      <c r="K50" s="115" t="n">
        <v>137394.0</v>
      </c>
      <c r="L50" s="115" t="n">
        <v>92485.0</v>
      </c>
      <c r="M50" s="115" t="n">
        <v>116871.0</v>
      </c>
      <c r="N50" s="115" t="n">
        <v>116871.0</v>
      </c>
      <c r="O50" s="115"/>
      <c r="P50" s="115" t="s">
        <v>220</v>
      </c>
      <c r="Q50" s="115" t="s">
        <v>220</v>
      </c>
      <c r="R50" s="115" t="n">
        <v>1.0</v>
      </c>
      <c r="S50" s="115" t="s">
        <v>985</v>
      </c>
      <c r="T50" s="115" t="s">
        <v>986</v>
      </c>
      <c r="U50" s="115" t="s">
        <v>987</v>
      </c>
      <c r="V50" s="115"/>
      <c r="W50" s="115" t="s">
        <v>988</v>
      </c>
      <c r="X50" s="115" t="s">
        <v>225</v>
      </c>
      <c r="Y50" s="115" t="s">
        <v>987</v>
      </c>
      <c r="Z50" s="115" t="s">
        <v>988</v>
      </c>
      <c r="AA50" s="115"/>
      <c r="AB50" s="115"/>
      <c r="AC50" s="115" t="s">
        <v>989</v>
      </c>
      <c r="AD50" s="115" t="s">
        <v>225</v>
      </c>
      <c r="AE50" s="115"/>
      <c r="AF50" s="115" t="s">
        <v>865</v>
      </c>
      <c r="AG50" s="115" t="s">
        <v>866</v>
      </c>
      <c r="AH50" s="115"/>
      <c r="AI50" s="115"/>
      <c r="AJ50" s="115" t="s">
        <v>990</v>
      </c>
      <c r="AK50" s="115" t="s">
        <v>991</v>
      </c>
      <c r="AL50" s="115"/>
      <c r="AM50" s="115" t="s">
        <v>990</v>
      </c>
      <c r="AN50" s="115" t="s">
        <v>991</v>
      </c>
      <c r="AO50" s="115" t="s">
        <v>869</v>
      </c>
      <c r="AP50" s="115" t="s">
        <v>992</v>
      </c>
      <c r="AQ50" s="115"/>
      <c r="AR50" s="115" t="s">
        <v>993</v>
      </c>
      <c r="AS50" s="115" t="s">
        <v>994</v>
      </c>
      <c r="AT50" s="115" t="s">
        <v>995</v>
      </c>
      <c r="AU50" s="115" t="s">
        <v>990</v>
      </c>
      <c r="AV50" s="115" t="s">
        <v>996</v>
      </c>
      <c r="AW50" s="115" t="s">
        <v>997</v>
      </c>
      <c r="AX50" s="115" t="s">
        <v>998</v>
      </c>
      <c r="AY50" s="115" t="s">
        <v>965</v>
      </c>
      <c r="AZ50" s="115" t="n">
        <v>2015.0</v>
      </c>
      <c r="BA50" s="115"/>
      <c r="BB50" s="115"/>
      <c r="BC50" s="115"/>
      <c r="BD50" s="115"/>
      <c r="BE50" s="115" t="s">
        <v>225</v>
      </c>
      <c r="BF50" s="115" t="s">
        <v>999</v>
      </c>
      <c r="BG50" s="115" t="s">
        <v>1000</v>
      </c>
      <c r="BH50" s="115" t="s">
        <v>1000</v>
      </c>
      <c r="BI50" s="115" t="n">
        <v>1.0</v>
      </c>
      <c r="BJ50" s="115" t="n">
        <v>1.0</v>
      </c>
      <c r="BK50" s="115" t="s">
        <v>21</v>
      </c>
      <c r="BL50" s="115" t="s">
        <v>22</v>
      </c>
      <c r="BM50" s="115" t="s">
        <v>36</v>
      </c>
      <c r="BN50" s="115" t="s">
        <v>36</v>
      </c>
      <c r="BO50" s="115" t="s">
        <v>225</v>
      </c>
      <c r="BP50" s="115" t="s">
        <v>225</v>
      </c>
      <c r="BQ50" s="115" t="s">
        <v>225</v>
      </c>
      <c r="BR50" s="115" t="s">
        <v>225</v>
      </c>
      <c r="BS50" s="115" t="s">
        <v>225</v>
      </c>
      <c r="BT50" s="115" t="s">
        <v>225</v>
      </c>
      <c r="BU50" s="115" t="s">
        <v>225</v>
      </c>
      <c r="BV50" s="115" t="s">
        <v>225</v>
      </c>
      <c r="BW50" s="115" t="s">
        <v>225</v>
      </c>
      <c r="BX50" s="115" t="s">
        <v>225</v>
      </c>
      <c r="BY50" s="115" t="s">
        <v>1249</v>
      </c>
      <c r="BZ50" s="115" t="s">
        <v>1002</v>
      </c>
      <c r="CA50" s="115" t="s">
        <v>1003</v>
      </c>
      <c r="CB50" s="115" t="s">
        <v>1004</v>
      </c>
      <c r="CC50" s="115" t="s">
        <v>225</v>
      </c>
      <c r="CD50" s="115" t="s">
        <v>225</v>
      </c>
      <c r="CE50" s="115" t="s">
        <v>972</v>
      </c>
      <c r="CF50" s="115" t="s">
        <v>248</v>
      </c>
      <c r="CG50" s="115" t="s">
        <v>1005</v>
      </c>
      <c r="CH50" s="115" t="s">
        <v>219</v>
      </c>
      <c r="CI50" s="115" t="s">
        <v>225</v>
      </c>
      <c r="CJ50" s="115" t="s">
        <v>225</v>
      </c>
      <c r="CK50" s="115" t="s">
        <v>225</v>
      </c>
      <c r="CL50" s="115" t="s">
        <v>225</v>
      </c>
      <c r="CM50" s="115" t="s">
        <v>225</v>
      </c>
      <c r="CN50" s="115" t="s">
        <v>225</v>
      </c>
      <c r="CO50" s="115" t="s">
        <v>225</v>
      </c>
      <c r="CP50" s="115" t="s">
        <v>225</v>
      </c>
      <c r="CQ50" s="115" t="s">
        <v>225</v>
      </c>
      <c r="CR50" s="115" t="s">
        <v>225</v>
      </c>
      <c r="CS50" s="115" t="s">
        <v>225</v>
      </c>
      <c r="CT50" s="115" t="s">
        <v>225</v>
      </c>
      <c r="CU50" s="115" t="s">
        <v>225</v>
      </c>
      <c r="CV50" s="115" t="s">
        <v>225</v>
      </c>
      <c r="CW50" s="115" t="s">
        <v>225</v>
      </c>
      <c r="CX50" s="115" t="s">
        <v>225</v>
      </c>
      <c r="CY50" s="115" t="s">
        <v>225</v>
      </c>
      <c r="CZ50" s="115" t="s">
        <v>225</v>
      </c>
      <c r="DA50" s="115" t="s">
        <v>225</v>
      </c>
      <c r="DB50" s="115" t="s">
        <v>225</v>
      </c>
      <c r="DC50" s="115" t="s">
        <v>225</v>
      </c>
      <c r="DD50" s="115" t="s">
        <v>225</v>
      </c>
      <c r="DE50" s="115" t="s">
        <v>225</v>
      </c>
      <c r="DF50" s="115" t="s">
        <v>225</v>
      </c>
      <c r="DG50" s="115" t="s">
        <v>225</v>
      </c>
      <c r="DH50" s="115" t="s">
        <v>225</v>
      </c>
      <c r="DI50" s="115" t="s">
        <v>225</v>
      </c>
      <c r="DJ50" s="115" t="s">
        <v>225</v>
      </c>
      <c r="DK50" s="115" t="s">
        <v>225</v>
      </c>
      <c r="DL50" s="115" t="s">
        <v>225</v>
      </c>
      <c r="DM50" s="115" t="s">
        <v>225</v>
      </c>
      <c r="DN50" s="115" t="s">
        <v>225</v>
      </c>
      <c r="DO50" s="115" t="s">
        <v>225</v>
      </c>
      <c r="DP50" s="115" t="s">
        <v>225</v>
      </c>
      <c r="DQ50" s="115" t="s">
        <v>225</v>
      </c>
      <c r="DR50" s="115" t="s">
        <v>225</v>
      </c>
      <c r="DS50" s="115" t="s">
        <v>225</v>
      </c>
      <c r="DT50" s="115" t="s">
        <v>225</v>
      </c>
      <c r="DU50" s="115" t="s">
        <v>225</v>
      </c>
      <c r="DV50" s="115" t="s">
        <v>225</v>
      </c>
      <c r="DW50" s="170" t="s">
        <v>29</v>
      </c>
      <c r="DZ50" s="115" t="s">
        <v>1247</v>
      </c>
      <c r="EA50" s="115" t="n">
        <v>1917.0</v>
      </c>
      <c r="EB50" s="115" t="s">
        <v>855</v>
      </c>
      <c r="EC50" s="115" t="s">
        <v>1248</v>
      </c>
      <c r="ED50" s="115" t="n">
        <v>308934.0</v>
      </c>
      <c r="EE50" s="115"/>
      <c r="EF50" s="115" t="s">
        <v>857</v>
      </c>
      <c r="EG50" s="115" t="s">
        <v>1051</v>
      </c>
      <c r="EH50" s="115" t="s">
        <v>859</v>
      </c>
      <c r="EI50" s="115"/>
      <c r="EJ50" s="115" t="n">
        <v>137394.0</v>
      </c>
      <c r="EK50" s="115" t="n">
        <v>92485.0</v>
      </c>
      <c r="EL50" s="115" t="n">
        <v>116871.0</v>
      </c>
      <c r="EM50" s="115" t="n">
        <v>116871.0</v>
      </c>
      <c r="EN50" s="115"/>
      <c r="EO50" s="115" t="s">
        <v>220</v>
      </c>
      <c r="EP50" s="115" t="s">
        <v>220</v>
      </c>
      <c r="EQ50" s="115" t="n">
        <v>1.0</v>
      </c>
      <c r="ER50" s="115" t="s">
        <v>985</v>
      </c>
      <c r="ES50" s="115" t="s">
        <v>986</v>
      </c>
      <c r="ET50" s="115" t="s">
        <v>987</v>
      </c>
      <c r="EU50" s="115"/>
      <c r="EV50" s="115" t="s">
        <v>988</v>
      </c>
      <c r="EW50" s="115" t="s">
        <v>225</v>
      </c>
      <c r="EX50" s="115" t="s">
        <v>987</v>
      </c>
      <c r="EY50" s="115" t="s">
        <v>988</v>
      </c>
      <c r="EZ50" s="115"/>
      <c r="FA50" s="115"/>
      <c r="FB50" s="115" t="s">
        <v>989</v>
      </c>
      <c r="FC50" s="115" t="s">
        <v>225</v>
      </c>
      <c r="FD50" s="115"/>
      <c r="FE50" s="115" t="s">
        <v>865</v>
      </c>
      <c r="FF50" s="115" t="s">
        <v>866</v>
      </c>
      <c r="FG50" s="115"/>
      <c r="FH50" s="115"/>
      <c r="FI50" s="115" t="s">
        <v>990</v>
      </c>
      <c r="FJ50" s="115" t="s">
        <v>991</v>
      </c>
      <c r="FK50" s="115"/>
      <c r="FL50" s="115" t="s">
        <v>990</v>
      </c>
      <c r="FM50" s="115" t="s">
        <v>991</v>
      </c>
      <c r="FN50" s="115" t="s">
        <v>869</v>
      </c>
      <c r="FO50" s="115" t="s">
        <v>992</v>
      </c>
      <c r="FP50" s="115"/>
      <c r="FQ50" s="115" t="s">
        <v>993</v>
      </c>
      <c r="FR50" s="115" t="s">
        <v>994</v>
      </c>
      <c r="FS50" s="115" t="s">
        <v>995</v>
      </c>
      <c r="FT50" s="115" t="s">
        <v>990</v>
      </c>
      <c r="FU50" s="115" t="s">
        <v>996</v>
      </c>
      <c r="FV50" s="115" t="s">
        <v>997</v>
      </c>
      <c r="FW50" s="115" t="s">
        <v>998</v>
      </c>
      <c r="FX50" s="115" t="s">
        <v>965</v>
      </c>
      <c r="FY50" s="115" t="n">
        <v>2015.0</v>
      </c>
      <c r="FZ50" s="115"/>
      <c r="GA50" s="115"/>
      <c r="GB50" s="115"/>
      <c r="GC50" s="115"/>
      <c r="GD50" s="115" t="s">
        <v>225</v>
      </c>
      <c r="GE50" s="115" t="s">
        <v>999</v>
      </c>
      <c r="GF50" s="115" t="s">
        <v>1000</v>
      </c>
      <c r="GG50" s="115" t="s">
        <v>1000</v>
      </c>
      <c r="GH50" s="115" t="n">
        <v>1.0</v>
      </c>
      <c r="GI50" s="115" t="n">
        <v>1.0</v>
      </c>
      <c r="GJ50" s="115" t="s">
        <v>21</v>
      </c>
      <c r="GK50" s="115" t="s">
        <v>22</v>
      </c>
      <c r="GL50" s="115" t="s">
        <v>36</v>
      </c>
      <c r="GM50" s="115" t="s">
        <v>36</v>
      </c>
      <c r="GN50" s="115" t="s">
        <v>225</v>
      </c>
      <c r="GO50" s="115" t="s">
        <v>225</v>
      </c>
      <c r="GP50" s="115" t="s">
        <v>225</v>
      </c>
      <c r="GQ50" s="115" t="s">
        <v>225</v>
      </c>
      <c r="GR50" s="115" t="s">
        <v>225</v>
      </c>
      <c r="GS50" s="115" t="s">
        <v>225</v>
      </c>
      <c r="GT50" s="115" t="s">
        <v>225</v>
      </c>
      <c r="GU50" s="115" t="s">
        <v>225</v>
      </c>
      <c r="GV50" s="115" t="s">
        <v>225</v>
      </c>
      <c r="GW50" s="115" t="s">
        <v>225</v>
      </c>
      <c r="GX50" s="115" t="s">
        <v>1249</v>
      </c>
      <c r="GY50" s="115" t="s">
        <v>1002</v>
      </c>
      <c r="GZ50" s="115" t="s">
        <v>1003</v>
      </c>
      <c r="HA50" s="115" t="s">
        <v>1004</v>
      </c>
      <c r="HB50" s="115" t="s">
        <v>225</v>
      </c>
      <c r="HC50" s="115" t="s">
        <v>225</v>
      </c>
      <c r="HD50" s="115" t="s">
        <v>972</v>
      </c>
      <c r="HE50" s="115" t="s">
        <v>248</v>
      </c>
      <c r="HF50" s="115" t="s">
        <v>1005</v>
      </c>
      <c r="HG50" s="115" t="s">
        <v>219</v>
      </c>
      <c r="HH50" s="115" t="s">
        <v>225</v>
      </c>
      <c r="HI50" s="115" t="s">
        <v>225</v>
      </c>
      <c r="HJ50" s="115" t="s">
        <v>225</v>
      </c>
      <c r="HK50" s="115" t="s">
        <v>225</v>
      </c>
      <c r="HL50" s="115" t="s">
        <v>225</v>
      </c>
      <c r="HM50" s="115" t="s">
        <v>225</v>
      </c>
      <c r="HN50" s="115" t="s">
        <v>225</v>
      </c>
      <c r="HO50" s="115" t="s">
        <v>225</v>
      </c>
      <c r="HP50" s="115" t="s">
        <v>225</v>
      </c>
      <c r="HQ50" s="115" t="s">
        <v>225</v>
      </c>
      <c r="HR50" s="115" t="s">
        <v>225</v>
      </c>
      <c r="HS50" s="115" t="s">
        <v>225</v>
      </c>
      <c r="HT50" s="115" t="s">
        <v>225</v>
      </c>
      <c r="HU50" s="115" t="s">
        <v>225</v>
      </c>
      <c r="HV50" s="115" t="s">
        <v>225</v>
      </c>
      <c r="HW50" s="115" t="s">
        <v>225</v>
      </c>
      <c r="HX50" s="115" t="s">
        <v>225</v>
      </c>
      <c r="HY50" s="115" t="s">
        <v>225</v>
      </c>
      <c r="HZ50" s="115" t="s">
        <v>225</v>
      </c>
      <c r="IA50" s="115" t="s">
        <v>225</v>
      </c>
      <c r="IB50" s="115" t="s">
        <v>225</v>
      </c>
      <c r="IC50" s="115" t="s">
        <v>225</v>
      </c>
      <c r="ID50" s="115" t="s">
        <v>225</v>
      </c>
      <c r="IE50" s="115" t="s">
        <v>225</v>
      </c>
      <c r="IF50" s="115" t="s">
        <v>225</v>
      </c>
      <c r="IG50" s="115" t="s">
        <v>225</v>
      </c>
      <c r="IH50" s="115" t="s">
        <v>225</v>
      </c>
      <c r="II50" s="115" t="s">
        <v>225</v>
      </c>
      <c r="IJ50" s="115" t="s">
        <v>225</v>
      </c>
      <c r="IK50" s="115" t="s">
        <v>225</v>
      </c>
      <c r="IL50" s="115" t="s">
        <v>225</v>
      </c>
      <c r="IM50" s="115" t="s">
        <v>225</v>
      </c>
      <c r="IN50" s="115" t="s">
        <v>225</v>
      </c>
      <c r="IO50" s="115" t="s">
        <v>225</v>
      </c>
      <c r="IP50" s="115" t="s">
        <v>225</v>
      </c>
      <c r="IQ50" s="115" t="s">
        <v>225</v>
      </c>
      <c r="IR50" s="115" t="s">
        <v>225</v>
      </c>
      <c r="IS50" s="115" t="s">
        <v>225</v>
      </c>
      <c r="IT50" s="115" t="s">
        <v>225</v>
      </c>
      <c r="IU50" s="115" t="s">
        <v>225</v>
      </c>
      <c r="IV50" s="172" t="s">
        <v>29</v>
      </c>
    </row>
    <row r="51">
      <c r="A51" s="115" t="s">
        <v>1250</v>
      </c>
      <c r="B51" s="115" t="n">
        <v>1915.0</v>
      </c>
      <c r="C51" s="115" t="s">
        <v>855</v>
      </c>
      <c r="D51" s="115" t="s">
        <v>1251</v>
      </c>
      <c r="E51" s="115" t="n">
        <v>308927.0</v>
      </c>
      <c r="F51" s="115"/>
      <c r="G51" s="115" t="s">
        <v>857</v>
      </c>
      <c r="H51" s="115" t="s">
        <v>1051</v>
      </c>
      <c r="I51" s="115" t="s">
        <v>859</v>
      </c>
      <c r="J51" s="115"/>
      <c r="K51" s="115" t="n">
        <v>137394.0</v>
      </c>
      <c r="L51" s="115" t="n">
        <v>92485.0</v>
      </c>
      <c r="M51" s="115" t="n">
        <v>116871.0</v>
      </c>
      <c r="N51" s="115" t="n">
        <v>116871.0</v>
      </c>
      <c r="O51" s="115"/>
      <c r="P51" s="115" t="s">
        <v>220</v>
      </c>
      <c r="Q51" s="115" t="s">
        <v>220</v>
      </c>
      <c r="R51" s="115" t="n">
        <v>1.0</v>
      </c>
      <c r="S51" s="115" t="s">
        <v>985</v>
      </c>
      <c r="T51" s="115" t="s">
        <v>986</v>
      </c>
      <c r="U51" s="115" t="s">
        <v>987</v>
      </c>
      <c r="V51" s="115"/>
      <c r="W51" s="115" t="s">
        <v>988</v>
      </c>
      <c r="X51" s="115" t="s">
        <v>225</v>
      </c>
      <c r="Y51" s="115" t="s">
        <v>987</v>
      </c>
      <c r="Z51" s="115" t="s">
        <v>988</v>
      </c>
      <c r="AA51" s="115"/>
      <c r="AB51" s="115"/>
      <c r="AC51" s="115" t="s">
        <v>989</v>
      </c>
      <c r="AD51" s="115" t="s">
        <v>225</v>
      </c>
      <c r="AE51" s="115"/>
      <c r="AF51" s="115" t="s">
        <v>865</v>
      </c>
      <c r="AG51" s="115" t="s">
        <v>866</v>
      </c>
      <c r="AH51" s="115"/>
      <c r="AI51" s="115"/>
      <c r="AJ51" s="115" t="s">
        <v>990</v>
      </c>
      <c r="AK51" s="115" t="s">
        <v>991</v>
      </c>
      <c r="AL51" s="115"/>
      <c r="AM51" s="115" t="s">
        <v>990</v>
      </c>
      <c r="AN51" s="115" t="s">
        <v>991</v>
      </c>
      <c r="AO51" s="115" t="s">
        <v>869</v>
      </c>
      <c r="AP51" s="115" t="s">
        <v>992</v>
      </c>
      <c r="AQ51" s="115"/>
      <c r="AR51" s="115" t="s">
        <v>993</v>
      </c>
      <c r="AS51" s="115" t="s">
        <v>994</v>
      </c>
      <c r="AT51" s="115" t="s">
        <v>995</v>
      </c>
      <c r="AU51" s="115" t="s">
        <v>990</v>
      </c>
      <c r="AV51" s="115" t="s">
        <v>996</v>
      </c>
      <c r="AW51" s="115" t="s">
        <v>997</v>
      </c>
      <c r="AX51" s="115" t="s">
        <v>998</v>
      </c>
      <c r="AY51" s="115" t="s">
        <v>965</v>
      </c>
      <c r="AZ51" s="115" t="n">
        <v>2015.0</v>
      </c>
      <c r="BA51" s="115"/>
      <c r="BB51" s="115"/>
      <c r="BC51" s="115"/>
      <c r="BD51" s="115"/>
      <c r="BE51" s="115" t="s">
        <v>225</v>
      </c>
      <c r="BF51" s="115" t="s">
        <v>999</v>
      </c>
      <c r="BG51" s="115" t="s">
        <v>1000</v>
      </c>
      <c r="BH51" s="115" t="s">
        <v>1000</v>
      </c>
      <c r="BI51" s="115" t="n">
        <v>1.0</v>
      </c>
      <c r="BJ51" s="115" t="n">
        <v>1.0</v>
      </c>
      <c r="BK51" s="115" t="s">
        <v>21</v>
      </c>
      <c r="BL51" s="115" t="s">
        <v>22</v>
      </c>
      <c r="BM51" s="115" t="s">
        <v>36</v>
      </c>
      <c r="BN51" s="115" t="s">
        <v>36</v>
      </c>
      <c r="BO51" s="115" t="s">
        <v>225</v>
      </c>
      <c r="BP51" s="115" t="s">
        <v>225</v>
      </c>
      <c r="BQ51" s="115" t="s">
        <v>225</v>
      </c>
      <c r="BR51" s="115" t="s">
        <v>225</v>
      </c>
      <c r="BS51" s="115" t="s">
        <v>225</v>
      </c>
      <c r="BT51" s="115" t="s">
        <v>225</v>
      </c>
      <c r="BU51" s="115" t="s">
        <v>225</v>
      </c>
      <c r="BV51" s="115" t="s">
        <v>225</v>
      </c>
      <c r="BW51" s="115" t="s">
        <v>225</v>
      </c>
      <c r="BX51" s="115" t="s">
        <v>225</v>
      </c>
      <c r="BY51" s="115" t="s">
        <v>1252</v>
      </c>
      <c r="BZ51" s="115" t="s">
        <v>1002</v>
      </c>
      <c r="CA51" s="115" t="s">
        <v>1003</v>
      </c>
      <c r="CB51" s="115" t="s">
        <v>1004</v>
      </c>
      <c r="CC51" s="115" t="s">
        <v>225</v>
      </c>
      <c r="CD51" s="115" t="s">
        <v>225</v>
      </c>
      <c r="CE51" s="115" t="s">
        <v>972</v>
      </c>
      <c r="CF51" s="115" t="s">
        <v>248</v>
      </c>
      <c r="CG51" s="115" t="s">
        <v>1005</v>
      </c>
      <c r="CH51" s="115" t="s">
        <v>219</v>
      </c>
      <c r="CI51" s="115" t="s">
        <v>225</v>
      </c>
      <c r="CJ51" s="115" t="s">
        <v>225</v>
      </c>
      <c r="CK51" s="115" t="s">
        <v>225</v>
      </c>
      <c r="CL51" s="115" t="s">
        <v>225</v>
      </c>
      <c r="CM51" s="115" t="s">
        <v>225</v>
      </c>
      <c r="CN51" s="115" t="s">
        <v>225</v>
      </c>
      <c r="CO51" s="115" t="s">
        <v>225</v>
      </c>
      <c r="CP51" s="115" t="s">
        <v>225</v>
      </c>
      <c r="CQ51" s="115" t="s">
        <v>225</v>
      </c>
      <c r="CR51" s="115" t="s">
        <v>225</v>
      </c>
      <c r="CS51" s="115" t="s">
        <v>225</v>
      </c>
      <c r="CT51" s="115" t="s">
        <v>225</v>
      </c>
      <c r="CU51" s="115" t="s">
        <v>225</v>
      </c>
      <c r="CV51" s="115" t="s">
        <v>225</v>
      </c>
      <c r="CW51" s="115" t="s">
        <v>225</v>
      </c>
      <c r="CX51" s="115" t="s">
        <v>225</v>
      </c>
      <c r="CY51" s="115" t="s">
        <v>225</v>
      </c>
      <c r="CZ51" s="115" t="s">
        <v>225</v>
      </c>
      <c r="DA51" s="115" t="s">
        <v>225</v>
      </c>
      <c r="DB51" s="115" t="s">
        <v>225</v>
      </c>
      <c r="DC51" s="115" t="s">
        <v>225</v>
      </c>
      <c r="DD51" s="115" t="s">
        <v>225</v>
      </c>
      <c r="DE51" s="115" t="s">
        <v>225</v>
      </c>
      <c r="DF51" s="115" t="s">
        <v>225</v>
      </c>
      <c r="DG51" s="115" t="s">
        <v>225</v>
      </c>
      <c r="DH51" s="115" t="s">
        <v>225</v>
      </c>
      <c r="DI51" s="115" t="s">
        <v>225</v>
      </c>
      <c r="DJ51" s="115" t="s">
        <v>225</v>
      </c>
      <c r="DK51" s="115" t="s">
        <v>225</v>
      </c>
      <c r="DL51" s="115" t="s">
        <v>225</v>
      </c>
      <c r="DM51" s="115" t="s">
        <v>225</v>
      </c>
      <c r="DN51" s="115" t="s">
        <v>225</v>
      </c>
      <c r="DO51" s="115" t="s">
        <v>225</v>
      </c>
      <c r="DP51" s="115" t="s">
        <v>225</v>
      </c>
      <c r="DQ51" s="115" t="s">
        <v>225</v>
      </c>
      <c r="DR51" s="115" t="s">
        <v>225</v>
      </c>
      <c r="DS51" s="115" t="s">
        <v>225</v>
      </c>
      <c r="DT51" s="115" t="s">
        <v>225</v>
      </c>
      <c r="DU51" s="115" t="s">
        <v>225</v>
      </c>
      <c r="DV51" s="115" t="s">
        <v>225</v>
      </c>
      <c r="DW51" s="170" t="s">
        <v>29</v>
      </c>
      <c r="DZ51" s="115" t="s">
        <v>1250</v>
      </c>
      <c r="EA51" s="115" t="n">
        <v>1915.0</v>
      </c>
      <c r="EB51" s="115" t="s">
        <v>855</v>
      </c>
      <c r="EC51" s="115" t="s">
        <v>1251</v>
      </c>
      <c r="ED51" s="115" t="n">
        <v>308927.0</v>
      </c>
      <c r="EE51" s="115"/>
      <c r="EF51" s="115" t="s">
        <v>857</v>
      </c>
      <c r="EG51" s="115" t="s">
        <v>1051</v>
      </c>
      <c r="EH51" s="115" t="s">
        <v>859</v>
      </c>
      <c r="EI51" s="115"/>
      <c r="EJ51" s="115" t="n">
        <v>137394.0</v>
      </c>
      <c r="EK51" s="115" t="n">
        <v>92485.0</v>
      </c>
      <c r="EL51" s="115" t="n">
        <v>116871.0</v>
      </c>
      <c r="EM51" s="115" t="n">
        <v>116871.0</v>
      </c>
      <c r="EN51" s="115"/>
      <c r="EO51" s="115" t="s">
        <v>220</v>
      </c>
      <c r="EP51" s="115" t="s">
        <v>220</v>
      </c>
      <c r="EQ51" s="115" t="n">
        <v>1.0</v>
      </c>
      <c r="ER51" s="115" t="s">
        <v>985</v>
      </c>
      <c r="ES51" s="115" t="s">
        <v>986</v>
      </c>
      <c r="ET51" s="115" t="s">
        <v>987</v>
      </c>
      <c r="EU51" s="115"/>
      <c r="EV51" s="115" t="s">
        <v>988</v>
      </c>
      <c r="EW51" s="115" t="s">
        <v>225</v>
      </c>
      <c r="EX51" s="115" t="s">
        <v>987</v>
      </c>
      <c r="EY51" s="115" t="s">
        <v>988</v>
      </c>
      <c r="EZ51" s="115"/>
      <c r="FA51" s="115"/>
      <c r="FB51" s="115" t="s">
        <v>989</v>
      </c>
      <c r="FC51" s="115" t="s">
        <v>225</v>
      </c>
      <c r="FD51" s="115"/>
      <c r="FE51" s="115" t="s">
        <v>865</v>
      </c>
      <c r="FF51" s="115" t="s">
        <v>866</v>
      </c>
      <c r="FG51" s="115"/>
      <c r="FH51" s="115"/>
      <c r="FI51" s="115" t="s">
        <v>990</v>
      </c>
      <c r="FJ51" s="115" t="s">
        <v>991</v>
      </c>
      <c r="FK51" s="115"/>
      <c r="FL51" s="115" t="s">
        <v>990</v>
      </c>
      <c r="FM51" s="115" t="s">
        <v>991</v>
      </c>
      <c r="FN51" s="115" t="s">
        <v>869</v>
      </c>
      <c r="FO51" s="115" t="s">
        <v>992</v>
      </c>
      <c r="FP51" s="115"/>
      <c r="FQ51" s="115" t="s">
        <v>993</v>
      </c>
      <c r="FR51" s="115" t="s">
        <v>994</v>
      </c>
      <c r="FS51" s="115" t="s">
        <v>995</v>
      </c>
      <c r="FT51" s="115" t="s">
        <v>990</v>
      </c>
      <c r="FU51" s="115" t="s">
        <v>996</v>
      </c>
      <c r="FV51" s="115" t="s">
        <v>997</v>
      </c>
      <c r="FW51" s="115" t="s">
        <v>998</v>
      </c>
      <c r="FX51" s="115" t="s">
        <v>965</v>
      </c>
      <c r="FY51" s="115" t="n">
        <v>2015.0</v>
      </c>
      <c r="FZ51" s="115"/>
      <c r="GA51" s="115"/>
      <c r="GB51" s="115"/>
      <c r="GC51" s="115"/>
      <c r="GD51" s="115" t="s">
        <v>225</v>
      </c>
      <c r="GE51" s="115" t="s">
        <v>999</v>
      </c>
      <c r="GF51" s="115" t="s">
        <v>1000</v>
      </c>
      <c r="GG51" s="115" t="s">
        <v>1000</v>
      </c>
      <c r="GH51" s="115" t="n">
        <v>1.0</v>
      </c>
      <c r="GI51" s="115" t="n">
        <v>1.0</v>
      </c>
      <c r="GJ51" s="115" t="s">
        <v>21</v>
      </c>
      <c r="GK51" s="115" t="s">
        <v>22</v>
      </c>
      <c r="GL51" s="115" t="s">
        <v>36</v>
      </c>
      <c r="GM51" s="115" t="s">
        <v>36</v>
      </c>
      <c r="GN51" s="115" t="s">
        <v>225</v>
      </c>
      <c r="GO51" s="115" t="s">
        <v>225</v>
      </c>
      <c r="GP51" s="115" t="s">
        <v>225</v>
      </c>
      <c r="GQ51" s="115" t="s">
        <v>225</v>
      </c>
      <c r="GR51" s="115" t="s">
        <v>225</v>
      </c>
      <c r="GS51" s="115" t="s">
        <v>225</v>
      </c>
      <c r="GT51" s="115" t="s">
        <v>225</v>
      </c>
      <c r="GU51" s="115" t="s">
        <v>225</v>
      </c>
      <c r="GV51" s="115" t="s">
        <v>225</v>
      </c>
      <c r="GW51" s="115" t="s">
        <v>225</v>
      </c>
      <c r="GX51" s="115" t="s">
        <v>1252</v>
      </c>
      <c r="GY51" s="115" t="s">
        <v>1002</v>
      </c>
      <c r="GZ51" s="115" t="s">
        <v>1003</v>
      </c>
      <c r="HA51" s="115" t="s">
        <v>1004</v>
      </c>
      <c r="HB51" s="115" t="s">
        <v>225</v>
      </c>
      <c r="HC51" s="115" t="s">
        <v>225</v>
      </c>
      <c r="HD51" s="115" t="s">
        <v>972</v>
      </c>
      <c r="HE51" s="115" t="s">
        <v>248</v>
      </c>
      <c r="HF51" s="115" t="s">
        <v>1005</v>
      </c>
      <c r="HG51" s="115" t="s">
        <v>219</v>
      </c>
      <c r="HH51" s="115" t="s">
        <v>225</v>
      </c>
      <c r="HI51" s="115" t="s">
        <v>225</v>
      </c>
      <c r="HJ51" s="115" t="s">
        <v>225</v>
      </c>
      <c r="HK51" s="115" t="s">
        <v>225</v>
      </c>
      <c r="HL51" s="115" t="s">
        <v>225</v>
      </c>
      <c r="HM51" s="115" t="s">
        <v>225</v>
      </c>
      <c r="HN51" s="115" t="s">
        <v>225</v>
      </c>
      <c r="HO51" s="115" t="s">
        <v>225</v>
      </c>
      <c r="HP51" s="115" t="s">
        <v>225</v>
      </c>
      <c r="HQ51" s="115" t="s">
        <v>225</v>
      </c>
      <c r="HR51" s="115" t="s">
        <v>225</v>
      </c>
      <c r="HS51" s="115" t="s">
        <v>225</v>
      </c>
      <c r="HT51" s="115" t="s">
        <v>225</v>
      </c>
      <c r="HU51" s="115" t="s">
        <v>225</v>
      </c>
      <c r="HV51" s="115" t="s">
        <v>225</v>
      </c>
      <c r="HW51" s="115" t="s">
        <v>225</v>
      </c>
      <c r="HX51" s="115" t="s">
        <v>225</v>
      </c>
      <c r="HY51" s="115" t="s">
        <v>225</v>
      </c>
      <c r="HZ51" s="115" t="s">
        <v>225</v>
      </c>
      <c r="IA51" s="115" t="s">
        <v>225</v>
      </c>
      <c r="IB51" s="115" t="s">
        <v>225</v>
      </c>
      <c r="IC51" s="115" t="s">
        <v>225</v>
      </c>
      <c r="ID51" s="115" t="s">
        <v>225</v>
      </c>
      <c r="IE51" s="115" t="s">
        <v>225</v>
      </c>
      <c r="IF51" s="115" t="s">
        <v>225</v>
      </c>
      <c r="IG51" s="115" t="s">
        <v>225</v>
      </c>
      <c r="IH51" s="115" t="s">
        <v>225</v>
      </c>
      <c r="II51" s="115" t="s">
        <v>225</v>
      </c>
      <c r="IJ51" s="115" t="s">
        <v>225</v>
      </c>
      <c r="IK51" s="115" t="s">
        <v>225</v>
      </c>
      <c r="IL51" s="115" t="s">
        <v>225</v>
      </c>
      <c r="IM51" s="115" t="s">
        <v>225</v>
      </c>
      <c r="IN51" s="115" t="s">
        <v>225</v>
      </c>
      <c r="IO51" s="115" t="s">
        <v>225</v>
      </c>
      <c r="IP51" s="115" t="s">
        <v>225</v>
      </c>
      <c r="IQ51" s="115" t="s">
        <v>225</v>
      </c>
      <c r="IR51" s="115" t="s">
        <v>225</v>
      </c>
      <c r="IS51" s="115" t="s">
        <v>225</v>
      </c>
      <c r="IT51" s="115" t="s">
        <v>225</v>
      </c>
      <c r="IU51" s="115" t="s">
        <v>225</v>
      </c>
      <c r="IV51" s="172" t="s">
        <v>29</v>
      </c>
    </row>
    <row r="52">
      <c r="A52" s="115" t="s">
        <v>1253</v>
      </c>
      <c r="B52" s="115" t="n">
        <v>1914.0</v>
      </c>
      <c r="C52" s="115" t="s">
        <v>855</v>
      </c>
      <c r="D52" s="115" t="s">
        <v>1254</v>
      </c>
      <c r="E52" s="115" t="n">
        <v>308926.0</v>
      </c>
      <c r="F52" s="115"/>
      <c r="G52" s="115" t="s">
        <v>857</v>
      </c>
      <c r="H52" s="115" t="s">
        <v>1051</v>
      </c>
      <c r="I52" s="115" t="s">
        <v>859</v>
      </c>
      <c r="J52" s="115"/>
      <c r="K52" s="115" t="n">
        <v>137394.0</v>
      </c>
      <c r="L52" s="115" t="n">
        <v>92485.0</v>
      </c>
      <c r="M52" s="115" t="n">
        <v>116871.0</v>
      </c>
      <c r="N52" s="115" t="n">
        <v>116871.0</v>
      </c>
      <c r="O52" s="115"/>
      <c r="P52" s="115" t="s">
        <v>220</v>
      </c>
      <c r="Q52" s="115" t="s">
        <v>220</v>
      </c>
      <c r="R52" s="115" t="n">
        <v>1.0</v>
      </c>
      <c r="S52" s="115" t="s">
        <v>985</v>
      </c>
      <c r="T52" s="115" t="s">
        <v>986</v>
      </c>
      <c r="U52" s="115" t="s">
        <v>987</v>
      </c>
      <c r="V52" s="115"/>
      <c r="W52" s="115" t="s">
        <v>988</v>
      </c>
      <c r="X52" s="115" t="s">
        <v>225</v>
      </c>
      <c r="Y52" s="115" t="s">
        <v>987</v>
      </c>
      <c r="Z52" s="115" t="s">
        <v>988</v>
      </c>
      <c r="AA52" s="115"/>
      <c r="AB52" s="115"/>
      <c r="AC52" s="115" t="s">
        <v>989</v>
      </c>
      <c r="AD52" s="115" t="s">
        <v>225</v>
      </c>
      <c r="AE52" s="115"/>
      <c r="AF52" s="115" t="s">
        <v>865</v>
      </c>
      <c r="AG52" s="115" t="s">
        <v>866</v>
      </c>
      <c r="AH52" s="115"/>
      <c r="AI52" s="115"/>
      <c r="AJ52" s="115" t="s">
        <v>990</v>
      </c>
      <c r="AK52" s="115" t="s">
        <v>991</v>
      </c>
      <c r="AL52" s="115"/>
      <c r="AM52" s="115" t="s">
        <v>990</v>
      </c>
      <c r="AN52" s="115" t="s">
        <v>991</v>
      </c>
      <c r="AO52" s="115" t="s">
        <v>869</v>
      </c>
      <c r="AP52" s="115" t="s">
        <v>992</v>
      </c>
      <c r="AQ52" s="115"/>
      <c r="AR52" s="115" t="s">
        <v>993</v>
      </c>
      <c r="AS52" s="115" t="s">
        <v>994</v>
      </c>
      <c r="AT52" s="115" t="s">
        <v>995</v>
      </c>
      <c r="AU52" s="115" t="s">
        <v>990</v>
      </c>
      <c r="AV52" s="115" t="s">
        <v>996</v>
      </c>
      <c r="AW52" s="115" t="s">
        <v>997</v>
      </c>
      <c r="AX52" s="115" t="s">
        <v>998</v>
      </c>
      <c r="AY52" s="115" t="s">
        <v>965</v>
      </c>
      <c r="AZ52" s="115" t="n">
        <v>2015.0</v>
      </c>
      <c r="BA52" s="115"/>
      <c r="BB52" s="115"/>
      <c r="BC52" s="115"/>
      <c r="BD52" s="115"/>
      <c r="BE52" s="115" t="s">
        <v>225</v>
      </c>
      <c r="BF52" s="115" t="s">
        <v>999</v>
      </c>
      <c r="BG52" s="115" t="s">
        <v>1000</v>
      </c>
      <c r="BH52" s="115" t="s">
        <v>1000</v>
      </c>
      <c r="BI52" s="115" t="n">
        <v>1.0</v>
      </c>
      <c r="BJ52" s="115" t="n">
        <v>1.0</v>
      </c>
      <c r="BK52" s="115" t="s">
        <v>21</v>
      </c>
      <c r="BL52" s="115" t="s">
        <v>22</v>
      </c>
      <c r="BM52" s="115" t="s">
        <v>36</v>
      </c>
      <c r="BN52" s="115" t="s">
        <v>36</v>
      </c>
      <c r="BO52" s="115" t="s">
        <v>225</v>
      </c>
      <c r="BP52" s="115" t="s">
        <v>225</v>
      </c>
      <c r="BQ52" s="115" t="s">
        <v>225</v>
      </c>
      <c r="BR52" s="115" t="s">
        <v>225</v>
      </c>
      <c r="BS52" s="115" t="s">
        <v>225</v>
      </c>
      <c r="BT52" s="115" t="s">
        <v>225</v>
      </c>
      <c r="BU52" s="115" t="s">
        <v>225</v>
      </c>
      <c r="BV52" s="115" t="s">
        <v>225</v>
      </c>
      <c r="BW52" s="115" t="s">
        <v>225</v>
      </c>
      <c r="BX52" s="115" t="s">
        <v>225</v>
      </c>
      <c r="BY52" s="115" t="s">
        <v>1255</v>
      </c>
      <c r="BZ52" s="115" t="s">
        <v>1002</v>
      </c>
      <c r="CA52" s="115" t="s">
        <v>1003</v>
      </c>
      <c r="CB52" s="115" t="s">
        <v>1004</v>
      </c>
      <c r="CC52" s="115" t="s">
        <v>225</v>
      </c>
      <c r="CD52" s="115" t="s">
        <v>225</v>
      </c>
      <c r="CE52" s="115" t="s">
        <v>972</v>
      </c>
      <c r="CF52" s="115" t="s">
        <v>248</v>
      </c>
      <c r="CG52" s="115" t="s">
        <v>1005</v>
      </c>
      <c r="CH52" s="115" t="s">
        <v>219</v>
      </c>
      <c r="CI52" s="115" t="s">
        <v>225</v>
      </c>
      <c r="CJ52" s="115" t="s">
        <v>225</v>
      </c>
      <c r="CK52" s="115" t="s">
        <v>225</v>
      </c>
      <c r="CL52" s="115" t="s">
        <v>225</v>
      </c>
      <c r="CM52" s="115" t="s">
        <v>225</v>
      </c>
      <c r="CN52" s="115" t="s">
        <v>225</v>
      </c>
      <c r="CO52" s="115" t="s">
        <v>225</v>
      </c>
      <c r="CP52" s="115" t="s">
        <v>225</v>
      </c>
      <c r="CQ52" s="115" t="s">
        <v>225</v>
      </c>
      <c r="CR52" s="115" t="s">
        <v>225</v>
      </c>
      <c r="CS52" s="115" t="s">
        <v>225</v>
      </c>
      <c r="CT52" s="115" t="s">
        <v>225</v>
      </c>
      <c r="CU52" s="115" t="s">
        <v>225</v>
      </c>
      <c r="CV52" s="115" t="s">
        <v>225</v>
      </c>
      <c r="CW52" s="115" t="s">
        <v>225</v>
      </c>
      <c r="CX52" s="115" t="s">
        <v>225</v>
      </c>
      <c r="CY52" s="115" t="s">
        <v>225</v>
      </c>
      <c r="CZ52" s="115" t="s">
        <v>225</v>
      </c>
      <c r="DA52" s="115" t="s">
        <v>225</v>
      </c>
      <c r="DB52" s="115" t="s">
        <v>225</v>
      </c>
      <c r="DC52" s="115" t="s">
        <v>225</v>
      </c>
      <c r="DD52" s="115" t="s">
        <v>225</v>
      </c>
      <c r="DE52" s="115" t="s">
        <v>225</v>
      </c>
      <c r="DF52" s="115" t="s">
        <v>225</v>
      </c>
      <c r="DG52" s="115" t="s">
        <v>225</v>
      </c>
      <c r="DH52" s="115" t="s">
        <v>225</v>
      </c>
      <c r="DI52" s="115" t="s">
        <v>225</v>
      </c>
      <c r="DJ52" s="115" t="s">
        <v>225</v>
      </c>
      <c r="DK52" s="115" t="s">
        <v>225</v>
      </c>
      <c r="DL52" s="115" t="s">
        <v>225</v>
      </c>
      <c r="DM52" s="115" t="s">
        <v>225</v>
      </c>
      <c r="DN52" s="115" t="s">
        <v>225</v>
      </c>
      <c r="DO52" s="115" t="s">
        <v>225</v>
      </c>
      <c r="DP52" s="115" t="s">
        <v>225</v>
      </c>
      <c r="DQ52" s="115" t="s">
        <v>225</v>
      </c>
      <c r="DR52" s="115" t="s">
        <v>225</v>
      </c>
      <c r="DS52" s="115" t="s">
        <v>225</v>
      </c>
      <c r="DT52" s="115" t="s">
        <v>225</v>
      </c>
      <c r="DU52" s="115" t="s">
        <v>225</v>
      </c>
      <c r="DV52" s="115" t="s">
        <v>225</v>
      </c>
      <c r="DW52" s="170" t="s">
        <v>29</v>
      </c>
      <c r="DZ52" s="115" t="s">
        <v>1253</v>
      </c>
      <c r="EA52" s="115" t="n">
        <v>1914.0</v>
      </c>
      <c r="EB52" s="115" t="s">
        <v>855</v>
      </c>
      <c r="EC52" s="115" t="s">
        <v>1254</v>
      </c>
      <c r="ED52" s="115" t="n">
        <v>308926.0</v>
      </c>
      <c r="EE52" s="115"/>
      <c r="EF52" s="115" t="s">
        <v>857</v>
      </c>
      <c r="EG52" s="115" t="s">
        <v>1051</v>
      </c>
      <c r="EH52" s="115" t="s">
        <v>859</v>
      </c>
      <c r="EI52" s="115"/>
      <c r="EJ52" s="115" t="n">
        <v>137394.0</v>
      </c>
      <c r="EK52" s="115" t="n">
        <v>92485.0</v>
      </c>
      <c r="EL52" s="115" t="n">
        <v>116871.0</v>
      </c>
      <c r="EM52" s="115" t="n">
        <v>116871.0</v>
      </c>
      <c r="EN52" s="115"/>
      <c r="EO52" s="115" t="s">
        <v>220</v>
      </c>
      <c r="EP52" s="115" t="s">
        <v>220</v>
      </c>
      <c r="EQ52" s="115" t="n">
        <v>1.0</v>
      </c>
      <c r="ER52" s="115" t="s">
        <v>985</v>
      </c>
      <c r="ES52" s="115" t="s">
        <v>986</v>
      </c>
      <c r="ET52" s="115" t="s">
        <v>987</v>
      </c>
      <c r="EU52" s="115"/>
      <c r="EV52" s="115" t="s">
        <v>988</v>
      </c>
      <c r="EW52" s="115" t="s">
        <v>225</v>
      </c>
      <c r="EX52" s="115" t="s">
        <v>987</v>
      </c>
      <c r="EY52" s="115" t="s">
        <v>988</v>
      </c>
      <c r="EZ52" s="115"/>
      <c r="FA52" s="115"/>
      <c r="FB52" s="115" t="s">
        <v>989</v>
      </c>
      <c r="FC52" s="115" t="s">
        <v>225</v>
      </c>
      <c r="FD52" s="115"/>
      <c r="FE52" s="115" t="s">
        <v>865</v>
      </c>
      <c r="FF52" s="115" t="s">
        <v>866</v>
      </c>
      <c r="FG52" s="115"/>
      <c r="FH52" s="115"/>
      <c r="FI52" s="115" t="s">
        <v>990</v>
      </c>
      <c r="FJ52" s="115" t="s">
        <v>991</v>
      </c>
      <c r="FK52" s="115"/>
      <c r="FL52" s="115" t="s">
        <v>990</v>
      </c>
      <c r="FM52" s="115" t="s">
        <v>991</v>
      </c>
      <c r="FN52" s="115" t="s">
        <v>869</v>
      </c>
      <c r="FO52" s="115" t="s">
        <v>992</v>
      </c>
      <c r="FP52" s="115"/>
      <c r="FQ52" s="115" t="s">
        <v>993</v>
      </c>
      <c r="FR52" s="115" t="s">
        <v>994</v>
      </c>
      <c r="FS52" s="115" t="s">
        <v>995</v>
      </c>
      <c r="FT52" s="115" t="s">
        <v>990</v>
      </c>
      <c r="FU52" s="115" t="s">
        <v>996</v>
      </c>
      <c r="FV52" s="115" t="s">
        <v>997</v>
      </c>
      <c r="FW52" s="115" t="s">
        <v>998</v>
      </c>
      <c r="FX52" s="115" t="s">
        <v>965</v>
      </c>
      <c r="FY52" s="115" t="n">
        <v>2015.0</v>
      </c>
      <c r="FZ52" s="115"/>
      <c r="GA52" s="115"/>
      <c r="GB52" s="115"/>
      <c r="GC52" s="115"/>
      <c r="GD52" s="115" t="s">
        <v>225</v>
      </c>
      <c r="GE52" s="115" t="s">
        <v>999</v>
      </c>
      <c r="GF52" s="115" t="s">
        <v>1000</v>
      </c>
      <c r="GG52" s="115" t="s">
        <v>1000</v>
      </c>
      <c r="GH52" s="115" t="n">
        <v>1.0</v>
      </c>
      <c r="GI52" s="115" t="n">
        <v>1.0</v>
      </c>
      <c r="GJ52" s="115" t="s">
        <v>21</v>
      </c>
      <c r="GK52" s="115" t="s">
        <v>22</v>
      </c>
      <c r="GL52" s="115" t="s">
        <v>36</v>
      </c>
      <c r="GM52" s="115" t="s">
        <v>36</v>
      </c>
      <c r="GN52" s="115" t="s">
        <v>225</v>
      </c>
      <c r="GO52" s="115" t="s">
        <v>225</v>
      </c>
      <c r="GP52" s="115" t="s">
        <v>225</v>
      </c>
      <c r="GQ52" s="115" t="s">
        <v>225</v>
      </c>
      <c r="GR52" s="115" t="s">
        <v>225</v>
      </c>
      <c r="GS52" s="115" t="s">
        <v>225</v>
      </c>
      <c r="GT52" s="115" t="s">
        <v>225</v>
      </c>
      <c r="GU52" s="115" t="s">
        <v>225</v>
      </c>
      <c r="GV52" s="115" t="s">
        <v>225</v>
      </c>
      <c r="GW52" s="115" t="s">
        <v>225</v>
      </c>
      <c r="GX52" s="115" t="s">
        <v>1255</v>
      </c>
      <c r="GY52" s="115" t="s">
        <v>1002</v>
      </c>
      <c r="GZ52" s="115" t="s">
        <v>1003</v>
      </c>
      <c r="HA52" s="115" t="s">
        <v>1004</v>
      </c>
      <c r="HB52" s="115" t="s">
        <v>225</v>
      </c>
      <c r="HC52" s="115" t="s">
        <v>225</v>
      </c>
      <c r="HD52" s="115" t="s">
        <v>972</v>
      </c>
      <c r="HE52" s="115" t="s">
        <v>248</v>
      </c>
      <c r="HF52" s="115" t="s">
        <v>1005</v>
      </c>
      <c r="HG52" s="115" t="s">
        <v>219</v>
      </c>
      <c r="HH52" s="115" t="s">
        <v>225</v>
      </c>
      <c r="HI52" s="115" t="s">
        <v>225</v>
      </c>
      <c r="HJ52" s="115" t="s">
        <v>225</v>
      </c>
      <c r="HK52" s="115" t="s">
        <v>225</v>
      </c>
      <c r="HL52" s="115" t="s">
        <v>225</v>
      </c>
      <c r="HM52" s="115" t="s">
        <v>225</v>
      </c>
      <c r="HN52" s="115" t="s">
        <v>225</v>
      </c>
      <c r="HO52" s="115" t="s">
        <v>225</v>
      </c>
      <c r="HP52" s="115" t="s">
        <v>225</v>
      </c>
      <c r="HQ52" s="115" t="s">
        <v>225</v>
      </c>
      <c r="HR52" s="115" t="s">
        <v>225</v>
      </c>
      <c r="HS52" s="115" t="s">
        <v>225</v>
      </c>
      <c r="HT52" s="115" t="s">
        <v>225</v>
      </c>
      <c r="HU52" s="115" t="s">
        <v>225</v>
      </c>
      <c r="HV52" s="115" t="s">
        <v>225</v>
      </c>
      <c r="HW52" s="115" t="s">
        <v>225</v>
      </c>
      <c r="HX52" s="115" t="s">
        <v>225</v>
      </c>
      <c r="HY52" s="115" t="s">
        <v>225</v>
      </c>
      <c r="HZ52" s="115" t="s">
        <v>225</v>
      </c>
      <c r="IA52" s="115" t="s">
        <v>225</v>
      </c>
      <c r="IB52" s="115" t="s">
        <v>225</v>
      </c>
      <c r="IC52" s="115" t="s">
        <v>225</v>
      </c>
      <c r="ID52" s="115" t="s">
        <v>225</v>
      </c>
      <c r="IE52" s="115" t="s">
        <v>225</v>
      </c>
      <c r="IF52" s="115" t="s">
        <v>225</v>
      </c>
      <c r="IG52" s="115" t="s">
        <v>225</v>
      </c>
      <c r="IH52" s="115" t="s">
        <v>225</v>
      </c>
      <c r="II52" s="115" t="s">
        <v>225</v>
      </c>
      <c r="IJ52" s="115" t="s">
        <v>225</v>
      </c>
      <c r="IK52" s="115" t="s">
        <v>225</v>
      </c>
      <c r="IL52" s="115" t="s">
        <v>225</v>
      </c>
      <c r="IM52" s="115" t="s">
        <v>225</v>
      </c>
      <c r="IN52" s="115" t="s">
        <v>225</v>
      </c>
      <c r="IO52" s="115" t="s">
        <v>225</v>
      </c>
      <c r="IP52" s="115" t="s">
        <v>225</v>
      </c>
      <c r="IQ52" s="115" t="s">
        <v>225</v>
      </c>
      <c r="IR52" s="115" t="s">
        <v>225</v>
      </c>
      <c r="IS52" s="115" t="s">
        <v>225</v>
      </c>
      <c r="IT52" s="115" t="s">
        <v>225</v>
      </c>
      <c r="IU52" s="115" t="s">
        <v>225</v>
      </c>
      <c r="IV52" s="172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2021-09-09T12:51:31Z</dcterms:created>
  <dc:creator>Apache POI</dc:creator>
</cp:coreProperties>
</file>