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<sst xmlns="http://schemas.openxmlformats.org/spreadsheetml/2006/main" count="152153" uniqueCount="6099">
  <si>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</si>
  <si>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</si>
  <si>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</si>
  <si>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</si>
  <si>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</si>
  <si>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</si>
  <si>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</si>
  <si>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</si>
  <si>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</si>
  <si>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</si>
  <si>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</si>
  <si>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30-Sep-2021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</si>
  <si>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</si>
  <si>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</si>
  <si>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</si>
  <si>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</si>
  <si>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</si>
  <si>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</si>
  <si>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</si>
  <si>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</si>
  <si>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</si>
  <si>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</si>
  <si>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</si>
  <si>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</si>
  <si>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</si>
  <si>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</si>
  <si>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</si>
  <si>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</si>
  <si>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</si>
  <si>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</si>
  <si>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</si>
  <si>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</si>
  <si>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</si>
  <si>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</si>
  <si>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</si>
  <si>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</si>
  <si>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</si>
  <si>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</si>
  <si>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</si>
  <si>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</si>
  <si>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</si>
  <si>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</si>
  <si>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</si>
  <si>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</si>
  <si>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</si>
  <si>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</si>
  <si>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</si>
  <si>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</si>
  <si>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</si>
  <si>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</si>
  <si>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</si>
  <si>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</si>
  <si>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</si>
  <si>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</si>
  <si>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</si>
  <si>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</si>
  <si>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</si>
  <si>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</si>
  <si>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</si>
  <si>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</si>
  <si>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</si>
  <si>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</si>
  <si>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</si>
  <si>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</si>
  <si>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</si>
  <si>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</si>
  <si>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</si>
  <si>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</si>
  <si>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</si>
  <si>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</si>
  <si>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</si>
  <si>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</si>
  <si>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</si>
  <si>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</si>
  <si>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</si>
  <si>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</si>
  <si>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</si>
  <si>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</si>
  <si>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</si>
  <si>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</si>
  <si>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</si>
  <si>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</si>
  <si>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</si>
  <si>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</si>
  <si>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</si>
  <si>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</si>
  <si>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</si>
  <si>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</si>
  <si>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</si>
  <si>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</si>
  <si>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</si>
  <si>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</si>
  <si>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</si>
  <si>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</si>
  <si>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</si>
  <si>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</si>
  <si>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</si>
  <si>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</si>
  <si>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</si>
  <si>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</si>
  <si>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</si>
  <si>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</si>
  <si>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</si>
  <si>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</si>
  <si>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</si>
  <si>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</si>
  <si>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</si>
  <si>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</si>
  <si>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</si>
  <si>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</si>
  <si>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</si>
  <si>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</si>
  <si>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</si>
  <si>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</si>
  <si>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</si>
  <si>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</si>
  <si>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</si>
  <si>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</si>
  <si>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</si>
  <si>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</si>
  <si>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</si>
  <si>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</si>
  <si>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</si>
  <si>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</si>
  <si>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</si>
  <si>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</si>
  <si>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</si>
  <si>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</si>
  <si>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</si>
  <si>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</si>
  <si>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</si>
  <si>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</si>
  <si>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</si>
  <si>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</si>
  <si>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</si>
  <si>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</si>
  <si>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</si>
  <si>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</si>
  <si>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</si>
  <si>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</si>
  <si>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</si>
  <si>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</si>
  <si>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</si>
  <si>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</si>
  <si>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</si>
  <si>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</si>
  <si>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</si>
  <si>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</si>
  <si>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</si>
  <si>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</si>
  <si>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</si>
  <si>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</si>
  <si>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</si>
  <si>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</si>
  <si>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</si>
  <si>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</si>
  <si>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</si>
  <si>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</si>
  <si>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</si>
  <si>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</si>
  <si>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</si>
  <si>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</si>
  <si>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</si>
  <si>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</si>
  <si>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</si>
  <si>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</si>
  <si>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</si>
  <si>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</si>
  <si>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</si>
  <si>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</si>
  <si>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</si>
  <si>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</si>
  <si>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</si>
  <si>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</si>
  <si>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</si>
  <si>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</si>
  <si>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</si>
  <si>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</si>
  <si>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</si>
  <si>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</si>
  <si>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</si>
  <si>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</si>
  <si>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</si>
  <si>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</si>
  <si>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</si>
  <si>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</si>
  <si>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</si>
  <si>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</si>
  <si>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</si>
  <si>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</si>
  <si>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</si>
  <si>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</si>
  <si>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</si>
  <si>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</si>
  <si>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</si>
  <si>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</si>
  <si>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</si>
  <si>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</si>
  <si>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</si>
  <si>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</si>
  <si>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</si>
  <si>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</si>
  <si>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</si>
  <si>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</si>
  <si>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</si>
  <si>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</si>
  <si>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</si>
  <si>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</si>
  <si>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</si>
  <si>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</si>
  <si>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</si>
  <si>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</si>
  <si>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</si>
  <si>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</si>
  <si>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</si>
  <si>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</si>
  <si>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</si>
  <si>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</si>
  <si>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</si>
  <si>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</si>
  <si>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</si>
  <si>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</si>
  <si>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</si>
  <si>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</si>
  <si>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</si>
  <si>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</si>
  <si>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</si>
  <si>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</si>
  <si>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</si>
  <si>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</si>
  <si>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</si>
  <si>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</si>
  <si>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</si>
  <si>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</si>
  <si>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</si>
  <si>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</si>
  <si>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</si>
  <si>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</si>
  <si>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</si>
  <si>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</si>
  <si>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</si>
  <si>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</si>
  <si>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</si>
  <si>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</si>
  <si>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</si>
  <si>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</si>
  <si>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</si>
  <si>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</si>
  <si>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</si>
  <si>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</si>
  <si>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</si>
  <si>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</si>
  <si>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</si>
  <si>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</si>
  <si>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</si>
  <si>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</si>
  <si>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</si>
  <si>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</si>
  <si>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</si>
  <si>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</si>
  <si>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</si>
  <si>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</si>
  <si>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</si>
  <si>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</si>
  <si>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</si>
  <si>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</si>
  <si>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</si>
  <si>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</si>
  <si>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</si>
  <si>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</si>
  <si>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</si>
  <si>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</si>
  <si>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</si>
  <si>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</si>
  <si>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</si>
  <si>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</si>
  <si>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</si>
  <si>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</si>
  <si>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</si>
  <si>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</si>
  <si>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</si>
  <si>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</si>
  <si>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</si>
  <si>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</si>
  <si>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</si>
  <si>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</si>
  <si>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</si>
  <si>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</si>
  <si>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</si>
  <si>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</si>
  <si>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</si>
  <si>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</si>
  <si>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</si>
  <si>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</si>
  <si>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</si>
  <si>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</si>
  <si>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</si>
  <si>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</si>
  <si>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</si>
  <si>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</si>
  <si>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</si>
  <si>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</si>
  <si>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</si>
  <si>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</si>
  <si>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</si>
  <si>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</si>
  <si>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</si>
  <si>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</si>
  <si>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</si>
  <si>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</si>
  <si>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</si>
  <si>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</si>
  <si>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</si>
  <si>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</si>
  <si>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</si>
  <si>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</si>
  <si>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</si>
  <si>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</si>
  <si>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</si>
  <si>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</si>
  <si>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</si>
  <si>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</si>
  <si>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</si>
  <si>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</si>
  <si>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</si>
  <si>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</si>
  <si>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</si>
  <si>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</si>
  <si>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</si>
  <si>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</si>
  <si>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</si>
  <si>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</si>
  <si>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</si>
  <si>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</si>
  <si>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</si>
  <si>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</si>
  <si>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</si>
  <si>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</si>
  <si>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</si>
  <si>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</si>
  <si>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</si>
  <si>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</si>
  <si>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</si>
  <si>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</si>
  <si>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</si>
  <si>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</si>
  <si>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</si>
  <si>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</si>
  <si>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</si>
  <si>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</si>
  <si>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</si>
  <si>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</si>
  <si>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</si>
  <si>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</si>
  <si>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</si>
  <si>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</si>
  <si>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</si>
  <si>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</si>
  <si>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</si>
  <si>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</si>
  <si>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</si>
  <si>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</si>
  <si>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</si>
  <si>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</si>
  <si>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</si>
  <si>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</si>
  <si>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</si>
  <si>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</si>
  <si>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</si>
  <si>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</si>
  <si>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</si>
  <si>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</si>
  <si>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</si>
  <si>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</si>
  <si>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</si>
  <si>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</si>
  <si>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</si>
  <si>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</si>
  <si>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</si>
  <si>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</si>
  <si>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</si>
  <si>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</si>
  <si>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</si>
  <si>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</si>
  <si>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</si>
  <si>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</si>
  <si>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</si>
  <si>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</si>
  <si>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</si>
  <si>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</si>
  <si>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</si>
  <si>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</si>
  <si>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</si>
  <si>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</si>
  <si>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</si>
  <si>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</si>
  <si>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</si>
  <si>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</si>
  <si>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</si>
  <si>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</si>
  <si>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</si>
  <si>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</si>
  <si>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</si>
  <si>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</si>
  <si>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</si>
  <si>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</si>
  <si>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</si>
  <si>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</si>
  <si>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</si>
  <si>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</si>
  <si>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</si>
  <si>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</si>
  <si>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</si>
  <si>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</si>
  <si>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</si>
  <si>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</si>
  <si>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</si>
  <si>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</si>
  <si>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</si>
  <si>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</si>
  <si>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</si>
  <si>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</si>
  <si>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</si>
  <si>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</si>
  <si>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</si>
  <si>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</si>
  <si>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</si>
  <si>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</si>
  <si>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</si>
  <si>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</si>
  <si>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</si>
  <si>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</si>
  <si>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</si>
  <si>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</si>
  <si>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</si>
  <si>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</si>
  <si>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</si>
  <si>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</si>
  <si>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</si>
  <si>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</si>
  <si>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</si>
  <si>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</si>
  <si>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</si>
  <si>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</si>
  <si>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</si>
  <si>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</si>
  <si>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</si>
  <si>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</si>
  <si>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</si>
  <si>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</si>
  <si>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</si>
  <si>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</si>
  <si>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</si>
  <si>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</si>
  <si>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</si>
  <si>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</si>
  <si>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</si>
  <si>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</si>
  <si>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</si>
  <si>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</si>
  <si>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</si>
  <si>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</si>
  <si>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</si>
  <si>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</si>
  <si>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</si>
  <si>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</si>
  <si>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</si>
  <si>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</si>
  <si>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</si>
  <si>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</si>
  <si>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</si>
  <si>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</si>
  <si>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</si>
  <si>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</si>
  <si>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</si>
  <si>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</si>
  <si>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</si>
  <si>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</si>
  <si>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</si>
  <si>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</si>
  <si>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</si>
  <si>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</si>
  <si>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</si>
  <si>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</si>
  <si>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</si>
  <si>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</si>
  <si>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</si>
  <si>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</si>
  <si>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</si>
  <si>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</si>
  <si>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</si>
  <si>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</si>
  <si>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</si>
  <si>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</si>
  <si>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</si>
  <si>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</si>
  <si>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</si>
  <si>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</si>
  <si>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</si>
  <si>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</si>
  <si>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</si>
  <si>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</si>
  <si>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</si>
  <si>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</si>
  <si>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</si>
  <si>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</si>
  <si>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</si>
  <si>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</si>
  <si>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</si>
  <si>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</si>
  <si>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</si>
  <si>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</si>
  <si>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</si>
  <si>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</si>
  <si>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</si>
  <si>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</si>
  <si>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</si>
  <si>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</si>
  <si>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</si>
  <si>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</si>
  <si>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</si>
  <si>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</si>
  <si>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</si>
  <si>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</si>
  <si>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</si>
  <si>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</si>
  <si>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</si>
  <si>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</si>
  <si>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</si>
  <si>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</si>
  <si>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</si>
  <si>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</si>
  <si>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</si>
  <si>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</si>
  <si>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</si>
  <si>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</si>
  <si>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</si>
  <si>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</si>
  <si>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</si>
  <si>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</si>
  <si>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</si>
  <si>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</si>
  <si>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</si>
  <si>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</si>
  <si>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</si>
  <si>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</si>
  <si>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</si>
  <si>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</si>
  <si>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</si>
  <si>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</si>
  <si>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</si>
  <si>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</si>
  <si>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</si>
  <si>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</si>
  <si>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</si>
  <si>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</si>
  <si>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</si>
  <si>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</si>
  <si>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</si>
  <si>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</si>
  <si>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</si>
  <si>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</si>
  <si>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</si>
  <si>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</si>
  <si>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</si>
  <si>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</si>
  <si>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</si>
  <si>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</si>
  <si>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</si>
  <si>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</si>
  <si>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</si>
  <si>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</si>
  <si>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</si>
  <si>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</si>
  <si>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</si>
  <si>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</si>
  <si>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</si>
  <si>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</si>
  <si>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</si>
  <si>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</si>
  <si>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</si>
  <si>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</si>
  <si>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</si>
  <si>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</si>
  <si>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</si>
  <si>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</si>
  <si>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</si>
  <si>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</si>
  <si>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</si>
  <si>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</si>
  <si>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</si>
  <si>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</si>
  <si>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</si>
  <si>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</si>
  <si>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</si>
  <si>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</si>
  <si>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</si>
  <si>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</si>
  <si>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</si>
  <si>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</si>
  <si>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</si>
  <si>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</si>
  <si>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</si>
  <si>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</si>
  <si>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</si>
  <si>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</si>
  <si>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</si>
  <si>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</si>
  <si>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</si>
  <si>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</si>
  <si>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</si>
  <si>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</si>
  <si>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</si>
  <si>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</si>
  <si>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</si>
  <si>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</si>
  <si>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</si>
  <si>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</si>
  <si>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</si>
  <si>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</si>
  <si>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</si>
  <si>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</si>
  <si>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</si>
  <si>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</si>
  <si>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</si>
  <si>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</si>
  <si>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</si>
  <si>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</si>
  <si>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</si>
  <si>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</si>
  <si>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</si>
  <si>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</si>
  <si>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</si>
  <si>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</si>
  <si>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</si>
  <si>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</si>
  <si>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</si>
  <si>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</si>
  <si>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</si>
  <si>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</si>
  <si>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</si>
  <si>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</si>
  <si>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</si>
  <si>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</si>
  <si>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</si>
  <si>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</si>
  <si>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</si>
  <si>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</si>
  <si>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</si>
  <si>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</si>
  <si>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</si>
  <si>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</si>
  <si>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</si>
  <si>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</si>
  <si>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</si>
  <si>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</si>
  <si>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</si>
  <si>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</si>
  <si>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</si>
  <si>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</si>
  <si>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</si>
  <si>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</si>
  <si>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</si>
  <si>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</si>
  <si>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</si>
  <si>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</si>
  <si>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</si>
  <si>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</si>
  <si>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</si>
  <si>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</si>
  <si>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</si>
  <si>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</si>
  <si>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</si>
  <si>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</si>
  <si>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</si>
  <si>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</si>
  <si>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</si>
  <si>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</si>
  <si>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</si>
  <si>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</si>
  <si>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</si>
  <si>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</si>
  <si>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</si>
  <si>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</si>
  <si>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</si>
  <si>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</si>
  <si>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</si>
  <si>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</si>
  <si>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</si>
  <si>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</si>
  <si>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</si>
  <si>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</si>
  <si>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</si>
  <si>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</si>
  <si>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</si>
  <si>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</si>
  <si>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</si>
  <si>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</si>
  <si>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</si>
  <si>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</si>
  <si>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</si>
  <si>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</si>
  <si>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</si>
  <si>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</si>
  <si>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</si>
  <si>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</si>
  <si>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</si>
  <si>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</si>
  <si>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</si>
  <si>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</si>
  <si>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</si>
  <si>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</si>
  <si>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</si>
  <si>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</si>
  <si>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</si>
  <si>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</si>
  <si>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</si>
  <si>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</si>
  <si>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</si>
  <si>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</si>
  <si>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</si>
  <si>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</si>
  <si>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</si>
  <si>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</si>
  <si>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</si>
  <si>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</si>
  <si>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</si>
  <si>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</si>
  <si>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</si>
  <si>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</si>
  <si>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</si>
  <si>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</si>
  <si>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</si>
  <si>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</si>
  <si>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</si>
  <si>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</si>
  <si>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</si>
  <si>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</si>
  <si>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</si>
  <si>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</si>
  <si>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</si>
  <si>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</si>
  <si>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</si>
  <si>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</si>
  <si>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</si>
  <si>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</si>
  <si>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</si>
  <si>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</si>
  <si>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</si>
  <si>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</si>
  <si>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</si>
  <si>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</si>
  <si>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</si>
  <si>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</si>
  <si>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</si>
  <si>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</si>
  <si>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</si>
  <si>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</si>
  <si>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</si>
  <si>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</si>
  <si>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</si>
  <si>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</si>
  <si>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</si>
  <si>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</si>
  <si>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</si>
  <si>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</si>
  <si>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</si>
  <si>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</si>
  <si>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</si>
  <si>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</si>
  <si>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</si>
  <si>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</si>
  <si>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</si>
  <si>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</si>
  <si>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</si>
  <si>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</si>
  <si>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</si>
  <si>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</si>
  <si>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</si>
  <si>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</si>
  <si>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</si>
  <si>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</si>
  <si>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</si>
  <si>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</si>
  <si>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</si>
  <si>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</si>
  <si>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</si>
  <si>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</si>
  <si>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</si>
  <si>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</si>
  <si>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</si>
  <si>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</si>
  <si>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</si>
  <si>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</si>
  <si>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</si>
  <si>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</si>
  <si>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</si>
  <si>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</si>
  <si>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</si>
  <si>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</si>
  <si>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</si>
  <si>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</si>
  <si>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</si>
  <si>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</si>
  <si>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</si>
  <si>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</si>
  <si>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</si>
  <si>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</si>
  <si>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</si>
  <si>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</si>
  <si>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</si>
  <si>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</si>
  <si>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</si>
  <si>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</si>
  <si>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</si>
  <si>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</si>
  <si>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</si>
  <si>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</si>
  <si>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</si>
  <si>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</si>
  <si>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</si>
  <si>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</si>
  <si>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</si>
  <si>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</si>
  <si>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</si>
  <si>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</si>
  <si>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</si>
  <si>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</si>
  <si>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</si>
  <si>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</si>
  <si>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</si>
  <si>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</si>
  <si>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</si>
  <si>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</si>
  <si>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</si>
  <si>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</si>
  <si>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</si>
  <si>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</si>
  <si>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</si>
  <si>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</si>
  <si>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</si>
  <si>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</si>
  <si>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</si>
  <si>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</si>
  <si>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</si>
  <si>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</si>
  <si>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</si>
  <si>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</si>
  <si>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</si>
  <si>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</si>
  <si>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</si>
  <si>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</si>
  <si>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</si>
  <si>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</si>
  <si>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</si>
  <si>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</si>
  <si>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</si>
  <si>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</si>
  <si>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</si>
  <si>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</si>
  <si>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</si>
  <si>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</si>
  <si>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</si>
  <si>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</si>
  <si>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</si>
  <si>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</si>
  <si>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</si>
  <si>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</si>
  <si>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</si>
  <si>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</si>
  <si>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</si>
  <si>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</si>
  <si>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</si>
  <si>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</si>
  <si>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</si>
  <si>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</si>
  <si>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</si>
  <si>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</si>
  <si>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</si>
  <si>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</si>
  <si>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</si>
  <si>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</si>
  <si>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</si>
  <si>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</si>
  <si>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</si>
  <si>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</si>
  <si>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</si>
  <si>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</si>
  <si>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</si>
  <si>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</si>
  <si>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</si>
  <si>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</si>
  <si>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</si>
  <si>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</si>
  <si>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</si>
  <si>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</si>
  <si>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</si>
  <si>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</si>
  <si>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</si>
  <si>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</si>
  <si>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</si>
  <si>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</si>
  <si>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</si>
  <si>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</si>
  <si>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</si>
  <si>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</si>
  <si>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</si>
  <si>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</si>
  <si>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</si>
  <si>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</si>
  <si>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</si>
  <si>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</si>
  <si>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</si>
  <si>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</si>
  <si>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</si>
  <si>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</si>
  <si>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</si>
  <si>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</si>
  <si>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</si>
  <si>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</si>
  <si>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</si>
  <si>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</si>
  <si>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</si>
  <si>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</si>
  <si>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</si>
  <si>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</si>
  <si>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</si>
  <si>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</si>
  <si>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</si>
  <si>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</si>
  <si>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</si>
  <si>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</si>
  <si>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</si>
  <si>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</si>
  <si>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</si>
  <si>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</si>
  <si>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</si>
  <si>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</si>
  <si>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</si>
  <si>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</si>
  <si>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</si>
  <si>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</si>
  <si>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</si>
  <si>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</si>
  <si>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</si>
  <si>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</si>
  <si>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</si>
  <si>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</si>
  <si>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</si>
  <si>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</si>
  <si>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</si>
  <si>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</si>
  <si>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</si>
  <si>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</si>
  <si>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</si>
  <si>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</si>
  <si>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</si>
  <si>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</si>
  <si>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</si>
  <si>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</si>
  <si>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</si>
  <si>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</si>
  <si>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</si>
  <si>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</si>
  <si>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</si>
  <si>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</si>
  <si>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</si>
  <si>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</si>
  <si>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</si>
  <si>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</si>
  <si>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</si>
  <si>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</si>
  <si>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</si>
  <si>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</si>
  <si>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</si>
  <si>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</si>
  <si>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</si>
  <si>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</si>
  <si>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</si>
  <si>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</si>
  <si>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</si>
  <si>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</si>
  <si>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</si>
  <si>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</si>
  <si>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</si>
  <si>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</si>
  <si>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</si>
  <si>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</si>
  <si>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</si>
  <si>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</si>
  <si>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</si>
  <si>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</si>
  <si>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</si>
  <si>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</si>
  <si>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</si>
  <si>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</si>
  <si>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</si>
  <si>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</si>
  <si>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</si>
  <si>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</si>
  <si>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</si>
  <si>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</si>
  <si>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</si>
  <si>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</si>
  <si>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</si>
  <si>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</si>
  <si>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</si>
  <si>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</si>
  <si>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</si>
  <si>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</si>
  <si>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</si>
  <si>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</si>
  <si>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</si>
  <si>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</si>
  <si>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</si>
  <si>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</si>
  <si>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</si>
  <si>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</si>
  <si>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</si>
  <si>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</si>
  <si>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</si>
  <si>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</si>
  <si>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</si>
  <si>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</si>
  <si>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</si>
  <si>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</si>
  <si>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</si>
  <si>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</si>
  <si>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</si>
  <si>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</si>
  <si>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</si>
  <si>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</si>
  <si>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</si>
  <si>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</si>
  <si>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</si>
  <si>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</si>
  <si>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</si>
  <si>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</si>
  <si>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</si>
  <si>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</si>
  <si>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</si>
  <si>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</si>
  <si>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</si>
  <si>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</si>
  <si>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</si>
  <si>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</si>
  <si>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</si>
  <si>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</si>
  <si>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</si>
  <si>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</si>
  <si>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</si>
  <si>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</si>
  <si>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</si>
  <si>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</si>
  <si>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</si>
  <si>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</si>
  <si>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</si>
  <si>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</si>
  <si>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</si>
  <si>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</si>
  <si>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</si>
  <si>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</si>
  <si>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</si>
  <si>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</si>
  <si>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</si>
  <si>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</si>
  <si>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</si>
  <si>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</si>
  <si>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</si>
  <si>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</si>
  <si>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</si>
  <si>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</si>
  <si>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</si>
  <si>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</si>
  <si>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</si>
  <si>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</si>
  <si>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</si>
  <si>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</si>
  <si>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</si>
  <si>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</si>
  <si>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</si>
  <si>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</si>
  <si>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</si>
  <si>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</si>
  <si>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</si>
  <si>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</si>
  <si>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</si>
  <si>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</si>
  <si>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</si>
  <si>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</si>
  <si>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</si>
  <si>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</si>
  <si>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</si>
  <si>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</si>
  <si>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</si>
  <si>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</si>
  <si>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</si>
  <si>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</si>
  <si>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</si>
  <si>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</si>
  <si>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</si>
  <si>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</si>
  <si>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</si>
  <si>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</si>
  <si>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</si>
  <si>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</si>
  <si>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</si>
  <si>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</si>
  <si>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</si>
  <si>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</si>
  <si>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</si>
  <si>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</si>
  <si>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</si>
  <si>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</si>
  <si>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</si>
  <si>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</si>
  <si>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</si>
  <si>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</si>
  <si>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</si>
  <si>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</si>
  <si>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</si>
  <si>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</si>
  <si>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</si>
  <si>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</si>
  <si>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</si>
  <si>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</si>
  <si>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</si>
  <si>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</si>
  <si>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</si>
  <si>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</si>
  <si>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</si>
  <si>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</si>
  <si>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</si>
  <si>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</si>
  <si>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</si>
  <si>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</si>
  <si>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</si>
  <si>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</si>
  <si>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</si>
  <si>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</si>
  <si>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</si>
  <si>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</si>
  <si>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</si>
  <si>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</si>
  <si>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</si>
  <si>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</si>
  <si>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</si>
  <si>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</si>
  <si>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</si>
  <si>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</si>
  <si>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</si>
  <si>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</si>
  <si>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</si>
  <si>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</si>
  <si>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</si>
  <si>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</si>
  <si>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</si>
  <si>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</si>
  <si>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</si>
  <si>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</si>
  <si>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</si>
  <si>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</si>
  <si>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</si>
  <si>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</si>
  <si>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</si>
  <si>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</si>
  <si>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</si>
  <si>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</si>
  <si>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</si>
  <si>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</si>
  <si>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</si>
  <si>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</si>
  <si>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</si>
  <si>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</si>
  <si>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</si>
  <si>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</si>
  <si>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</si>
  <si>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</si>
  <si>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</si>
  <si>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</si>
  <si>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</si>
  <si>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</si>
  <si>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</si>
  <si>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</si>
  <si>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</si>
  <si>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</si>
  <si>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</si>
  <si>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</si>
  <si>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</si>
  <si>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</si>
  <si>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</si>
  <si>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</si>
  <si>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</si>
  <si>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</si>
  <si>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</si>
  <si>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</si>
  <si>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</si>
  <si>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</si>
  <si>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</si>
  <si>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</si>
  <si>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</si>
  <si>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</si>
  <si>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</si>
  <si>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</si>
  <si>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</si>
  <si>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</si>
  <si>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</si>
  <si>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</si>
  <si>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</si>
  <si>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</si>
  <si>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</si>
  <si>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</si>
  <si>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</si>
  <si>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</si>
  <si>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</si>
  <si>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</si>
  <si>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</si>
  <si>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</si>
  <si>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</si>
  <si>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</si>
  <si>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</si>
  <si>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</si>
  <si>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</si>
  <si>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</si>
  <si>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</si>
  <si>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</si>
  <si>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</si>
  <si>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</si>
  <si>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</si>
  <si>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</si>
  <si>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</si>
  <si>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</si>
  <si>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</si>
  <si>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</si>
  <si>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</si>
  <si>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</si>
  <si>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</si>
  <si>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</si>
  <si>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</si>
  <si>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</si>
  <si>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</si>
  <si>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</si>
  <si>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</si>
  <si>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</si>
  <si>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</si>
  <si>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</si>
  <si>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</si>
  <si>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</si>
  <si>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</si>
  <si>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</si>
  <si>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</si>
  <si>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</si>
  <si>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</si>
  <si>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</si>
  <si>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</si>
  <si>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</si>
  <si>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</si>
  <si>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</si>
  <si>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</si>
  <si>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</si>
  <si>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</si>
  <si>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</si>
  <si>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74536/688285/1053338/2021/1</t>
  </si>
  <si>
    <t>0feb9313-7c9d-43e0-936c-91a3d214a049</t>
  </si>
  <si>
    <t>688285</t>
  </si>
  <si>
    <t>1053338</t>
  </si>
  <si>
    <t>114477</t>
  </si>
  <si>
    <t>TASK165987 JA</t>
  </si>
  <si>
    <t>2021-09-30T12:51:27.193</t>
  </si>
  <si>
    <t>2021-06-21T12:00:00</t>
  </si>
  <si>
    <t>2022-06-21T12:00:00</t>
  </si>
  <si>
    <t>US157379CASE1 RISK</t>
  </si>
  <si>
    <t>USA</t>
  </si>
  <si>
    <t>7542540</t>
  </si>
  <si>
    <t>TC1</t>
  </si>
  <si>
    <t>EMN-TC1</t>
  </si>
  <si>
    <t>BOSTON MASS USA</t>
  </si>
  <si>
    <t>TSN-TC1</t>
  </si>
  <si>
    <t>OMSN-TC1</t>
  </si>
  <si>
    <t>2515</t>
  </si>
  <si>
    <t>582014</t>
  </si>
  <si>
    <t>582015</t>
  </si>
  <si>
    <t>TASK165987 JA ADDNAME</t>
  </si>
  <si>
    <t>TASK165987 JA L1</t>
  </si>
  <si>
    <t>TASK165987 JA L2</t>
  </si>
  <si>
    <t>B37 7HG</t>
  </si>
  <si>
    <t>74536/688285/1053338/2021/4</t>
  </si>
  <si>
    <t>ec4a491b-d65c-4caf-a22f-d1cd99dfd519</t>
  </si>
  <si>
    <t>2021-09-30T12:51:26.68</t>
  </si>
  <si>
    <t>582012</t>
  </si>
  <si>
    <t>MANAGER MARINE ENVIRONMENT STANDARDS</t>
  </si>
  <si>
    <t>AUSTRALIAN MARITIME SAFETY AUTHORITY</t>
  </si>
  <si>
    <t>82 NORTHBOURNE AVENUE</t>
  </si>
  <si>
    <t>BRADDON</t>
  </si>
  <si>
    <t>ACT 2612</t>
  </si>
  <si>
    <t>582013</t>
  </si>
  <si>
    <t>74536/688285/1053338/2021/9</t>
  </si>
  <si>
    <t>3f131769-ff5b-4eee-9e7a-1c3fb2e34f23</t>
  </si>
  <si>
    <t>2021-09-30T12:51:28.557</t>
  </si>
  <si>
    <t>582010</t>
  </si>
  <si>
    <t>MANAGER SHIP INSPECTION AND REGISTRATION</t>
  </si>
  <si>
    <t>582011</t>
  </si>
  <si>
    <t>24973/524229/1026105/2019/2</t>
  </si>
  <si>
    <t>524229</t>
  </si>
  <si>
    <t>1026105</t>
  </si>
  <si>
    <t>24973</t>
  </si>
  <si>
    <t>PT HABCO PRIMATAMA</t>
  </si>
  <si>
    <t>2160</t>
  </si>
  <si>
    <t>2019</t>
  </si>
  <si>
    <t>2019-11-11T12:00:00</t>
  </si>
  <si>
    <t>2021-11-11T12:00:00</t>
  </si>
  <si>
    <t>DPM</t>
  </si>
  <si>
    <t>BT</t>
  </si>
  <si>
    <t>TANK</t>
  </si>
  <si>
    <t>2016-02-15T12:00:00</t>
  </si>
  <si>
    <t>1757</t>
  </si>
  <si>
    <t>BATAM</t>
  </si>
  <si>
    <t>SOF</t>
  </si>
  <si>
    <t>2510</t>
  </si>
  <si>
    <t>582008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</si>
  <si>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</si>
  <si>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</si>
  <si>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</si>
  <si>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</si>
  <si>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</si>
  <si>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</si>
  <si>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582009</t>
  </si>
  <si>
    <t>JL.H IMAM MUNANDAR NO.247 F-G</t>
  </si>
  <si>
    <t>TANGKERANG UTARA - BUKIT RAYA</t>
  </si>
  <si>
    <t>PEKANBARU - RIAU</t>
  </si>
  <si>
    <t>582006</t>
  </si>
  <si>
    <t>DIRECTORATE GENERAL OF SEA COMMUNICATIONS</t>
  </si>
  <si>
    <t>JL. MERDEKA BARAT NO.8</t>
  </si>
  <si>
    <t>JAKARTA PUSAT</t>
  </si>
  <si>
    <t>582007</t>
  </si>
  <si>
    <t>24973/524229/1026105/2019/3</t>
  </si>
  <si>
    <t>ad9813f6-642e-4ff8-8b73-39cfc604e6c6</t>
  </si>
  <si>
    <t>LCH LOCKTON PTE. LTD</t>
  </si>
  <si>
    <t>amy.loh@lchlockton.com.sg</t>
  </si>
  <si>
    <t>2021-09-30T12:31:44.15</t>
  </si>
  <si>
    <t>amy.lol@lchlockton.com.sg</t>
  </si>
  <si>
    <t>582005</t>
  </si>
  <si>
    <t>582004</t>
  </si>
  <si>
    <t>6 RAFFLES QUAY</t>
  </si>
  <si>
    <t>-</t>
  </si>
  <si>
    <t>#22-00</t>
  </si>
  <si>
    <t>48580</t>
  </si>
  <si>
    <t>2509</t>
  </si>
  <si>
    <t>582002</t>
  </si>
  <si>
    <t>582003</t>
  </si>
  <si>
    <t>9e6c9008-4630-4625-a9c5-dfb54697b4bc</t>
  </si>
  <si>
    <t>2021-09-30T11:56:22.487</t>
  </si>
  <si>
    <t>582001</t>
  </si>
  <si>
    <t>582000</t>
  </si>
  <si>
    <t>581998</t>
  </si>
  <si>
    <t>581999</t>
  </si>
  <si>
    <t>24973/524229/1026105/2019/1</t>
  </si>
  <si>
    <t>8e7a58db-6427-41ef-9f82-9ff0c641049c</t>
  </si>
  <si>
    <t>cindy.ong@lchlockton.com.sg</t>
  </si>
  <si>
    <t>2021-09-30T11:34:05.013</t>
  </si>
  <si>
    <t>2508</t>
  </si>
  <si>
    <t>581997</t>
  </si>
  <si>
    <t>521857ad-a401-4ff0-b89f-3ef8887e3499</t>
  </si>
  <si>
    <t>2021-09-30T11:34:05.377</t>
  </si>
  <si>
    <t>581996</t>
  </si>
  <si>
    <t>581995</t>
  </si>
  <si>
    <t>8363e539-c727-490d-afdd-f0baad571044</t>
  </si>
  <si>
    <t>2021-09-30T11:32:54.83</t>
  </si>
  <si>
    <t>2507</t>
  </si>
  <si>
    <t>581994</t>
  </si>
  <si>
    <t>581993</t>
  </si>
  <si>
    <t>581992</t>
  </si>
  <si>
    <t>581991</t>
  </si>
  <si>
    <t>74536/688285/1053338/2021/2</t>
  </si>
  <si>
    <t>7e482735-c382-4296-8970-c8c4d8eddce9</t>
  </si>
  <si>
    <t>2021-09-30T09:12:00.313</t>
  </si>
  <si>
    <t>Test@email.com</t>
  </si>
  <si>
    <t>2506</t>
  </si>
  <si>
    <t>581990</t>
  </si>
  <si>
    <t>74536/688285/1053338/2021/3</t>
  </si>
  <si>
    <t>597ea8cd-0a21-41a6-a178-b300bcf50b5d</t>
  </si>
  <si>
    <t>2021-09-30T09:12:00.683</t>
  </si>
  <si>
    <t>581988</t>
  </si>
  <si>
    <t>581989</t>
  </si>
  <si>
    <t>74536/688285/1053338/2021/8</t>
  </si>
  <si>
    <t>89681ff4-0afc-45b6-acbf-a249831311cf</t>
  </si>
  <si>
    <t>2021-09-30T09:11:48.217</t>
  </si>
  <si>
    <t>581986</t>
  </si>
  <si>
    <t>581987</t>
  </si>
  <si>
    <t>24973/107239/1026099/2019/1</t>
  </si>
  <si>
    <t>107239</t>
  </si>
  <si>
    <t>1026099</t>
  </si>
  <si>
    <t>BAHAR 1291</t>
  </si>
  <si>
    <t>2011-11-02T00:00:00</t>
  </si>
  <si>
    <t>163</t>
  </si>
  <si>
    <t>2505</t>
  </si>
  <si>
    <t>581985</t>
  </si>
  <si>
    <t>AUSTRALIAN MARITIME SAFETY AUTHORITY (AMSA)</t>
  </si>
  <si>
    <t>AMSA HEAD OFFICE  INFORMATION CENTRE</t>
  </si>
  <si>
    <t>BRADDON ACT</t>
  </si>
  <si>
    <t>2612</t>
  </si>
  <si>
    <t>24973/511522/1026115/2019/1</t>
  </si>
  <si>
    <t>511522</t>
  </si>
  <si>
    <t>1026115</t>
  </si>
  <si>
    <t>BAHAR 1289</t>
  </si>
  <si>
    <t>2014-01-08T12:00:00</t>
  </si>
  <si>
    <t>145</t>
  </si>
  <si>
    <t>581984</t>
  </si>
  <si>
    <t>24973/518954/1026108/2019/1</t>
  </si>
  <si>
    <t>518954</t>
  </si>
  <si>
    <t>1026108</t>
  </si>
  <si>
    <t>BAHAR 1285</t>
  </si>
  <si>
    <t>2015-03-18T12:00:00</t>
  </si>
  <si>
    <t>9594523</t>
  </si>
  <si>
    <t>581983</t>
  </si>
  <si>
    <t>24973/518953/1026108/2019/1</t>
  </si>
  <si>
    <t>518953</t>
  </si>
  <si>
    <t>BAHAR 1281</t>
  </si>
  <si>
    <t>9594511</t>
  </si>
  <si>
    <t>141</t>
  </si>
  <si>
    <t>581982</t>
  </si>
  <si>
    <t>24973/103279/1026099/2019/1</t>
  </si>
  <si>
    <t>103279</t>
  </si>
  <si>
    <t>BAHAR 11</t>
  </si>
  <si>
    <t>2011-02-20T00:00:00</t>
  </si>
  <si>
    <t>193</t>
  </si>
  <si>
    <t>581981</t>
  </si>
  <si>
    <t>24973/511521/1026115/2019/1</t>
  </si>
  <si>
    <t>511521</t>
  </si>
  <si>
    <t>BAHAR 1075</t>
  </si>
  <si>
    <t>8659170</t>
  </si>
  <si>
    <t>117</t>
  </si>
  <si>
    <t>581980</t>
  </si>
  <si>
    <t>24973/540394/1026133/2019/1</t>
  </si>
  <si>
    <t>80a86906-5d6c-43a3-8077-e52264196f1c</t>
  </si>
  <si>
    <t>540394</t>
  </si>
  <si>
    <t>1026133</t>
  </si>
  <si>
    <t>2021-09-30T08:54:17.74</t>
  </si>
  <si>
    <t>BAHAR 1071</t>
  </si>
  <si>
    <t>2018-04-18T12:00:00</t>
  </si>
  <si>
    <t>8658956</t>
  </si>
  <si>
    <t>YD3755</t>
  </si>
  <si>
    <t>581979</t>
  </si>
  <si>
    <t>24973/518952/1026108/2019/1</t>
  </si>
  <si>
    <t>518952</t>
  </si>
  <si>
    <t>BAHAR 1069</t>
  </si>
  <si>
    <t>8659194</t>
  </si>
  <si>
    <t>581978</t>
  </si>
  <si>
    <t>24973/544984/1026153/2019/1</t>
  </si>
  <si>
    <t>544984</t>
  </si>
  <si>
    <t>1026153</t>
  </si>
  <si>
    <t>AMNOR 1203</t>
  </si>
  <si>
    <t>2019-09-10T12:00:00</t>
  </si>
  <si>
    <t>121</t>
  </si>
  <si>
    <t>581977</t>
  </si>
  <si>
    <t>24973/544077/1026144/2019/1</t>
  </si>
  <si>
    <t>dd94bb98-a0e4-45fd-a98e-96d81a1b0ac0</t>
  </si>
  <si>
    <t>544077</t>
  </si>
  <si>
    <t>1026144</t>
  </si>
  <si>
    <t>2021-09-30T08:54:17</t>
  </si>
  <si>
    <t>AMNOR 1201</t>
  </si>
  <si>
    <t>2019-01-28T12:00:00</t>
  </si>
  <si>
    <t>YDB3046</t>
  </si>
  <si>
    <t>581976</t>
  </si>
  <si>
    <t>24973/684509/1048416/2020/2</t>
  </si>
  <si>
    <t>5a36bc78-f64b-4bb7-bf88-420fca12dd66</t>
  </si>
  <si>
    <t>684509</t>
  </si>
  <si>
    <t>1048416</t>
  </si>
  <si>
    <t>2021-09-30T08:54:16.947</t>
  </si>
  <si>
    <t>2020-05-19T12:00:00</t>
  </si>
  <si>
    <t>BAHAR 9</t>
  </si>
  <si>
    <t>YD 3259</t>
  </si>
  <si>
    <t>129</t>
  </si>
  <si>
    <t>581975</t>
  </si>
  <si>
    <t>24973/684511/1048416/2020/2</t>
  </si>
  <si>
    <t>2ca6578c-a0cc-4ee3-b4db-44c33600f306</t>
  </si>
  <si>
    <t>684511</t>
  </si>
  <si>
    <t>2021-09-30T08:54:17.013</t>
  </si>
  <si>
    <t>BAHAR 35</t>
  </si>
  <si>
    <t>YD 3476</t>
  </si>
  <si>
    <t>142</t>
  </si>
  <si>
    <t>581974</t>
  </si>
  <si>
    <t>24973/683363/1046118/2020/2</t>
  </si>
  <si>
    <t>e95c43fb-24ca-4eb9-b070-7c73b47daa6b</t>
  </si>
  <si>
    <t>683363</t>
  </si>
  <si>
    <t>1046118</t>
  </si>
  <si>
    <t>2021-09-30T08:54:18.323</t>
  </si>
  <si>
    <t>2020-04-17T12:00:00</t>
  </si>
  <si>
    <t>BAHAR 19</t>
  </si>
  <si>
    <t>YD 3312</t>
  </si>
  <si>
    <t>PEKANBARU</t>
  </si>
  <si>
    <t>581973</t>
  </si>
  <si>
    <t>117206ea-f7bb-442e-9063-90cafae6499d</t>
  </si>
  <si>
    <t>2021-09-30T08:54:16.517</t>
  </si>
  <si>
    <t>581972</t>
  </si>
  <si>
    <t>0e500a35-10a1-4c9e-bcde-64b55fe767bc</t>
  </si>
  <si>
    <t>2021-09-30T08:54:18.313</t>
  </si>
  <si>
    <t>581971</t>
  </si>
  <si>
    <t>48a0b8f5-04a1-4bac-aba2-9bc78b7fc90c</t>
  </si>
  <si>
    <t>2021-09-30T08:53:55.313</t>
  </si>
  <si>
    <t>581970</t>
  </si>
  <si>
    <t>da3bf9d0-1c18-4039-8628-b5e3f3e4a32d</t>
  </si>
  <si>
    <t>POST &amp; CO (P &amp; I)</t>
  </si>
  <si>
    <t>f.a.dieleman@post-co.com</t>
  </si>
  <si>
    <t>2021-09-30T08:44:39.333</t>
  </si>
  <si>
    <t>claims@post-co.com</t>
  </si>
  <si>
    <t>2504</t>
  </si>
  <si>
    <t>581969</t>
  </si>
  <si>
    <t>BLAAK 31 11TH FLOOR</t>
  </si>
  <si>
    <t>ROTTERDAM</t>
  </si>
  <si>
    <t>3011 GA</t>
  </si>
  <si>
    <t>74536/688285/1053338/2021/7</t>
  </si>
  <si>
    <t>eb0a14f7-90ff-4fde-afd1-1229027960a6</t>
  </si>
  <si>
    <t>2021-09-30T08:44:39.517</t>
  </si>
  <si>
    <t>581967</t>
  </si>
  <si>
    <t>581968</t>
  </si>
  <si>
    <t>2f5c93ef-9365-40e5-b9ac-39ab055e209e</t>
  </si>
  <si>
    <t>2021-09-30T08:44:39.433</t>
  </si>
  <si>
    <t>581965</t>
  </si>
  <si>
    <t>581966</t>
  </si>
  <si>
    <t>581964</t>
  </si>
  <si>
    <t>75092/688906/1054290/2021/4</t>
  </si>
  <si>
    <t>78f28aaa-b40f-4554-8e9e-b75058caa584</t>
  </si>
  <si>
    <t>688906</t>
  </si>
  <si>
    <t>1054290</t>
  </si>
  <si>
    <t>75092</t>
  </si>
  <si>
    <t>AUTOMEMBER_075855_170821</t>
  </si>
  <si>
    <t>SEALION SHIPPING</t>
  </si>
  <si>
    <t>2021-09-29T18:02:38.12</t>
  </si>
  <si>
    <t>info@sealionshipping.co.uk</t>
  </si>
  <si>
    <t>600000000</t>
  </si>
  <si>
    <t>TESTVESSEL_082517_20210817</t>
  </si>
  <si>
    <t>TM</t>
  </si>
  <si>
    <t>MISC TANKER</t>
  </si>
  <si>
    <t>2502</t>
  </si>
  <si>
    <t>581963</t>
  </si>
  <si>
    <t>75092/688901/1054290/2021/3</t>
  </si>
  <si>
    <t>7a63d830-2ffa-4442-8d41-2231b90a54ab</t>
  </si>
  <si>
    <t>688901</t>
  </si>
  <si>
    <t>2021-09-29T18:02:38.123</t>
  </si>
  <si>
    <t>member.email@email.com</t>
  </si>
  <si>
    <t>TESTVESSEL_082318_20210817</t>
  </si>
  <si>
    <t>TD</t>
  </si>
  <si>
    <t>PRODUCTS DIRTY</t>
  </si>
  <si>
    <t>BADEN</t>
  </si>
  <si>
    <t xml:space="preserve">No
</t>
  </si>
  <si>
    <t>581961</t>
  </si>
  <si>
    <t>581962</t>
  </si>
  <si>
    <t>75092/688906/1054290/2021/3</t>
  </si>
  <si>
    <t>3593f97b-8f76-48a2-bfbe-484cfb1a73ae</t>
  </si>
  <si>
    <t>2021-09-29T13:12:30.887</t>
  </si>
  <si>
    <t>2501</t>
  </si>
  <si>
    <t>581960</t>
  </si>
  <si>
    <t>75092/688901/1054290/2021/2</t>
  </si>
  <si>
    <t>8c556e9b-8290-46f4-a374-0b776b6580e4</t>
  </si>
  <si>
    <t>asmith@SealionShipping.co.uk</t>
  </si>
  <si>
    <t>2021-09-29T13:08:34.303</t>
  </si>
  <si>
    <t>581959</t>
  </si>
  <si>
    <t>581958</t>
  </si>
  <si>
    <t>UNION ROAD</t>
  </si>
  <si>
    <t>SURREY</t>
  </si>
  <si>
    <t>GU9 7PT</t>
  </si>
  <si>
    <t>75092/688906/1054290/2021/2</t>
  </si>
  <si>
    <t>6e922780-5302-412d-86a3-5e91ee273c41</t>
  </si>
  <si>
    <t>2021-09-29T13:08:35.843</t>
  </si>
  <si>
    <t>581957</t>
  </si>
  <si>
    <t>74970/689961/1054402/2021/1</t>
  </si>
  <si>
    <t>faaaf5d5-aef4-4d2b-8085-03d38507eedc</t>
  </si>
  <si>
    <t>689961</t>
  </si>
  <si>
    <t>1054402</t>
  </si>
  <si>
    <t>2021-09-29T11:43:05.917</t>
  </si>
  <si>
    <t>2021-09-01T12:00:00</t>
  </si>
  <si>
    <t>2022-08-15T12:00:00</t>
  </si>
  <si>
    <t>2021-08-15T12:00:00</t>
  </si>
  <si>
    <t xml:space="preserve">R1CHECK PARTYSTART MTAHP </t>
  </si>
  <si>
    <t>RMHP</t>
  </si>
  <si>
    <t>EMN-111</t>
  </si>
  <si>
    <t>2498</t>
  </si>
  <si>
    <t>581954</t>
  </si>
  <si>
    <t>581955</t>
  </si>
  <si>
    <t>FRACTUREMEMBER1 ADDNAME</t>
  </si>
  <si>
    <t>FRACTUREMEMBER1 L1</t>
  </si>
  <si>
    <t>FRACTUREMEMBER1 L2</t>
  </si>
  <si>
    <t>NSW</t>
  </si>
  <si>
    <t>234563</t>
  </si>
  <si>
    <t>ae0fa96c-e22d-4d87-b588-47336ea7e225</t>
  </si>
  <si>
    <t>2021-09-29T11:42:45.537</t>
  </si>
  <si>
    <t>581952</t>
  </si>
  <si>
    <t>INTERNATIONAL MERCHANT MARINE REGISTRY OF BELIZE</t>
  </si>
  <si>
    <t xml:space="preserve">304 NEWTOWN BARRACKS </t>
  </si>
  <si>
    <t>BELIZE CITY</t>
  </si>
  <si>
    <t>581953</t>
  </si>
  <si>
    <t>e86f410f-5a5d-4bfd-b5df-e63445d0e4ba</t>
  </si>
  <si>
    <t>2021-09-29T11:43:06.427</t>
  </si>
  <si>
    <t>581951</t>
  </si>
  <si>
    <t>PREFECTURA NAVAL ARGENTINA</t>
  </si>
  <si>
    <t>AV. EDUARDO MADERO 235</t>
  </si>
  <si>
    <t>C1106ACC</t>
  </si>
  <si>
    <t>CIUDAD AUTÓNOMA DE BUENOS AIRES</t>
  </si>
  <si>
    <t>278e06f8-9609-4b1a-a550-6b1d869eb6bf</t>
  </si>
  <si>
    <t>2021-09-29T11:43:05.653</t>
  </si>
  <si>
    <t>581950</t>
  </si>
  <si>
    <t>243096d7-54ae-44f0-a6c6-c745a8500804</t>
  </si>
  <si>
    <t>2021-09-29T11:43:05.84</t>
  </si>
  <si>
    <t>581948</t>
  </si>
  <si>
    <t>581949</t>
  </si>
  <si>
    <t>74970/688786/1054178/2021/10</t>
  </si>
  <si>
    <t>cd22f446-e902-4c91-9518-bb9aa6149e34</t>
  </si>
  <si>
    <t>2021-09-29T11:40:42.517</t>
  </si>
  <si>
    <t>2497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</si>
  <si>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</si>
  <si>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</si>
  <si>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</si>
  <si>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</si>
  <si>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</si>
  <si>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325251</t>
  </si>
  <si>
    <t>true</t>
  </si>
  <si>
    <t>325250</t>
  </si>
  <si>
    <t>325249</t>
  </si>
  <si>
    <t>325248</t>
  </si>
  <si>
    <t>false</t>
  </si>
  <si>
    <t xml:space="preserve">'Distinctive Numbers Or Letters' must not be empty. </t>
  </si>
  <si>
    <t>325247</t>
  </si>
  <si>
    <t>325246</t>
  </si>
  <si>
    <t>325245</t>
  </si>
  <si>
    <t>325244</t>
  </si>
  <si>
    <t>325243</t>
  </si>
  <si>
    <t>325242</t>
  </si>
  <si>
    <t>325241</t>
  </si>
  <si>
    <t>325240</t>
  </si>
  <si>
    <t>325239</t>
  </si>
  <si>
    <t>325238</t>
  </si>
  <si>
    <t>325237</t>
  </si>
  <si>
    <t>325236</t>
  </si>
  <si>
    <t>325235</t>
  </si>
  <si>
    <t xml:space="preserve">'Port Of Registry' must not be empty. 'Distinctive Numbers Or Letters' must not be empty. </t>
  </si>
  <si>
    <t>325234</t>
  </si>
  <si>
    <t>325233</t>
  </si>
  <si>
    <t>325232</t>
  </si>
  <si>
    <t>325231</t>
  </si>
  <si>
    <t>325230</t>
  </si>
  <si>
    <t>325229</t>
  </si>
  <si>
    <t>325228</t>
  </si>
  <si>
    <t>325227</t>
  </si>
  <si>
    <t>325226</t>
  </si>
  <si>
    <t>325225</t>
  </si>
  <si>
    <t>325224</t>
  </si>
  <si>
    <t>325223</t>
  </si>
  <si>
    <t>325222</t>
  </si>
  <si>
    <t>325221</t>
  </si>
  <si>
    <t>325220</t>
  </si>
  <si>
    <t>325219</t>
  </si>
  <si>
    <t>325218</t>
  </si>
  <si>
    <t>325217</t>
  </si>
  <si>
    <t>325216</t>
  </si>
  <si>
    <t>325215</t>
  </si>
  <si>
    <t xml:space="preserve">'Broker Address' must not be empty. </t>
  </si>
  <si>
    <t>325214</t>
  </si>
  <si>
    <t>325213</t>
  </si>
  <si>
    <t>325212</t>
  </si>
  <si>
    <t>325211</t>
  </si>
  <si>
    <t>325210</t>
  </si>
  <si>
    <t>325209</t>
  </si>
  <si>
    <t>325208</t>
  </si>
  <si>
    <t>325207</t>
  </si>
  <si>
    <t>325206</t>
  </si>
  <si>
    <t>325205</t>
  </si>
  <si>
    <t>325204</t>
  </si>
  <si>
    <t>325203</t>
  </si>
  <si>
    <t>325202</t>
  </si>
  <si>
    <t>325201</t>
  </si>
  <si>
    <t>325200</t>
  </si>
  <si>
    <t>325199</t>
  </si>
  <si>
    <t>325198</t>
  </si>
  <si>
    <t>688287</t>
  </si>
  <si>
    <t>325197</t>
  </si>
  <si>
    <t>325196</t>
  </si>
  <si>
    <t>325195</t>
  </si>
  <si>
    <t>325194</t>
  </si>
  <si>
    <t>672833</t>
  </si>
  <si>
    <t>325193</t>
  </si>
  <si>
    <t>325192</t>
  </si>
  <si>
    <t xml:space="preserve">At least a Bank is required! </t>
  </si>
  <si>
    <t>325191</t>
  </si>
  <si>
    <t xml:space="preserve">'Cover Limit Amount' must not be empty. 'Currency Code' must not be empty. </t>
  </si>
  <si>
    <t>325190</t>
  </si>
  <si>
    <t>325189</t>
  </si>
  <si>
    <t>325188</t>
  </si>
  <si>
    <t>325187</t>
  </si>
  <si>
    <t xml:space="preserve">'Trademark And Engine Model' must not be empty. 'Engine Horse Power' must not be empty. </t>
  </si>
  <si>
    <t>325186</t>
  </si>
  <si>
    <t>325185</t>
  </si>
  <si>
    <t>325184</t>
  </si>
  <si>
    <t>325183</t>
  </si>
  <si>
    <t>325182</t>
  </si>
  <si>
    <t>325181</t>
  </si>
  <si>
    <t>325180</t>
  </si>
  <si>
    <t>325179</t>
  </si>
  <si>
    <t>325178</t>
  </si>
  <si>
    <t>325177</t>
  </si>
  <si>
    <t>325176</t>
  </si>
  <si>
    <t>325175</t>
  </si>
  <si>
    <t>325174</t>
  </si>
  <si>
    <t>325173</t>
  </si>
  <si>
    <t>325172</t>
  </si>
  <si>
    <t>325171</t>
  </si>
  <si>
    <t>325170</t>
  </si>
  <si>
    <t>325169</t>
  </si>
  <si>
    <t>325168</t>
  </si>
  <si>
    <t>325167</t>
  </si>
  <si>
    <t>325166</t>
  </si>
  <si>
    <t>325165</t>
  </si>
  <si>
    <t>325164</t>
  </si>
  <si>
    <t>325163</t>
  </si>
  <si>
    <t>325162</t>
  </si>
  <si>
    <t xml:space="preserve">Applicable Party Type is required  </t>
  </si>
  <si>
    <t>325161</t>
  </si>
  <si>
    <t>688858</t>
  </si>
  <si>
    <t xml:space="preserve">'State Address' must not be empty. </t>
  </si>
  <si>
    <t>325160</t>
  </si>
  <si>
    <t xml:space="preserve">'Owner Address' must not be empty. 'State Address' must not be empty. </t>
  </si>
  <si>
    <t>325159</t>
  </si>
  <si>
    <t>325158</t>
  </si>
  <si>
    <t>325157</t>
  </si>
  <si>
    <t>325156</t>
  </si>
  <si>
    <t>325155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</si>
  <si>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</si>
  <si>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</si>
  <si>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</si>
  <si>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</si>
  <si>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</si>
  <si>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</si>
  <si>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</si>
  <si>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</si>
  <si>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</si>
  <si>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</si>
  <si>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</si>
  <si>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</si>
  <si>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</si>
  <si>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US157379Case1 Risk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</si>
  <si>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</si>
  <si>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</si>
  <si>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</si>
  <si>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</si>
  <si>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</si>
  <si>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</si>
  <si>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</si>
  <si>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</si>
  <si>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</si>
  <si>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</si>
  <si>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</si>
  <si>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</si>
  <si>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</si>
  <si>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</si>
  <si>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</si>
  <si>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</si>
  <si>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</si>
  <si>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</si>
  <si>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</si>
  <si>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</si>
  <si>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</si>
  <si>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</si>
  <si>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</si>
  <si>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</si>
  <si>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</si>
  <si>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</si>
  <si>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</si>
  <si>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</si>
  <si>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</si>
  <si>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</si>
  <si>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8402592</t>
  </si>
  <si>
    <t>DUPI RISK &amp; INSURANCE SERVICES B.V.</t>
  </si>
  <si>
    <t>willem-jan.van.eijsden@europandi.eu</t>
  </si>
  <si>
    <t>74970/691681/1055381/2020/1</t>
  </si>
  <si>
    <t>7209a8d9-b182-4e35-bbac-7d3d6565511c</t>
  </si>
  <si>
    <t>691681</t>
  </si>
  <si>
    <t>1055381</t>
  </si>
  <si>
    <t>hans.vanberghem@post-co.com</t>
  </si>
  <si>
    <t>Earwig O</t>
  </si>
  <si>
    <t>EO</t>
  </si>
  <si>
    <t>74536/688278/1053328/2021/2</t>
  </si>
  <si>
    <t>f9ba2b05-5c81-4ffb-984b-09c3f640f903</t>
  </si>
  <si>
    <t>688278</t>
  </si>
  <si>
    <t>1053328</t>
  </si>
  <si>
    <t>axel.groothuis@post-co.com</t>
  </si>
  <si>
    <t>IssueTestRisk 2</t>
  </si>
  <si>
    <t>YOO</t>
  </si>
  <si>
    <t>YACHT - OWNER OPERATED</t>
  </si>
  <si>
    <t>7128942</t>
  </si>
  <si>
    <t>ITR2</t>
  </si>
  <si>
    <t>5800</t>
  </si>
  <si>
    <t>TSN-ITR2</t>
  </si>
  <si>
    <t>OMSN-ITR2</t>
  </si>
  <si>
    <t>75058/688858/1054254/2021/1</t>
  </si>
  <si>
    <t>1054254</t>
  </si>
  <si>
    <t>75058</t>
  </si>
  <si>
    <t>TestVessel_054639_20210817</t>
  </si>
  <si>
    <t>YB</t>
  </si>
  <si>
    <t>YACHT CHARTER MAX 12 PAX</t>
  </si>
  <si>
    <t>75058/688858/1054254/2021/2</t>
  </si>
  <si>
    <t>AUTOMEMBER_054201_170821</t>
  </si>
  <si>
    <t>74536/688287/1053342/2021/5</t>
  </si>
  <si>
    <t>ba3b7fb6-ef2c-45b9-b535-1d0da1add564</t>
  </si>
  <si>
    <t>1053342</t>
  </si>
  <si>
    <t>TC165992 RISK1</t>
  </si>
  <si>
    <t>9334210</t>
  </si>
  <si>
    <t>TC2R1</t>
  </si>
  <si>
    <t>TSN-TC2R1</t>
  </si>
  <si>
    <t>OMSN-TC2R1</t>
  </si>
  <si>
    <t xml:space="preserve"> </t>
  </si>
  <si>
    <t>400=&gt;[HTTP/1.1 400 Bad Request]</t>
  </si>
  <si>
    <t>60453/542253/1051312/2020/1</t>
  </si>
  <si>
    <t>9104869</t>
  </si>
  <si>
    <t>542253</t>
  </si>
  <si>
    <t>1051312</t>
  </si>
  <si>
    <t>60453</t>
  </si>
  <si>
    <t>ZALANKA LTD</t>
  </si>
  <si>
    <t>Zalanka</t>
  </si>
  <si>
    <t>YC</t>
  </si>
  <si>
    <t>YACHT COMPANY OWNED NO CHARTER</t>
  </si>
  <si>
    <t>GBJ</t>
  </si>
  <si>
    <t>73</t>
  </si>
  <si>
    <t>1200</t>
  </si>
  <si>
    <t>ST PETER PORT</t>
  </si>
  <si>
    <t>500=&gt;[HTTP/1.1 500 Internal Server Error]</t>
  </si>
  <si>
    <t>FractureMember1</t>
  </si>
  <si>
    <t xml:space="preserve">R1Check PartyStart MTAHP 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</si>
  <si>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</si>
  <si>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</si>
  <si>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</si>
  <si>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</si>
  <si>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</si>
  <si>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</si>
  <si>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</si>
  <si>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</si>
  <si>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</si>
  <si>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</si>
  <si>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</si>
  <si>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</si>
  <si>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</si>
  <si>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</si>
  <si>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</si>
  <si>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2508_325241</t>
  </si>
  <si>
    <t>0</t>
  </si>
  <si>
    <t>2507_325240</t>
  </si>
  <si>
    <t>2506_325238</t>
  </si>
  <si>
    <t>2506_325237</t>
  </si>
  <si>
    <t>2506_325236</t>
  </si>
  <si>
    <t>2505_325235</t>
  </si>
  <si>
    <t>2505_325234</t>
  </si>
  <si>
    <t>2505_325233</t>
  </si>
  <si>
    <t>2505_325232</t>
  </si>
  <si>
    <t>2505_325231</t>
  </si>
  <si>
    <t>2505_325230</t>
  </si>
  <si>
    <t>2505_325229</t>
  </si>
  <si>
    <t>2505_325228</t>
  </si>
  <si>
    <t>2505_325227</t>
  </si>
  <si>
    <t>2505_325226</t>
  </si>
  <si>
    <t>2505_325225</t>
  </si>
  <si>
    <t>2505_325224</t>
  </si>
  <si>
    <t>2505_325223</t>
  </si>
  <si>
    <t>2505_325222</t>
  </si>
  <si>
    <t>2505_325221</t>
  </si>
  <si>
    <t>2505_325220</t>
  </si>
  <si>
    <t>2504_325219</t>
  </si>
  <si>
    <t>2504_325218</t>
  </si>
  <si>
    <t>2504_325217</t>
  </si>
  <si>
    <t>2502_325215</t>
  </si>
  <si>
    <t>2502_325214</t>
  </si>
  <si>
    <t>2501_325213</t>
  </si>
  <si>
    <t>2500_325212</t>
  </si>
  <si>
    <t>2500_325211</t>
  </si>
  <si>
    <t>2498_325210</t>
  </si>
  <si>
    <t>2498_325209</t>
  </si>
  <si>
    <t>2498_325208</t>
  </si>
  <si>
    <t>2498_325207</t>
  </si>
  <si>
    <t>2498_325206</t>
  </si>
  <si>
    <t>2497_325205</t>
  </si>
  <si>
    <t>2497_325204</t>
  </si>
  <si>
    <t>2497_325203</t>
  </si>
  <si>
    <t>2497_325202</t>
  </si>
  <si>
    <t>2497_325201</t>
  </si>
  <si>
    <t>2497_325200</t>
  </si>
  <si>
    <t>2496_325199</t>
  </si>
  <si>
    <t>2496_325198</t>
  </si>
  <si>
    <t>2496_325197</t>
  </si>
  <si>
    <t>2495_325196</t>
  </si>
  <si>
    <t>2492_325195</t>
  </si>
  <si>
    <t>2478_325143</t>
  </si>
  <si>
    <t>325143</t>
  </si>
  <si>
    <t>2478_325142</t>
  </si>
  <si>
    <t>325142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</si>
  <si>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</si>
  <si>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</si>
  <si>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</si>
  <si>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</si>
  <si>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</si>
  <si>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</si>
  <si>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</si>
  <si>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</si>
  <si>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</si>
  <si>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</si>
  <si>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</si>
  <si>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</si>
  <si>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</si>
  <si>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</si>
  <si>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</si>
  <si>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</si>
  <si>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</si>
  <si>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</si>
  <si>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</si>
  <si>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</si>
  <si>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</si>
  <si>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</si>
  <si>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</si>
  <si>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</si>
  <si>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</si>
  <si>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</si>
  <si>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</si>
  <si>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</si>
  <si>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</si>
  <si>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</si>
  <si>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</si>
  <si>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</si>
  <si>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</si>
  <si>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</si>
  <si>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</si>
  <si>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</si>
  <si>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</si>
  <si>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</si>
  <si>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</si>
  <si>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SIN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</si>
  <si>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</si>
  <si>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</si>
  <si>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</si>
  <si>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</si>
  <si>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</si>
  <si>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</si>
  <si>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</si>
  <si>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</si>
  <si>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</si>
  <si>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</si>
  <si>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</si>
  <si>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</si>
  <si>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</si>
  <si>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</si>
  <si>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</si>
  <si>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</si>
  <si>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</si>
  <si>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</si>
  <si>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</si>
  <si>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</si>
  <si>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</si>
  <si>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</si>
  <si>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</si>
  <si>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</si>
  <si>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</si>
  <si>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</si>
  <si>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</si>
  <si>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</si>
  <si>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</si>
  <si>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</si>
  <si>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</si>
  <si>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</si>
  <si>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</si>
  <si>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</si>
  <si>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TESTVESSEL_054047_20210817</t>
  </si>
  <si>
    <t>AOS</t>
  </si>
  <si>
    <t>Autonomous Offshore Support</t>
  </si>
  <si>
    <t>NA</t>
  </si>
  <si>
    <t>89_311407</t>
  </si>
  <si>
    <t>74536/688287/1053342/2021/1</t>
  </si>
  <si>
    <t>8e86ec2f-4042-434f-9685-50c220a3be7e</t>
  </si>
  <si>
    <t>114480</t>
  </si>
  <si>
    <t>89_311408</t>
  </si>
  <si>
    <t>e58083b8-a40a-4b33-a342-2d914f4911d7</t>
  </si>
  <si>
    <t>roderick.post@post-co.com</t>
  </si>
  <si>
    <t>89_311409</t>
  </si>
  <si>
    <t>c9754eb9-b636-468a-ad9b-354c1c43f02f</t>
  </si>
  <si>
    <t>mem@mem.mem</t>
  </si>
  <si>
    <t>89_311410</t>
  </si>
  <si>
    <t>89_311412</t>
  </si>
  <si>
    <t>70935/672833/1029368/2020/1</t>
  </si>
  <si>
    <t>8560001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</si>
  <si>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</si>
  <si>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</si>
  <si>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</si>
  <si>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</si>
  <si>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</si>
  <si>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</si>
  <si>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</si>
  <si>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</si>
  <si>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</si>
  <si>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</si>
  <si>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</si>
  <si>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</si>
  <si>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</si>
  <si>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</si>
  <si>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</si>
  <si>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</si>
  <si>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</si>
  <si>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</si>
  <si>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</si>
  <si>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</si>
  <si>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</si>
  <si>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</si>
  <si>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</si>
  <si>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</si>
  <si>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</si>
  <si>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</si>
  <si>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</si>
  <si>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</si>
  <si>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</si>
  <si>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</si>
  <si>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</si>
  <si>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</si>
  <si>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</si>
  <si>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</si>
  <si>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</si>
  <si>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</si>
  <si>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</si>
  <si>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</si>
  <si>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</si>
  <si>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</si>
  <si>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</si>
  <si>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</si>
  <si>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</si>
  <si>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</si>
  <si>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</si>
  <si>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</si>
  <si>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</si>
  <si>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</si>
  <si>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</si>
  <si>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</si>
  <si>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</si>
  <si>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</si>
  <si>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</si>
  <si>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</si>
  <si>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</si>
  <si>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</si>
  <si>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</si>
  <si>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</si>
  <si>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</si>
  <si>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</si>
  <si>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</si>
  <si>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</si>
  <si>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</si>
  <si>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</si>
  <si>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</si>
  <si>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</si>
  <si>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</si>
  <si>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</si>
  <si>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</si>
  <si>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</si>
  <si>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</si>
  <si>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</si>
  <si>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</si>
  <si>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</si>
  <si>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</si>
  <si>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</si>
  <si>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</si>
  <si>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</si>
  <si>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</si>
  <si>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</si>
  <si>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</si>
  <si>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</si>
  <si>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</si>
  <si>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</si>
  <si>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</si>
  <si>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</si>
  <si>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</si>
  <si>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</si>
  <si>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</si>
  <si>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</si>
  <si>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</si>
  <si>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</si>
  <si>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</si>
  <si>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</si>
  <si>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</si>
  <si>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</si>
  <si>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</si>
  <si>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</si>
  <si>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</si>
  <si>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</si>
  <si>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</si>
  <si>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</si>
  <si>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</si>
  <si>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</si>
  <si>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</si>
  <si>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</si>
  <si>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</si>
  <si>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</si>
  <si>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</si>
  <si>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</si>
  <si>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</si>
  <si>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</si>
  <si>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</si>
  <si>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</si>
  <si>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</si>
  <si>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</si>
  <si>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</si>
  <si>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</si>
  <si>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</si>
  <si>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</si>
  <si>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</si>
  <si>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</si>
  <si>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</si>
  <si>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</si>
  <si>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</si>
  <si>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</si>
  <si>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</si>
  <si>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</si>
  <si>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</si>
  <si>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</si>
  <si>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</si>
  <si>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</si>
  <si>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</si>
  <si>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</si>
  <si>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</si>
  <si>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</si>
  <si>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</si>
  <si>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</si>
  <si>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</si>
  <si>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</si>
  <si>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</si>
  <si>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</si>
  <si>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</si>
  <si>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</si>
  <si>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</si>
  <si>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</si>
  <si>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</si>
  <si>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</si>
  <si>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</si>
  <si>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</si>
  <si>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</si>
  <si>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</si>
  <si>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</si>
  <si>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</si>
  <si>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</si>
  <si>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</si>
  <si>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</si>
  <si>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</si>
  <si>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</si>
  <si>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</si>
  <si>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</si>
  <si>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</si>
  <si>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</si>
  <si>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</si>
  <si>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</si>
  <si>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</si>
  <si>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</si>
  <si>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</si>
  <si>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</si>
  <si>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</si>
  <si>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</si>
  <si>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</si>
  <si>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</si>
  <si>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</si>
  <si>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</si>
  <si>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</si>
  <si>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</si>
  <si>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</si>
  <si>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</si>
  <si>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</si>
  <si>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</si>
  <si>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</si>
  <si>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</si>
  <si>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</si>
  <si>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</si>
  <si>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</si>
  <si>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</si>
  <si>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</si>
  <si>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</si>
  <si>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</si>
  <si>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</si>
  <si>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</si>
  <si>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</si>
  <si>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</si>
  <si>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</si>
  <si>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</si>
  <si>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</si>
  <si>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</si>
  <si>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</si>
  <si>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</si>
  <si>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</si>
  <si>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</si>
  <si>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</si>
  <si>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</si>
  <si>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</si>
  <si>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</si>
  <si>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</si>
  <si>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</si>
  <si>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</si>
  <si>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</si>
  <si>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</si>
  <si>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</si>
  <si>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</si>
  <si>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</si>
  <si>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</si>
  <si>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</si>
  <si>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</si>
  <si>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</si>
  <si>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</si>
  <si>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</si>
  <si>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</si>
  <si>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</si>
  <si>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</si>
  <si>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</si>
  <si>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</si>
  <si>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</si>
  <si>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</si>
  <si>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</si>
  <si>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</si>
  <si>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</si>
  <si>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</si>
  <si>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</si>
  <si>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</si>
  <si>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</si>
  <si>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</si>
  <si>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</si>
  <si>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</si>
  <si>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</si>
  <si>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</si>
  <si>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</si>
  <si>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</si>
  <si>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</si>
  <si>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</si>
  <si>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</si>
  <si>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</si>
  <si>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</si>
  <si>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</si>
  <si>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</si>
  <si>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</si>
  <si>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</si>
  <si>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</si>
  <si>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</si>
  <si>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</si>
  <si>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</si>
  <si>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</si>
  <si>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</si>
  <si>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</si>
  <si>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</si>
  <si>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</si>
  <si>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</si>
  <si>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</si>
  <si>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</si>
  <si>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</si>
  <si>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</si>
  <si>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</si>
  <si>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</si>
  <si>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</si>
  <si>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</si>
  <si>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</si>
  <si>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</si>
  <si>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</si>
  <si>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</si>
  <si>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</si>
  <si>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</si>
  <si>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</si>
  <si>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</si>
  <si>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</si>
  <si>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</si>
  <si>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</si>
  <si>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</si>
  <si>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</si>
  <si>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</si>
  <si>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</si>
  <si>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</si>
  <si>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</si>
  <si>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</si>
  <si>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</si>
  <si>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</si>
  <si>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</si>
  <si>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</si>
  <si>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</si>
  <si>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</si>
  <si>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</si>
  <si>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</si>
  <si>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</si>
  <si>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</si>
  <si>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</si>
  <si>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</si>
  <si>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</si>
  <si>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</si>
  <si>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</si>
  <si>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</si>
  <si>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</si>
  <si>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</si>
  <si>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</si>
  <si>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</si>
  <si>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</si>
  <si>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</si>
  <si>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</si>
  <si>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</si>
  <si>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</si>
  <si>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</si>
  <si>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</si>
  <si>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</si>
  <si>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</si>
  <si>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</si>
  <si>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</si>
  <si>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</si>
  <si>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</si>
  <si>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</si>
  <si>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</si>
  <si>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</si>
  <si>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</si>
  <si>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</si>
  <si>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</si>
  <si>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</si>
  <si>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</si>
  <si>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</si>
  <si>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</si>
  <si>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</si>
  <si>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</si>
  <si>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</si>
  <si>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</si>
  <si>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</si>
  <si>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</si>
  <si>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</si>
  <si>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</si>
  <si>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</si>
  <si>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</si>
  <si>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</si>
  <si>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</si>
  <si>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</si>
  <si>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</si>
  <si>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</si>
  <si>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</si>
  <si>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</si>
  <si>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</si>
  <si>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</si>
  <si>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</si>
  <si>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</si>
  <si>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</si>
  <si>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</si>
  <si>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</si>
  <si>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</si>
  <si>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</si>
  <si>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</si>
  <si>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</si>
  <si>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</si>
  <si>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</si>
  <si>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</si>
  <si>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</si>
  <si>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</si>
  <si>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</si>
  <si>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</si>
  <si>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</si>
  <si>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</si>
  <si>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</si>
  <si>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</si>
  <si>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</si>
  <si>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</si>
  <si>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</si>
  <si>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</si>
  <si>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</si>
  <si>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</si>
  <si>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</si>
  <si>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</si>
  <si>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</si>
  <si>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</si>
  <si>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</si>
  <si>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</si>
  <si>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</si>
  <si>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</si>
  <si>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</si>
  <si>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</si>
  <si>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</si>
  <si>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</si>
  <si>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</si>
  <si>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</si>
  <si>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</si>
  <si>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</si>
  <si>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</si>
  <si>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</si>
  <si>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</si>
  <si>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</si>
  <si>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</si>
  <si>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</si>
  <si>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</si>
  <si>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</si>
  <si>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</si>
  <si>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</si>
  <si>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</si>
  <si>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</si>
  <si>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</si>
  <si>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</si>
  <si>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</si>
  <si>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</si>
  <si>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</si>
  <si>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</si>
  <si>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</si>
  <si>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</si>
  <si>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</si>
  <si>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</si>
  <si>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</si>
  <si>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</si>
  <si>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</si>
  <si>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</si>
  <si>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</si>
  <si>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</si>
  <si>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</si>
  <si>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</si>
  <si>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</si>
  <si>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</si>
  <si>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</si>
  <si>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</si>
  <si>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</si>
  <si>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</si>
  <si>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</si>
  <si>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</si>
  <si>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</si>
  <si>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</si>
  <si>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</si>
  <si>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</si>
  <si>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</si>
  <si>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</si>
  <si>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</si>
  <si>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</si>
  <si>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</si>
  <si>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</si>
  <si>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177680</t>
  </si>
  <si>
    <t>GEMILANG 2340</t>
  </si>
  <si>
    <t>1700</t>
  </si>
  <si>
    <t>564022</t>
  </si>
  <si>
    <t>564023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</si>
  <si>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</si>
  <si>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</si>
  <si>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</si>
  <si>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</si>
  <si>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</si>
  <si>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</si>
  <si>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</si>
  <si>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</si>
  <si>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</si>
  <si>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</si>
  <si>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</si>
  <si>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</si>
  <si>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</si>
  <si>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</si>
  <si>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</si>
  <si>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</si>
  <si>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</si>
  <si>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</si>
  <si>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</si>
  <si>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</si>
  <si>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</si>
  <si>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</si>
  <si>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</si>
  <si>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</si>
  <si>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</si>
  <si>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</si>
  <si>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</si>
  <si>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</si>
  <si>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</si>
  <si>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</si>
  <si>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</si>
  <si>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</si>
  <si>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</si>
  <si>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</si>
  <si>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</si>
  <si>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</si>
  <si>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</si>
  <si>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</si>
  <si>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</si>
  <si>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</si>
  <si>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</si>
  <si>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</si>
  <si>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</si>
  <si>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</si>
  <si>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</si>
  <si>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</si>
  <si>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</si>
  <si>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</si>
  <si>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</si>
  <si>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</si>
  <si>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</si>
  <si>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</si>
  <si>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</si>
  <si>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</si>
  <si>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</si>
  <si>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</si>
  <si>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</si>
  <si>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</si>
  <si>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</si>
  <si>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</si>
  <si>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</si>
  <si>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</si>
  <si>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</si>
  <si>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</si>
  <si>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</si>
  <si>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</si>
  <si>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</si>
  <si>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</si>
  <si>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</si>
  <si>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</si>
  <si>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</si>
  <si>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</si>
  <si>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</si>
  <si>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</si>
  <si>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</si>
  <si>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</si>
  <si>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</si>
  <si>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</si>
  <si>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</si>
  <si>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</si>
  <si>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</si>
  <si>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</si>
  <si>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</si>
  <si>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</si>
  <si>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</si>
  <si>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</si>
  <si>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</si>
  <si>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</si>
  <si>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</si>
  <si>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</si>
  <si>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</si>
  <si>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</si>
  <si>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</si>
  <si>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</si>
  <si>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</si>
  <si>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</si>
  <si>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</si>
  <si>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</si>
  <si>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</si>
  <si>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</si>
  <si>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</si>
  <si>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</si>
  <si>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</si>
  <si>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</si>
  <si>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</si>
  <si>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</si>
  <si>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</si>
  <si>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</si>
  <si>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</si>
  <si>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</si>
  <si>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</si>
  <si>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</si>
  <si>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</si>
  <si>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</si>
  <si>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</si>
  <si>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</si>
  <si>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</si>
  <si>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</si>
  <si>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</si>
  <si>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</si>
  <si>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</si>
  <si>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</si>
  <si>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</si>
  <si>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</si>
  <si>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</si>
  <si>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</si>
  <si>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</si>
  <si>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</si>
  <si>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</si>
  <si>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</si>
  <si>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</si>
  <si>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</si>
  <si>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</si>
  <si>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</si>
  <si>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</si>
  <si>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</si>
  <si>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</si>
  <si>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</si>
  <si>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</si>
  <si>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</si>
  <si>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</si>
  <si>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</si>
  <si>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</si>
  <si>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</si>
  <si>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</si>
  <si>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</si>
  <si>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</si>
  <si>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</si>
  <si>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</si>
  <si>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</si>
  <si>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</si>
  <si>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</si>
  <si>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</si>
  <si>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</si>
  <si>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</si>
  <si>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</si>
  <si>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</si>
  <si>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</si>
  <si>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</si>
  <si>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</si>
  <si>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</si>
  <si>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</si>
  <si>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</si>
  <si>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</si>
  <si>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</si>
  <si>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</si>
  <si>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</si>
  <si>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</si>
  <si>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</si>
  <si>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</si>
  <si>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</si>
  <si>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</si>
  <si>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</si>
  <si>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</si>
  <si>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</si>
  <si>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</si>
  <si>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</si>
  <si>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</si>
  <si>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</si>
  <si>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</si>
  <si>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</si>
  <si>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</si>
  <si>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</si>
  <si>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</si>
  <si>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</si>
  <si>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</si>
  <si>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</si>
  <si>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</si>
  <si>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</si>
  <si>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</si>
  <si>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1053367</t>
  </si>
  <si>
    <t>74825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</si>
  <si>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</si>
  <si>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</si>
  <si>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</si>
  <si>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</si>
  <si>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</si>
  <si>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</si>
  <si>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</si>
  <si>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</si>
  <si>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</si>
  <si>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</si>
  <si>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</si>
  <si>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688298</t>
  </si>
  <si>
    <t>RERUN165992 RISK1</t>
  </si>
  <si>
    <t>8547547</t>
  </si>
  <si>
    <t>RRR1</t>
  </si>
  <si>
    <t>TSN-RRR1</t>
  </si>
  <si>
    <t>OMSN-RRR1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</si>
  <si>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</si>
  <si>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</si>
  <si>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</si>
  <si>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</si>
  <si>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</si>
  <si>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</si>
  <si>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</si>
  <si>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</si>
  <si>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</si>
  <si>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</si>
  <si>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</si>
  <si>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</si>
  <si>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</si>
  <si>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</si>
  <si>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</si>
  <si>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</si>
  <si>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</si>
  <si>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</si>
  <si>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</si>
  <si>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</si>
  <si>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</si>
  <si>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</si>
  <si>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</si>
  <si>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</si>
  <si>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</si>
  <si>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</si>
  <si>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</si>
  <si>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</si>
  <si>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</si>
  <si>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</si>
  <si>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</si>
  <si>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11754/688987/1054328/2021/6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</si>
  <si>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</si>
  <si>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</si>
  <si>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</si>
  <si>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</si>
  <si>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</si>
  <si>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</si>
  <si>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</si>
  <si>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</si>
  <si>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</si>
  <si>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</si>
  <si>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</si>
  <si>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11754/688988/1054328/2021/1</t>
  </si>
  <si>
    <t>040f3da5-0c57-47b6-82ae-c27a2d5e7306</t>
  </si>
  <si>
    <t>688988</t>
  </si>
  <si>
    <t>SMITYACHTPLW RISK2</t>
  </si>
  <si>
    <t>SYPR2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</si>
  <si>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</si>
  <si>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</si>
  <si>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</si>
  <si>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</si>
  <si>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</si>
  <si>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</si>
  <si>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</si>
  <si>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</si>
  <si>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</si>
  <si>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</si>
  <si>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</si>
  <si>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</si>
  <si>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</si>
  <si>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</si>
  <si>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</si>
  <si>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</si>
  <si>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</si>
  <si>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</si>
  <si>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</si>
  <si>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</si>
  <si>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</si>
  <si>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</si>
  <si>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</si>
  <si>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</si>
  <si>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</si>
  <si>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</si>
  <si>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</si>
  <si>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</si>
  <si>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</si>
  <si>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</si>
  <si>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</si>
  <si>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</si>
  <si>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</si>
  <si>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</si>
  <si>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</si>
  <si>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</si>
  <si>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</si>
  <si>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</si>
  <si>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</si>
  <si>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</si>
  <si>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</si>
  <si>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</si>
  <si>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</si>
  <si>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</si>
  <si>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</si>
  <si>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</si>
  <si>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</si>
  <si>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</si>
  <si>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</si>
  <si>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</si>
  <si>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</si>
  <si>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</si>
  <si>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</si>
  <si>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</si>
  <si>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</si>
  <si>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</si>
  <si>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</si>
  <si>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</si>
  <si>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</si>
  <si>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</si>
  <si>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</si>
  <si>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</si>
  <si>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</si>
  <si>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</si>
  <si>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</si>
  <si>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</si>
  <si>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</si>
  <si>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</si>
  <si>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</si>
  <si>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</si>
  <si>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</si>
  <si>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</si>
  <si>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</si>
  <si>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</si>
  <si>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</si>
  <si>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</si>
  <si>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</si>
  <si>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</si>
  <si>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</si>
  <si>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</si>
  <si>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</si>
  <si>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</si>
  <si>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</si>
  <si>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</si>
  <si>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</si>
  <si>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</si>
  <si>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</si>
  <si>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</si>
  <si>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</si>
  <si>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</si>
  <si>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</si>
  <si>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</si>
  <si>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</si>
  <si>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</si>
  <si>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</si>
  <si>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</si>
  <si>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</si>
  <si>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</si>
  <si>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</si>
  <si>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</si>
  <si>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</si>
  <si>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</si>
  <si>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</si>
  <si>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</si>
  <si>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</si>
  <si>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</si>
  <si>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</si>
  <si>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</si>
  <si>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</si>
  <si>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</si>
  <si>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</si>
  <si>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</si>
  <si>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</si>
  <si>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</si>
  <si>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</si>
  <si>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</si>
  <si>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</si>
  <si>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</si>
  <si>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</si>
  <si>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</si>
  <si>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</si>
  <si>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</si>
  <si>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</si>
  <si>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</si>
  <si>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</si>
  <si>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</si>
  <si>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</si>
  <si>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</si>
  <si>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</si>
  <si>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</si>
  <si>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</si>
  <si>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</si>
  <si>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</si>
  <si>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</si>
  <si>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</si>
  <si>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</si>
  <si>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</si>
  <si>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</si>
  <si>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</si>
  <si>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</si>
  <si>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</si>
  <si>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</si>
  <si>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</si>
  <si>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</si>
  <si>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</si>
  <si>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</si>
  <si>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</si>
  <si>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</si>
  <si>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</si>
  <si>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</si>
  <si>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</si>
  <si>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</si>
  <si>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</si>
  <si>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</si>
  <si>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</si>
  <si>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</si>
  <si>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</si>
  <si>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</si>
  <si>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</si>
  <si>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</si>
  <si>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</si>
  <si>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</si>
  <si>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</si>
  <si>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</si>
  <si>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</si>
  <si>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</si>
  <si>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</si>
  <si>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</si>
  <si>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</si>
  <si>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</si>
  <si>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</si>
  <si>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</si>
  <si>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</si>
  <si>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</si>
  <si>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</si>
  <si>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</si>
  <si>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</si>
  <si>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</si>
  <si>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</si>
  <si>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</si>
  <si>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</si>
  <si>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</si>
  <si>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</si>
  <si>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</si>
  <si>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</si>
  <si>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</si>
  <si>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</si>
  <si>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</si>
  <si>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</si>
  <si>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</si>
  <si>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</si>
  <si>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</si>
  <si>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</si>
  <si>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</si>
  <si>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</si>
  <si>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</si>
  <si>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</si>
  <si>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</si>
  <si>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</si>
  <si>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</si>
  <si>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</si>
  <si>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</si>
  <si>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</si>
  <si>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</si>
  <si>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</si>
  <si>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</si>
  <si>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</si>
  <si>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</si>
  <si>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</si>
  <si>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</si>
  <si>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</si>
  <si>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</si>
  <si>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</si>
  <si>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</si>
  <si>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</si>
  <si>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</si>
  <si>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</si>
  <si>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</si>
  <si>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</si>
  <si>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</si>
  <si>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</si>
  <si>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</si>
  <si>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</si>
  <si>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</si>
  <si>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</si>
  <si>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</si>
  <si>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</si>
  <si>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</si>
  <si>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</si>
  <si>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</si>
  <si>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</si>
  <si>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</si>
  <si>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</si>
  <si>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</si>
  <si>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</si>
  <si>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</si>
  <si>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</si>
  <si>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</si>
  <si>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</si>
  <si>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</si>
  <si>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</si>
  <si>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</si>
  <si>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</si>
  <si>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</si>
  <si>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</si>
  <si>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</si>
  <si>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</si>
  <si>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</si>
  <si>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</si>
  <si>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</si>
  <si>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</si>
  <si>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</si>
  <si>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</si>
  <si>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</si>
  <si>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</si>
  <si>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</si>
  <si>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</si>
  <si>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</si>
  <si>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</si>
  <si>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</si>
  <si>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</si>
  <si>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</si>
  <si>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</si>
  <si>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</si>
  <si>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</si>
  <si>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</si>
  <si>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</si>
  <si>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</si>
  <si>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</si>
  <si>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</si>
  <si>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</si>
  <si>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</si>
  <si>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</si>
  <si>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</si>
  <si>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</si>
  <si>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</si>
  <si>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</si>
  <si>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</si>
  <si>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</si>
  <si>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</si>
  <si>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</si>
  <si>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</si>
  <si>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</si>
  <si>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</si>
  <si>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</si>
  <si>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</si>
  <si>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</si>
  <si>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</si>
  <si>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</si>
  <si>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</si>
  <si>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</si>
  <si>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</si>
  <si>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</si>
  <si>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</si>
  <si>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</si>
  <si>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</si>
  <si>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</si>
  <si>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</si>
  <si>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</si>
  <si>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</si>
  <si>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</si>
  <si>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</si>
  <si>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</si>
  <si>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</si>
  <si>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</si>
  <si>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</si>
  <si>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</si>
  <si>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</si>
  <si>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</si>
  <si>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</si>
  <si>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</si>
  <si>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</si>
  <si>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</si>
  <si>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</si>
  <si>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</si>
  <si>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</si>
  <si>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</si>
  <si>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</si>
  <si>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</si>
  <si>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</si>
  <si>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</si>
  <si>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</si>
  <si>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</si>
  <si>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</si>
  <si>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</si>
  <si>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</si>
  <si>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</si>
  <si>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</si>
  <si>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</si>
  <si>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</si>
  <si>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</si>
  <si>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</si>
  <si>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</si>
  <si>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</si>
  <si>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</si>
  <si>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</si>
  <si>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</si>
  <si>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</si>
  <si>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</si>
  <si>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</si>
  <si>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</si>
  <si>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</si>
  <si>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</si>
  <si>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</si>
  <si>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</si>
  <si>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</si>
  <si>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</si>
  <si>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</si>
  <si>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</si>
  <si>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</si>
  <si>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</si>
  <si>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</si>
  <si>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</si>
  <si>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</si>
  <si>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</si>
  <si>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</si>
  <si>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</si>
  <si>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</si>
  <si>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</si>
  <si>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</si>
  <si>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</si>
  <si>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</si>
  <si>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</si>
  <si>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</si>
  <si>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</si>
  <si>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</si>
  <si>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</si>
  <si>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</si>
  <si>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</si>
  <si>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</si>
  <si>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</si>
  <si>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</si>
  <si>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</si>
  <si>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</si>
  <si>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</si>
  <si>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</si>
  <si>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</si>
  <si>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</si>
  <si>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</si>
  <si>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</si>
  <si>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</si>
  <si>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</si>
  <si>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</si>
  <si>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</si>
  <si>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</si>
  <si>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</si>
  <si>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</si>
  <si>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</si>
  <si>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</si>
  <si>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</si>
  <si>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</si>
  <si>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</si>
  <si>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</si>
  <si>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</si>
  <si>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</si>
  <si>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</si>
  <si>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</si>
  <si>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</si>
  <si>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</si>
  <si>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</si>
  <si>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</si>
  <si>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</si>
  <si>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</si>
  <si>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</si>
  <si>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</si>
  <si>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</si>
  <si>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</si>
  <si>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</si>
  <si>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</si>
  <si>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</si>
  <si>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</si>
  <si>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</si>
  <si>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</si>
  <si>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</si>
  <si>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</si>
  <si>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</si>
  <si>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</si>
  <si>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</si>
  <si>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</si>
  <si>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</si>
  <si>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</si>
  <si>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</si>
  <si>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</si>
  <si>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</si>
  <si>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</si>
  <si>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</si>
  <si>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</si>
  <si>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</si>
  <si>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</si>
  <si>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</si>
  <si>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PERFTEST98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</si>
  <si>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</si>
  <si>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</si>
  <si>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</si>
  <si>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</si>
  <si>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</si>
  <si>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</si>
  <si>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</si>
  <si>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</si>
  <si>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</si>
  <si>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</si>
  <si>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</si>
  <si>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</si>
  <si>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</si>
  <si>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</si>
  <si>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</si>
  <si>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</si>
  <si>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</si>
  <si>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</si>
  <si>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</si>
  <si>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</si>
  <si>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</si>
  <si>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</si>
  <si>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</si>
  <si>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</si>
  <si>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</si>
  <si>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</si>
  <si>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</si>
  <si>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</si>
  <si>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</si>
  <si>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</si>
  <si>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</si>
  <si>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</si>
  <si>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</si>
  <si>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</si>
  <si>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</si>
  <si>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</si>
  <si>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</si>
  <si>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</si>
  <si>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</si>
  <si>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</si>
  <si>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</si>
  <si>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</si>
  <si>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</si>
  <si>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</si>
  <si>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</si>
  <si>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</si>
  <si>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</si>
  <si>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</si>
  <si>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</si>
  <si>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</si>
  <si>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</si>
  <si>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</si>
  <si>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</si>
  <si>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</si>
  <si>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</si>
  <si>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</si>
  <si>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</si>
  <si>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</si>
  <si>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</si>
  <si>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</si>
  <si>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</si>
  <si>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</si>
  <si>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</si>
  <si>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</si>
  <si>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</si>
  <si>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</si>
  <si>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</si>
  <si>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</si>
  <si>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</si>
  <si>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</si>
  <si>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</si>
  <si>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</si>
  <si>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</si>
  <si>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</si>
  <si>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</si>
  <si>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</si>
  <si>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</si>
  <si>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</si>
  <si>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</si>
  <si>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</si>
  <si>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</si>
  <si>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</si>
  <si>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</si>
  <si>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</si>
  <si>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</si>
  <si>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</si>
  <si>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</si>
  <si>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</si>
  <si>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</si>
  <si>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</si>
  <si>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</si>
  <si>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</si>
  <si>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</si>
  <si>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</si>
  <si>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</si>
  <si>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</si>
  <si>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</si>
  <si>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</si>
  <si>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</si>
  <si>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</si>
  <si>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</si>
  <si>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</si>
  <si>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</si>
  <si>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</si>
  <si>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</si>
  <si>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</si>
  <si>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</si>
  <si>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</si>
  <si>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</si>
  <si>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</si>
  <si>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</si>
  <si>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</si>
  <si>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</si>
  <si>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</si>
  <si>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</si>
  <si>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</si>
  <si>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</si>
  <si>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</si>
  <si>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</si>
  <si>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</si>
  <si>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</si>
  <si>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</si>
  <si>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</si>
  <si>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</si>
  <si>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</si>
  <si>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</si>
  <si>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</si>
  <si>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</si>
  <si>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</si>
  <si>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</si>
  <si>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</si>
  <si>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</si>
  <si>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</si>
  <si>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</si>
  <si>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</si>
  <si>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</si>
  <si>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</si>
  <si>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</si>
  <si>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</si>
  <si>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</si>
  <si>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</si>
  <si>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</si>
  <si>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</si>
  <si>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</si>
  <si>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</si>
  <si>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</si>
  <si>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</si>
  <si>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</si>
  <si>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</si>
  <si>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</si>
  <si>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</si>
  <si>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</si>
  <si>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</si>
  <si>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</si>
  <si>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</si>
  <si>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</si>
  <si>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</si>
  <si>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</si>
  <si>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</si>
  <si>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</si>
  <si>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</si>
  <si>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</si>
  <si>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</si>
  <si>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</si>
  <si>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</si>
  <si>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</si>
  <si>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</si>
  <si>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</si>
  <si>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</si>
  <si>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</si>
  <si>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</si>
  <si>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</si>
  <si>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</si>
  <si>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</si>
  <si>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</si>
  <si>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</si>
  <si>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</si>
  <si>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</si>
  <si>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</si>
  <si>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</si>
  <si>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</si>
  <si>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</si>
  <si>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</si>
  <si>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</si>
  <si>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</si>
  <si>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</si>
  <si>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</si>
  <si>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</si>
  <si>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</si>
  <si>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</si>
  <si>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</si>
  <si>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</si>
  <si>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</si>
  <si>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</si>
  <si>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</si>
  <si>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</si>
  <si>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</si>
  <si>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</si>
  <si>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</si>
  <si>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</si>
  <si>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</si>
  <si>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</si>
  <si>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</si>
  <si>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</si>
  <si>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</si>
  <si>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</si>
  <si>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</si>
  <si>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</si>
  <si>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</si>
  <si>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</si>
  <si>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</si>
  <si>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</si>
  <si>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</si>
  <si>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</si>
  <si>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</si>
  <si>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</si>
  <si>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</si>
  <si>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</si>
  <si>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</si>
  <si>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</si>
  <si>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</si>
  <si>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</si>
  <si>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</si>
  <si>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</si>
  <si>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</si>
  <si>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</si>
  <si>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</si>
  <si>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</si>
  <si>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</si>
  <si>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</si>
  <si>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</si>
  <si>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</si>
  <si>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</si>
  <si>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</si>
  <si>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</si>
  <si>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</si>
  <si>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</si>
  <si>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</si>
  <si>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</si>
  <si>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74825/688298/1053367/2021/2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</si>
  <si>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</si>
  <si>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</si>
  <si>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</si>
  <si>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</si>
  <si>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</si>
  <si>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</si>
  <si>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</si>
  <si>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</si>
  <si>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</si>
  <si>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</si>
  <si>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</si>
  <si>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</si>
  <si>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690299</t>
  </si>
  <si>
    <t>1054435</t>
  </si>
  <si>
    <t>2021-09-08T05:30:45.587</t>
  </si>
  <si>
    <t>2021-09-06T12:00:00</t>
  </si>
  <si>
    <t>2022-09-06T12:00:00</t>
  </si>
  <si>
    <t>PERFTEST97</t>
  </si>
  <si>
    <t>572286</t>
  </si>
  <si>
    <t>89_319726</t>
  </si>
  <si>
    <t>11754/690300/1054435/2021/3</t>
  </si>
  <si>
    <t>13fee6e8-47a3-4411-b301-80e256fef475</t>
  </si>
  <si>
    <t>690300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</si>
  <si>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</si>
  <si>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</si>
  <si>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</si>
  <si>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</si>
  <si>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</si>
  <si>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</si>
  <si>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</si>
  <si>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</si>
  <si>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</si>
  <si>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</si>
  <si>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</si>
  <si>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</si>
  <si>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</si>
  <si>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</si>
  <si>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</si>
  <si>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</si>
  <si>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</si>
  <si>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</si>
  <si>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</si>
  <si>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690301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</si>
  <si>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</si>
  <si>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</si>
  <si>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</si>
  <si>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</si>
  <si>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</si>
  <si>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</si>
  <si>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</si>
  <si>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</si>
  <si>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</si>
  <si>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</si>
  <si>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</si>
  <si>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</si>
  <si>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</si>
  <si>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</si>
  <si>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</si>
  <si>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</si>
  <si>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</si>
  <si>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</si>
  <si>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</si>
  <si>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</si>
  <si>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</si>
  <si>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</si>
  <si>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</si>
  <si>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</si>
  <si>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</si>
  <si>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</si>
  <si>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</si>
  <si>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</si>
  <si>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</si>
  <si>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</si>
  <si>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</si>
  <si>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</si>
  <si>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</si>
  <si>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</si>
  <si>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</si>
  <si>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</si>
  <si>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</si>
  <si>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</si>
  <si>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</si>
  <si>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</si>
  <si>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</si>
  <si>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</si>
  <si>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</si>
  <si>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</si>
  <si>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</si>
  <si>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</si>
  <si>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</si>
  <si>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</si>
  <si>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</si>
  <si>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</si>
  <si>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</si>
  <si>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</si>
  <si>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</si>
  <si>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</si>
  <si>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</si>
  <si>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</si>
  <si>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</si>
  <si>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</si>
  <si>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</si>
  <si>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</si>
  <si>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</si>
  <si>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</si>
  <si>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</si>
  <si>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</si>
  <si>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</si>
  <si>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</si>
  <si>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</si>
  <si>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</si>
  <si>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</si>
  <si>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</si>
  <si>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</si>
  <si>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</si>
  <si>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</si>
  <si>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</si>
  <si>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</si>
  <si>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</si>
  <si>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</si>
  <si>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</si>
  <si>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</si>
  <si>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</si>
  <si>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</si>
  <si>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</si>
  <si>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</si>
  <si>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</si>
  <si>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</si>
  <si>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</si>
  <si>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</si>
  <si>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</si>
  <si>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</si>
  <si>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</si>
  <si>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</si>
  <si>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</si>
  <si>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</si>
  <si>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</si>
  <si>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</si>
  <si>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</si>
  <si>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</si>
  <si>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</si>
  <si>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</si>
  <si>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</si>
  <si>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</si>
  <si>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</si>
  <si>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</si>
  <si>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</si>
  <si>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</si>
  <si>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</si>
  <si>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</si>
  <si>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</si>
  <si>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</si>
  <si>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</si>
  <si>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</si>
  <si>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</si>
  <si>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</si>
  <si>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</si>
  <si>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</si>
  <si>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</si>
  <si>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</si>
  <si>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</si>
  <si>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</si>
  <si>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</si>
  <si>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</si>
  <si>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</si>
  <si>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</si>
  <si>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</si>
  <si>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</si>
  <si>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</si>
  <si>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</si>
  <si>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</si>
  <si>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</si>
  <si>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</si>
  <si>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</si>
  <si>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</si>
  <si>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</si>
  <si>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</si>
  <si>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</si>
  <si>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</si>
  <si>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</si>
  <si>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</si>
  <si>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</si>
  <si>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</si>
  <si>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</si>
  <si>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</si>
  <si>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</si>
  <si>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</si>
  <si>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</si>
  <si>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</si>
  <si>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</si>
  <si>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</si>
  <si>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</si>
  <si>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</si>
  <si>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</si>
  <si>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</si>
  <si>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</si>
  <si>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</si>
  <si>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</si>
  <si>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</si>
  <si>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</si>
  <si>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</si>
  <si>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</si>
  <si>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</si>
  <si>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</si>
  <si>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</si>
  <si>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</si>
  <si>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</si>
  <si>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</si>
  <si>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</si>
  <si>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</si>
  <si>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</si>
  <si>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</si>
  <si>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</si>
  <si>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</si>
  <si>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</si>
  <si>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</si>
  <si>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</si>
  <si>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</si>
  <si>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</si>
  <si>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</si>
  <si>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</si>
  <si>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</si>
  <si>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</si>
  <si>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</si>
  <si>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</si>
  <si>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</si>
  <si>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</si>
  <si>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</si>
  <si>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</si>
  <si>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</si>
  <si>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</si>
  <si>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</si>
  <si>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</si>
  <si>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</si>
  <si>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</si>
  <si>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</si>
  <si>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</si>
  <si>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</si>
  <si>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</si>
  <si>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</si>
  <si>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</si>
  <si>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</si>
  <si>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</si>
  <si>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</si>
  <si>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</si>
  <si>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</si>
  <si>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</si>
  <si>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</si>
  <si>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</si>
  <si>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</si>
  <si>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</si>
  <si>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</si>
  <si>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</si>
  <si>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</si>
  <si>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</si>
  <si>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</si>
  <si>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</si>
  <si>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</si>
  <si>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</si>
  <si>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</si>
  <si>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</si>
  <si>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</si>
  <si>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</si>
  <si>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</si>
  <si>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</si>
  <si>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</si>
  <si>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</si>
  <si>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</si>
  <si>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</si>
  <si>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</si>
  <si>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</si>
  <si>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</si>
  <si>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</si>
  <si>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</si>
  <si>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</si>
  <si>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</si>
  <si>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</si>
  <si>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</si>
  <si>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</si>
  <si>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</si>
  <si>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</si>
  <si>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</si>
  <si>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</si>
  <si>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</si>
  <si>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</si>
  <si>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</si>
  <si>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</si>
  <si>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</si>
  <si>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</si>
  <si>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</si>
  <si>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</si>
  <si>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</si>
  <si>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</si>
  <si>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</si>
  <si>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</si>
  <si>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</si>
  <si>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</si>
  <si>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</si>
  <si>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</si>
  <si>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</si>
  <si>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</si>
  <si>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</si>
  <si>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</si>
  <si>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</si>
  <si>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</si>
  <si>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</si>
  <si>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</si>
  <si>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</si>
  <si>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</si>
  <si>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</si>
  <si>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</si>
  <si>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</si>
  <si>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</si>
  <si>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</si>
  <si>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</si>
  <si>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</si>
  <si>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</si>
  <si>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688785</t>
  </si>
  <si>
    <t>114815</t>
  </si>
  <si>
    <t>JAPARTY NOMAIL</t>
  </si>
  <si>
    <t>2021-09-13T00:00:00</t>
  </si>
  <si>
    <t>LESSTHAN300 FORCFR</t>
  </si>
  <si>
    <t>HM</t>
  </si>
  <si>
    <t>MISC HARBOUR</t>
  </si>
  <si>
    <t>299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</si>
  <si>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</si>
  <si>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</si>
  <si>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</si>
  <si>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</si>
  <si>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</si>
  <si>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</si>
  <si>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</si>
  <si>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</si>
  <si>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</si>
  <si>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</si>
  <si>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</si>
  <si>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</si>
  <si>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</si>
  <si>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</si>
  <si>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</si>
  <si>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</si>
  <si>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</si>
  <si>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</si>
  <si>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</si>
  <si>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</si>
  <si>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</si>
  <si>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</si>
  <si>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</si>
  <si>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</si>
  <si>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</si>
  <si>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</si>
  <si>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</si>
  <si>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</si>
  <si>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</si>
  <si>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</si>
  <si>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</si>
  <si>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</si>
  <si>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</si>
  <si>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</si>
  <si>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</si>
  <si>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</si>
  <si>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</si>
  <si>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</si>
  <si>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</si>
  <si>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</si>
  <si>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</si>
  <si>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</si>
  <si>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</si>
  <si>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</si>
  <si>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</si>
  <si>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</si>
  <si>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</si>
  <si>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</si>
  <si>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</si>
  <si>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</si>
  <si>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</si>
  <si>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</si>
  <si>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</si>
  <si>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</si>
  <si>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</si>
  <si>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</si>
  <si>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</si>
  <si>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</si>
  <si>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</si>
  <si>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</si>
  <si>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</si>
  <si>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</si>
  <si>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</si>
  <si>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</si>
  <si>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</si>
  <si>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</si>
  <si>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</si>
  <si>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</si>
  <si>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</si>
  <si>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</si>
  <si>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</si>
  <si>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</si>
  <si>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</si>
  <si>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</si>
  <si>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</si>
  <si>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</si>
  <si>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</si>
  <si>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</si>
  <si>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</si>
  <si>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</si>
  <si>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</si>
  <si>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</si>
  <si>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</si>
  <si>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</si>
  <si>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</si>
  <si>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</si>
  <si>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</si>
  <si>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</si>
  <si>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</si>
  <si>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</si>
  <si>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</si>
  <si>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</si>
  <si>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</si>
  <si>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</si>
  <si>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</si>
  <si>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</si>
  <si>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</si>
  <si>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</si>
  <si>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</si>
  <si>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</si>
  <si>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</si>
  <si>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</si>
  <si>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</si>
  <si>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</si>
  <si>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</si>
  <si>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</si>
  <si>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</si>
  <si>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</si>
  <si>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</si>
  <si>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</si>
  <si>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</si>
  <si>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</si>
  <si>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</si>
  <si>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</si>
  <si>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</si>
  <si>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</si>
  <si>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</si>
  <si>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</si>
  <si>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</si>
  <si>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</si>
  <si>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</si>
  <si>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</si>
  <si>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</si>
  <si>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</si>
  <si>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</si>
  <si>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</si>
  <si>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</si>
  <si>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</si>
  <si>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</si>
  <si>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</si>
  <si>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</si>
  <si>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</si>
  <si>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</si>
  <si>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</si>
  <si>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</si>
  <si>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</si>
  <si>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</si>
  <si>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</si>
  <si>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</si>
  <si>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</si>
  <si>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</si>
  <si>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</si>
  <si>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</si>
  <si>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</si>
  <si>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</si>
  <si>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</si>
  <si>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</si>
  <si>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</si>
  <si>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</si>
  <si>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</si>
  <si>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</si>
  <si>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</si>
  <si>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</si>
  <si>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</si>
  <si>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</si>
  <si>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</si>
  <si>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</si>
  <si>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</si>
  <si>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</si>
  <si>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</si>
  <si>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</si>
  <si>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</si>
  <si>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</si>
  <si>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</si>
  <si>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</si>
  <si>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</si>
  <si>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</si>
  <si>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</si>
  <si>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</si>
  <si>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</si>
  <si>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</si>
  <si>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</si>
  <si>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</si>
  <si>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</si>
  <si>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</si>
  <si>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</si>
  <si>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</si>
  <si>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</si>
  <si>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</si>
  <si>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</si>
  <si>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</si>
  <si>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</si>
  <si>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</si>
  <si>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</si>
  <si>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</si>
  <si>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</si>
  <si>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</si>
  <si>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</si>
  <si>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</si>
  <si>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</si>
  <si>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</si>
  <si>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</si>
  <si>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</si>
  <si>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</si>
  <si>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</si>
  <si>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</si>
  <si>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</si>
  <si>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</si>
  <si>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</si>
  <si>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</si>
  <si>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</si>
  <si>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</si>
  <si>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</si>
  <si>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</si>
  <si>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</si>
  <si>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</si>
  <si>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</si>
  <si>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</si>
  <si>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</si>
  <si>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</si>
  <si>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</si>
  <si>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</si>
  <si>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</si>
  <si>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</si>
  <si>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</si>
  <si>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</si>
  <si>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</si>
  <si>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</si>
  <si>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</si>
  <si>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</si>
  <si>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</si>
  <si>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</si>
  <si>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</si>
  <si>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</si>
  <si>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</si>
  <si>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</si>
  <si>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</si>
  <si>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</si>
  <si>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</si>
  <si>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a@a.com</t>
  </si>
  <si>
    <t>576685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</si>
  <si>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</si>
  <si>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</si>
  <si>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</si>
  <si>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</si>
  <si>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</si>
  <si>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</si>
  <si>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</si>
  <si>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</si>
  <si>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</si>
  <si>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</si>
  <si>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</si>
  <si>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</si>
  <si>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</si>
  <si>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</si>
  <si>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</si>
  <si>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</si>
  <si>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</si>
  <si>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</si>
  <si>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</si>
  <si>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</si>
  <si>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</si>
  <si>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</si>
  <si>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</si>
  <si>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</si>
  <si>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</si>
  <si>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</si>
  <si>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</si>
  <si>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</si>
  <si>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</si>
  <si>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</si>
  <si>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</si>
  <si>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</si>
  <si>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</si>
  <si>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</si>
  <si>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</si>
  <si>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</si>
  <si>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</si>
  <si>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</si>
  <si>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</si>
  <si>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</si>
  <si>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</si>
  <si>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</si>
  <si>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</si>
  <si>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</si>
  <si>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</si>
  <si>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</si>
  <si>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</si>
  <si>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</si>
  <si>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</si>
  <si>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</si>
  <si>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</si>
  <si>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</si>
  <si>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</si>
  <si>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</si>
  <si>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</si>
  <si>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</si>
  <si>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</si>
  <si>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</si>
  <si>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</si>
  <si>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</si>
  <si>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</si>
  <si>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</si>
  <si>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</si>
  <si>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</si>
  <si>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</si>
  <si>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</si>
  <si>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</si>
  <si>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</si>
  <si>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</si>
  <si>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</si>
  <si>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</si>
  <si>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</si>
  <si>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</si>
  <si>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</si>
  <si>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</si>
  <si>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</si>
  <si>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</si>
  <si>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</si>
  <si>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</si>
  <si>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</si>
  <si>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</si>
  <si>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</si>
  <si>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</si>
  <si>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</si>
  <si>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</si>
  <si>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</si>
  <si>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</si>
  <si>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</si>
  <si>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</si>
  <si>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</si>
  <si>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</si>
  <si>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</si>
  <si>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</si>
  <si>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</si>
  <si>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</si>
  <si>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</si>
  <si>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</si>
  <si>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</si>
  <si>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</si>
  <si>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</si>
  <si>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</si>
  <si>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</si>
  <si>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</si>
  <si>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</si>
  <si>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</si>
  <si>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</si>
  <si>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</si>
  <si>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</si>
  <si>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</si>
  <si>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</si>
  <si>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</si>
  <si>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</si>
  <si>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</si>
  <si>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</si>
  <si>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</si>
  <si>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</si>
  <si>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</si>
  <si>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</si>
  <si>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</si>
  <si>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</si>
  <si>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</si>
  <si>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</si>
  <si>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</si>
  <si>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</si>
  <si>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</si>
  <si>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</si>
  <si>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</si>
  <si>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</si>
  <si>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</si>
  <si>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</si>
  <si>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</si>
  <si>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</si>
  <si>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</si>
  <si>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</si>
  <si>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</si>
  <si>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</si>
  <si>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</si>
  <si>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</si>
  <si>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</si>
  <si>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</si>
  <si>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</si>
  <si>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</si>
  <si>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</si>
  <si>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</si>
  <si>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</si>
  <si>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</si>
  <si>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</si>
  <si>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</si>
  <si>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</si>
  <si>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</si>
  <si>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</si>
  <si>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</si>
  <si>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</si>
  <si>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</si>
  <si>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</si>
  <si>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</si>
  <si>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</si>
  <si>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</si>
  <si>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</si>
  <si>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</si>
  <si>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</si>
  <si>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</si>
  <si>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</si>
  <si>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</si>
  <si>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</si>
  <si>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</si>
  <si>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</si>
  <si>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</si>
  <si>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</si>
  <si>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</si>
  <si>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</si>
  <si>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</si>
  <si>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</si>
  <si>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</si>
  <si>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</si>
  <si>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</si>
  <si>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</si>
  <si>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</si>
  <si>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</si>
  <si>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</si>
  <si>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</si>
  <si>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</si>
  <si>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</si>
  <si>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</si>
  <si>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</si>
  <si>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</si>
  <si>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</si>
  <si>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</si>
  <si>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</si>
  <si>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</si>
  <si>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</si>
  <si>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</si>
  <si>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</si>
  <si>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</si>
  <si>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</si>
  <si>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</si>
  <si>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</si>
  <si>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</si>
  <si>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</si>
  <si>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</si>
  <si>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</si>
  <si>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</si>
  <si>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</si>
  <si>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</si>
  <si>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</si>
  <si>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</si>
  <si>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</si>
  <si>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</si>
  <si>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</si>
  <si>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</si>
  <si>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</si>
  <si>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</si>
  <si>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</si>
  <si>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</si>
  <si>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</si>
  <si>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</si>
  <si>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</si>
  <si>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</si>
  <si>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</si>
  <si>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</si>
  <si>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</si>
  <si>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</si>
  <si>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</si>
  <si>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</si>
  <si>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</si>
  <si>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</si>
  <si>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89_324111</t>
  </si>
  <si>
    <t>11754/691464/1054486/2021/1</t>
  </si>
  <si>
    <t>f08eed3b-50b5-4b90-831c-44985ac89c6a</t>
  </si>
  <si>
    <t>691464</t>
  </si>
  <si>
    <t>1054486</t>
  </si>
  <si>
    <t>2021-09-14T14:54:09.977</t>
  </si>
  <si>
    <t>PERFTEST91</t>
  </si>
  <si>
    <t>579557</t>
  </si>
  <si>
    <t>579558</t>
  </si>
  <si>
    <t>89_324112</t>
  </si>
  <si>
    <t>11754/691467/1054486/2021/1</t>
  </si>
  <si>
    <t>7dbd8bce-fae2-4441-b3f4-4a6c62d2fd17</t>
  </si>
  <si>
    <t>691467</t>
  </si>
  <si>
    <t>2021-09-14T14:54:08.573</t>
  </si>
  <si>
    <t>PERFTEST95</t>
  </si>
  <si>
    <t>579559</t>
  </si>
  <si>
    <t>579560</t>
  </si>
  <si>
    <t>89_324113</t>
  </si>
  <si>
    <t>851511fa-3b0e-416d-8acd-97eb3137afd7</t>
  </si>
  <si>
    <t>2021-09-14T14:54:12.16</t>
  </si>
  <si>
    <t>579561</t>
  </si>
  <si>
    <t>579562</t>
  </si>
  <si>
    <t>89_324114</t>
  </si>
  <si>
    <t>1a8dbdaa-4c54-4a81-8789-bbff6892d98e</t>
  </si>
  <si>
    <t>2021-09-14T14:54:09.683</t>
  </si>
  <si>
    <t>579563</t>
  </si>
  <si>
    <t>89_324115</t>
  </si>
  <si>
    <t>9e0f5a79-dd0d-4d91-9792-611f3fd77aaa</t>
  </si>
  <si>
    <t>2021-09-14T14:54:07.88</t>
  </si>
  <si>
    <t>579564</t>
  </si>
  <si>
    <t>579565</t>
  </si>
  <si>
    <t>89_324116</t>
  </si>
  <si>
    <t>11754/691470/1054486/2021/1</t>
  </si>
  <si>
    <t>38f2ff67-9fb9-4f54-864c-2fb8e1e0f5d5</t>
  </si>
  <si>
    <t>691470</t>
  </si>
  <si>
    <t>2021-09-14T14:54:11.303</t>
  </si>
  <si>
    <t>579566</t>
  </si>
  <si>
    <t>579567</t>
  </si>
  <si>
    <t>89_324117</t>
  </si>
  <si>
    <t>628b3ae9-adb7-4001-8258-65a11791ba6a</t>
  </si>
  <si>
    <t>2021-09-14T14:54:09.23</t>
  </si>
  <si>
    <t>579568</t>
  </si>
  <si>
    <t>579569</t>
  </si>
  <si>
    <t>89_324118</t>
  </si>
  <si>
    <t>dabce085-3a2d-4547-9de6-f182dea843a5</t>
  </si>
  <si>
    <t>2021-09-14T14:54:08.24</t>
  </si>
  <si>
    <t>579570</t>
  </si>
  <si>
    <t>89_324119</t>
  </si>
  <si>
    <t>1a182c3b-2252-4bde-a82d-e0a560b4fdc9</t>
  </si>
  <si>
    <t>2021-09-14T14:54:10.503</t>
  </si>
  <si>
    <t>579571</t>
  </si>
  <si>
    <t>579572</t>
  </si>
  <si>
    <t>89_324120</t>
  </si>
  <si>
    <t>579573</t>
  </si>
  <si>
    <t>579575</t>
  </si>
  <si>
    <t>579574</t>
  </si>
  <si>
    <t>579576</t>
  </si>
  <si>
    <t>579577</t>
  </si>
  <si>
    <t>579578</t>
  </si>
  <si>
    <t>89_324121</t>
  </si>
  <si>
    <t>579579</t>
  </si>
  <si>
    <t>579581</t>
  </si>
  <si>
    <t>579580</t>
  </si>
  <si>
    <t>579582</t>
  </si>
  <si>
    <t>579583</t>
  </si>
  <si>
    <t>579584</t>
  </si>
  <si>
    <t>89_324122</t>
  </si>
  <si>
    <t>579585</t>
  </si>
  <si>
    <t>579587</t>
  </si>
  <si>
    <t>579586</t>
  </si>
  <si>
    <t>579588</t>
  </si>
  <si>
    <t>579589</t>
  </si>
  <si>
    <t>579590</t>
  </si>
  <si>
    <t>89_324123</t>
  </si>
  <si>
    <t>579591</t>
  </si>
  <si>
    <t>579593</t>
  </si>
  <si>
    <t>579592</t>
  </si>
  <si>
    <t>579594</t>
  </si>
  <si>
    <t>579595</t>
  </si>
  <si>
    <t>579596</t>
  </si>
  <si>
    <t>89_324124</t>
  </si>
  <si>
    <t>579597</t>
  </si>
  <si>
    <t>579599</t>
  </si>
  <si>
    <t>579598</t>
  </si>
  <si>
    <t>579600</t>
  </si>
  <si>
    <t>579601</t>
  </si>
  <si>
    <t>579602</t>
  </si>
  <si>
    <t>89_324125</t>
  </si>
  <si>
    <t>579603</t>
  </si>
  <si>
    <t>579605</t>
  </si>
  <si>
    <t>579604</t>
  </si>
  <si>
    <t>579606</t>
  </si>
  <si>
    <t>579607</t>
  </si>
  <si>
    <t>579608</t>
  </si>
  <si>
    <t>89_324126</t>
  </si>
  <si>
    <t>579609</t>
  </si>
  <si>
    <t>579611</t>
  </si>
  <si>
    <t>579610</t>
  </si>
  <si>
    <t>579612</t>
  </si>
  <si>
    <t>579613</t>
  </si>
  <si>
    <t>579614</t>
  </si>
  <si>
    <t>89_324127</t>
  </si>
  <si>
    <t>579615</t>
  </si>
  <si>
    <t>579617</t>
  </si>
  <si>
    <t>579616</t>
  </si>
  <si>
    <t>579618</t>
  </si>
  <si>
    <t>579619</t>
  </si>
  <si>
    <t>579620</t>
  </si>
  <si>
    <t>89_324128</t>
  </si>
  <si>
    <t>579621</t>
  </si>
  <si>
    <t>579623</t>
  </si>
  <si>
    <t>579622</t>
  </si>
  <si>
    <t>579624</t>
  </si>
  <si>
    <t>579625</t>
  </si>
  <si>
    <t>579626</t>
  </si>
  <si>
    <t>89_324129</t>
  </si>
  <si>
    <t>579627</t>
  </si>
  <si>
    <t>579629</t>
  </si>
  <si>
    <t>579628</t>
  </si>
  <si>
    <t>579630</t>
  </si>
  <si>
    <t>579631</t>
  </si>
  <si>
    <t>579632</t>
  </si>
  <si>
    <t>89_324130</t>
  </si>
  <si>
    <t>579633</t>
  </si>
  <si>
    <t>579635</t>
  </si>
  <si>
    <t>579634</t>
  </si>
  <si>
    <t>579636</t>
  </si>
  <si>
    <t>579637</t>
  </si>
  <si>
    <t>579638</t>
  </si>
  <si>
    <t>89_324131</t>
  </si>
  <si>
    <t>579639</t>
  </si>
  <si>
    <t>579641</t>
  </si>
  <si>
    <t>579640</t>
  </si>
  <si>
    <t>579642</t>
  </si>
  <si>
    <t>579643</t>
  </si>
  <si>
    <t>579644</t>
  </si>
  <si>
    <t>89_324132</t>
  </si>
  <si>
    <t>579645</t>
  </si>
  <si>
    <t>579647</t>
  </si>
  <si>
    <t>579646</t>
  </si>
  <si>
    <t>579648</t>
  </si>
  <si>
    <t>579649</t>
  </si>
  <si>
    <t>579650</t>
  </si>
  <si>
    <t>89_324133</t>
  </si>
  <si>
    <t>579651</t>
  </si>
  <si>
    <t>579653</t>
  </si>
  <si>
    <t>579652</t>
  </si>
  <si>
    <t>579654</t>
  </si>
  <si>
    <t>579655</t>
  </si>
  <si>
    <t>579656</t>
  </si>
  <si>
    <t>89_324134</t>
  </si>
  <si>
    <t>579657</t>
  </si>
  <si>
    <t>579659</t>
  </si>
  <si>
    <t>579658</t>
  </si>
  <si>
    <t>579660</t>
  </si>
  <si>
    <t>579661</t>
  </si>
  <si>
    <t>579662</t>
  </si>
  <si>
    <t>89_324135</t>
  </si>
  <si>
    <t>579663</t>
  </si>
  <si>
    <t>579665</t>
  </si>
  <si>
    <t>579664</t>
  </si>
  <si>
    <t>579666</t>
  </si>
  <si>
    <t>579667</t>
  </si>
  <si>
    <t>579668</t>
  </si>
  <si>
    <t>89_324136</t>
  </si>
  <si>
    <t>579669</t>
  </si>
  <si>
    <t>579671</t>
  </si>
  <si>
    <t>579670</t>
  </si>
  <si>
    <t>579672</t>
  </si>
  <si>
    <t>579673</t>
  </si>
  <si>
    <t>579674</t>
  </si>
  <si>
    <t>89_324137</t>
  </si>
  <si>
    <t>579675</t>
  </si>
  <si>
    <t>579677</t>
  </si>
  <si>
    <t>579676</t>
  </si>
  <si>
    <t>579678</t>
  </si>
  <si>
    <t>579679</t>
  </si>
  <si>
    <t>579680</t>
  </si>
  <si>
    <t>89_324138</t>
  </si>
  <si>
    <t>579681</t>
  </si>
  <si>
    <t>579683</t>
  </si>
  <si>
    <t>579682</t>
  </si>
  <si>
    <t>579684</t>
  </si>
  <si>
    <t>579685</t>
  </si>
  <si>
    <t>579686</t>
  </si>
  <si>
    <t>89_324139</t>
  </si>
  <si>
    <t>579687</t>
  </si>
  <si>
    <t>579689</t>
  </si>
  <si>
    <t>579688</t>
  </si>
  <si>
    <t>579690</t>
  </si>
  <si>
    <t>579691</t>
  </si>
  <si>
    <t>579692</t>
  </si>
  <si>
    <t>89_324140</t>
  </si>
  <si>
    <t>579693</t>
  </si>
  <si>
    <t>579695</t>
  </si>
  <si>
    <t>579694</t>
  </si>
  <si>
    <t>579696</t>
  </si>
  <si>
    <t>579697</t>
  </si>
  <si>
    <t>579698</t>
  </si>
  <si>
    <t>89_324141</t>
  </si>
  <si>
    <t>579699</t>
  </si>
  <si>
    <t>579701</t>
  </si>
  <si>
    <t>579700</t>
  </si>
  <si>
    <t>579702</t>
  </si>
  <si>
    <t>579703</t>
  </si>
  <si>
    <t>579704</t>
  </si>
  <si>
    <t>89_324142</t>
  </si>
  <si>
    <t>579705</t>
  </si>
  <si>
    <t>579707</t>
  </si>
  <si>
    <t>579706</t>
  </si>
  <si>
    <t>579708</t>
  </si>
  <si>
    <t>579709</t>
  </si>
  <si>
    <t>579710</t>
  </si>
  <si>
    <t>89_324143</t>
  </si>
  <si>
    <t>579711</t>
  </si>
  <si>
    <t>579713</t>
  </si>
  <si>
    <t>579712</t>
  </si>
  <si>
    <t>579714</t>
  </si>
  <si>
    <t>579715</t>
  </si>
  <si>
    <t>579716</t>
  </si>
  <si>
    <t>89_324144</t>
  </si>
  <si>
    <t>579717</t>
  </si>
  <si>
    <t>579719</t>
  </si>
  <si>
    <t>579718</t>
  </si>
  <si>
    <t>579720</t>
  </si>
  <si>
    <t>579721</t>
  </si>
  <si>
    <t>579722</t>
  </si>
  <si>
    <t>89_324145</t>
  </si>
  <si>
    <t>11754/690203/1054435/2021/11</t>
  </si>
  <si>
    <t>690203</t>
  </si>
  <si>
    <t>579723</t>
  </si>
  <si>
    <t>579724</t>
  </si>
  <si>
    <t>89_324266</t>
  </si>
  <si>
    <t>11754/690210/1054435/2021/12</t>
  </si>
  <si>
    <t>c6a9f8a5-ac1c-4962-8b41-9013518563d3</t>
  </si>
  <si>
    <t>690210</t>
  </si>
  <si>
    <t>2021-09-15T16:54:20.987</t>
  </si>
  <si>
    <t>PERFTEST08</t>
  </si>
  <si>
    <t>579904</t>
  </si>
  <si>
    <t>579905</t>
  </si>
  <si>
    <t>89_324267</t>
  </si>
  <si>
    <t>b9b30ea3-4f04-4bbf-be62-ea6e7549ac56</t>
  </si>
  <si>
    <t>2021-09-15T16:54:22.443</t>
  </si>
  <si>
    <t>579906</t>
  </si>
  <si>
    <t>579907</t>
  </si>
  <si>
    <t>89_324268</t>
  </si>
  <si>
    <t>1e937855-733f-4250-ba92-09b5b3f2ec01</t>
  </si>
  <si>
    <t>2021-09-15T16:54:20.633</t>
  </si>
  <si>
    <t>579908</t>
  </si>
  <si>
    <t>89_324269</t>
  </si>
  <si>
    <t>088348cc-9e20-4611-9504-51908bdd3673</t>
  </si>
  <si>
    <t>2021-09-15T16:54:20.233</t>
  </si>
  <si>
    <t>579909</t>
  </si>
  <si>
    <t>89_324270</t>
  </si>
  <si>
    <t>11754/690211/1054435/2021/13</t>
  </si>
  <si>
    <t>a750cf76-220e-420c-b716-a1fbbe40d30e</t>
  </si>
  <si>
    <t>690211</t>
  </si>
  <si>
    <t>2021-09-15T16:54:18.85</t>
  </si>
  <si>
    <t>PERFTEST09</t>
  </si>
  <si>
    <t>579910</t>
  </si>
  <si>
    <t>579911</t>
  </si>
  <si>
    <t>89_324271</t>
  </si>
  <si>
    <t>11754/690211/1054435/2021/12</t>
  </si>
  <si>
    <t>09152bad-cd1f-443a-ab2c-42b1ca1b59fe</t>
  </si>
  <si>
    <t>2021-09-15T16:54:18</t>
  </si>
  <si>
    <t>579912</t>
  </si>
  <si>
    <t>579913</t>
  </si>
  <si>
    <t>89_324272</t>
  </si>
  <si>
    <t>1274074b-80f2-4864-b3d0-be674b547bfb</t>
  </si>
  <si>
    <t>2021-09-15T16:54:21.56</t>
  </si>
  <si>
    <t>579914</t>
  </si>
  <si>
    <t>89_324273</t>
  </si>
  <si>
    <t>86507871-758a-462f-bfc5-e6a47bd42172</t>
  </si>
  <si>
    <t>2021-09-15T16:54:22.073</t>
  </si>
  <si>
    <t>579915</t>
  </si>
  <si>
    <t>89_324274</t>
  </si>
  <si>
    <t>579916</t>
  </si>
  <si>
    <t>579918</t>
  </si>
  <si>
    <t>579917</t>
  </si>
  <si>
    <t>579919</t>
  </si>
  <si>
    <t>579920</t>
  </si>
  <si>
    <t>579921</t>
  </si>
  <si>
    <t>89_324275</t>
  </si>
  <si>
    <t>579922</t>
  </si>
  <si>
    <t>579924</t>
  </si>
  <si>
    <t>579923</t>
  </si>
  <si>
    <t>579925</t>
  </si>
  <si>
    <t>579926</t>
  </si>
  <si>
    <t>579927</t>
  </si>
  <si>
    <t>89_324276</t>
  </si>
  <si>
    <t>579928</t>
  </si>
  <si>
    <t>579930</t>
  </si>
  <si>
    <t>579929</t>
  </si>
  <si>
    <t>579931</t>
  </si>
  <si>
    <t>579932</t>
  </si>
  <si>
    <t>579933</t>
  </si>
  <si>
    <t>89_324277</t>
  </si>
  <si>
    <t>579934</t>
  </si>
  <si>
    <t>579936</t>
  </si>
  <si>
    <t>579935</t>
  </si>
  <si>
    <t>579937</t>
  </si>
  <si>
    <t>579938</t>
  </si>
  <si>
    <t>579939</t>
  </si>
  <si>
    <t>89_324278</t>
  </si>
  <si>
    <t>579940</t>
  </si>
  <si>
    <t>579942</t>
  </si>
  <si>
    <t>579941</t>
  </si>
  <si>
    <t>579943</t>
  </si>
  <si>
    <t>579944</t>
  </si>
  <si>
    <t>579945</t>
  </si>
  <si>
    <t>89_324279</t>
  </si>
  <si>
    <t>579946</t>
  </si>
  <si>
    <t>579948</t>
  </si>
  <si>
    <t>579947</t>
  </si>
  <si>
    <t>579949</t>
  </si>
  <si>
    <t>579950</t>
  </si>
  <si>
    <t>579951</t>
  </si>
  <si>
    <t>89_324280</t>
  </si>
  <si>
    <t>579952</t>
  </si>
  <si>
    <t>579954</t>
  </si>
  <si>
    <t>579953</t>
  </si>
  <si>
    <t>579955</t>
  </si>
  <si>
    <t>579956</t>
  </si>
  <si>
    <t>579957</t>
  </si>
  <si>
    <t>89_324281</t>
  </si>
  <si>
    <t>579958</t>
  </si>
  <si>
    <t>579960</t>
  </si>
  <si>
    <t>579959</t>
  </si>
  <si>
    <t>579961</t>
  </si>
  <si>
    <t>579962</t>
  </si>
  <si>
    <t>579963</t>
  </si>
  <si>
    <t>89_324282</t>
  </si>
  <si>
    <t>579964</t>
  </si>
  <si>
    <t>579966</t>
  </si>
  <si>
    <t>579965</t>
  </si>
  <si>
    <t>579967</t>
  </si>
  <si>
    <t>579968</t>
  </si>
  <si>
    <t>579969</t>
  </si>
  <si>
    <t>89_324283</t>
  </si>
  <si>
    <t>579970</t>
  </si>
  <si>
    <t>579972</t>
  </si>
  <si>
    <t>579971</t>
  </si>
  <si>
    <t>579973</t>
  </si>
  <si>
    <t>579974</t>
  </si>
  <si>
    <t>579975</t>
  </si>
  <si>
    <t>89_324284</t>
  </si>
  <si>
    <t>579976</t>
  </si>
  <si>
    <t>579978</t>
  </si>
  <si>
    <t>579977</t>
  </si>
  <si>
    <t>579979</t>
  </si>
  <si>
    <t>579980</t>
  </si>
  <si>
    <t>579981</t>
  </si>
  <si>
    <t>89_324285</t>
  </si>
  <si>
    <t>579982</t>
  </si>
  <si>
    <t>579984</t>
  </si>
  <si>
    <t>579983</t>
  </si>
  <si>
    <t>579985</t>
  </si>
  <si>
    <t>579986</t>
  </si>
  <si>
    <t>579987</t>
  </si>
  <si>
    <t>89_324286</t>
  </si>
  <si>
    <t>579988</t>
  </si>
  <si>
    <t>579990</t>
  </si>
  <si>
    <t>579989</t>
  </si>
  <si>
    <t>579991</t>
  </si>
  <si>
    <t>579992</t>
  </si>
  <si>
    <t>579993</t>
  </si>
  <si>
    <t>89_324287</t>
  </si>
  <si>
    <t>579994</t>
  </si>
  <si>
    <t>579996</t>
  </si>
  <si>
    <t>579995</t>
  </si>
  <si>
    <t>579997</t>
  </si>
  <si>
    <t>579998</t>
  </si>
  <si>
    <t>579999</t>
  </si>
  <si>
    <t>89_324288</t>
  </si>
  <si>
    <t>580000</t>
  </si>
  <si>
    <t>580002</t>
  </si>
  <si>
    <t>580001</t>
  </si>
  <si>
    <t>580003</t>
  </si>
  <si>
    <t>580004</t>
  </si>
  <si>
    <t>580005</t>
  </si>
  <si>
    <t>89_324289</t>
  </si>
  <si>
    <t>580006</t>
  </si>
  <si>
    <t>580008</t>
  </si>
  <si>
    <t>580007</t>
  </si>
  <si>
    <t>580009</t>
  </si>
  <si>
    <t>580010</t>
  </si>
  <si>
    <t>580011</t>
  </si>
  <si>
    <t>89_324290</t>
  </si>
  <si>
    <t>580012</t>
  </si>
  <si>
    <t>580014</t>
  </si>
  <si>
    <t>580013</t>
  </si>
  <si>
    <t>580015</t>
  </si>
  <si>
    <t>580016</t>
  </si>
  <si>
    <t>580017</t>
  </si>
  <si>
    <t>89_324291</t>
  </si>
  <si>
    <t>580018</t>
  </si>
  <si>
    <t>580020</t>
  </si>
  <si>
    <t>580019</t>
  </si>
  <si>
    <t>580021</t>
  </si>
  <si>
    <t>580022</t>
  </si>
  <si>
    <t>580023</t>
  </si>
  <si>
    <t>89_324292</t>
  </si>
  <si>
    <t>580024</t>
  </si>
  <si>
    <t>580026</t>
  </si>
  <si>
    <t>580025</t>
  </si>
  <si>
    <t>580027</t>
  </si>
  <si>
    <t>580028</t>
  </si>
  <si>
    <t>580029</t>
  </si>
  <si>
    <t>89_324293</t>
  </si>
  <si>
    <t>580030</t>
  </si>
  <si>
    <t>580032</t>
  </si>
  <si>
    <t>580031</t>
  </si>
  <si>
    <t>580033</t>
  </si>
  <si>
    <t>580034</t>
  </si>
  <si>
    <t>580035</t>
  </si>
  <si>
    <t>89_324294</t>
  </si>
  <si>
    <t>580036</t>
  </si>
  <si>
    <t>580038</t>
  </si>
  <si>
    <t>580037</t>
  </si>
  <si>
    <t>580039</t>
  </si>
  <si>
    <t>580040</t>
  </si>
  <si>
    <t>580041</t>
  </si>
  <si>
    <t>89_324295</t>
  </si>
  <si>
    <t>580042</t>
  </si>
  <si>
    <t>580044</t>
  </si>
  <si>
    <t>580043</t>
  </si>
  <si>
    <t>580045</t>
  </si>
  <si>
    <t>580046</t>
  </si>
  <si>
    <t>580047</t>
  </si>
  <si>
    <t>89_324296</t>
  </si>
  <si>
    <t>580048</t>
  </si>
  <si>
    <t>580050</t>
  </si>
  <si>
    <t>580049</t>
  </si>
  <si>
    <t>580051</t>
  </si>
  <si>
    <t>580052</t>
  </si>
  <si>
    <t>580053</t>
  </si>
  <si>
    <t>89_324297</t>
  </si>
  <si>
    <t>580054</t>
  </si>
  <si>
    <t>580056</t>
  </si>
  <si>
    <t>580055</t>
  </si>
  <si>
    <t>580057</t>
  </si>
  <si>
    <t>580058</t>
  </si>
  <si>
    <t>580059</t>
  </si>
  <si>
    <t>89_324298</t>
  </si>
  <si>
    <t>580060</t>
  </si>
  <si>
    <t>580062</t>
  </si>
  <si>
    <t>580061</t>
  </si>
  <si>
    <t>580063</t>
  </si>
  <si>
    <t>580064</t>
  </si>
  <si>
    <t>580065</t>
  </si>
  <si>
    <t>89_324687</t>
  </si>
  <si>
    <t>2021-06-16T12:00:00</t>
  </si>
  <si>
    <t>2022-06-16T12:00:00</t>
  </si>
  <si>
    <t>ISSUETESTRISK 2</t>
  </si>
  <si>
    <t>EMN-ITR2</t>
  </si>
  <si>
    <t>89_324688</t>
  </si>
  <si>
    <t>74536/688277/1053328/2021/2</t>
  </si>
  <si>
    <t>cc98ed68-3efa-490f-ba73-756954462d1d</t>
  </si>
  <si>
    <t>688277</t>
  </si>
  <si>
    <t>2ND TIME_ALREADYCHANGED_JA ASOWNER_SANTOSH</t>
  </si>
  <si>
    <t>2021-09-16T11:31:37.327</t>
  </si>
  <si>
    <t>ISSUETESTRISK 1</t>
  </si>
  <si>
    <t>8712415</t>
  </si>
  <si>
    <t>ITR1</t>
  </si>
  <si>
    <t>EMN-ITR1</t>
  </si>
  <si>
    <t>TSN-ITR1</t>
  </si>
  <si>
    <t>OMSN-ITR1</t>
  </si>
  <si>
    <t>580648</t>
  </si>
  <si>
    <t>580650</t>
  </si>
  <si>
    <t>580649</t>
  </si>
  <si>
    <t>11TH FLOOR</t>
  </si>
  <si>
    <t>BLAAK 31</t>
  </si>
  <si>
    <t>89_324689</t>
  </si>
  <si>
    <t>89_324690</t>
  </si>
  <si>
    <t>11754/690203/1054435/2021/24</t>
  </si>
  <si>
    <t>c4b51746-afcd-4f53-81b5-56541c50d3ab</t>
  </si>
  <si>
    <t>2021-09-16T11:42:54.14</t>
  </si>
  <si>
    <t>580651</t>
  </si>
  <si>
    <t>580652</t>
  </si>
  <si>
    <t>89_324691</t>
  </si>
  <si>
    <t>74536/688289/1053343/2021/7</t>
  </si>
  <si>
    <t>84c1b49e-bc78-4b76-863f-c6d2b2786c9f</t>
  </si>
  <si>
    <t>2021-09-16T11:46:48.26</t>
  </si>
  <si>
    <t>580653</t>
  </si>
  <si>
    <t>580654</t>
  </si>
  <si>
    <t>89_324692</t>
  </si>
  <si>
    <t>74536/688289/1053343/2021/8</t>
  </si>
  <si>
    <t>9a9c844e-0e31-485a-8acc-1841b679f53f</t>
  </si>
  <si>
    <t>2021-09-16T12:55:39.807</t>
  </si>
  <si>
    <t>580655</t>
  </si>
  <si>
    <t>580656</t>
  </si>
  <si>
    <t>89_324693</t>
  </si>
  <si>
    <t>f27a8fb2-f8a2-4a2a-9b10-f705c54de571</t>
  </si>
  <si>
    <t>2021-09-16T12:55:40.653</t>
  </si>
  <si>
    <t>89_324694</t>
  </si>
  <si>
    <t>74536/688277/1053328/2021/3</t>
  </si>
  <si>
    <t>c937e5ac-2c68-4357-9a4a-f71a073e6a80</t>
  </si>
  <si>
    <t>89_324695</t>
  </si>
  <si>
    <t>89_324696</t>
  </si>
  <si>
    <t>74536/688278/1053328/2021/3</t>
  </si>
  <si>
    <t>eb59a217-78f9-481b-912c-630355fd46ab</t>
  </si>
  <si>
    <t>89_324697</t>
  </si>
  <si>
    <t>89_324698</t>
  </si>
  <si>
    <t>74536/688287/1053342/2021/6</t>
  </si>
  <si>
    <t>37b03e0e-5426-43c7-8713-27e1cf8f5185</t>
  </si>
  <si>
    <t>89_324699</t>
  </si>
  <si>
    <t>4140f04a-9cc1-459f-9bbf-83f696d89c49</t>
  </si>
  <si>
    <t>richard.devliegh@post-co.com</t>
  </si>
  <si>
    <t>89_324700</t>
  </si>
  <si>
    <t>13079/689398/1054369/2021/14</t>
  </si>
  <si>
    <t>580666</t>
  </si>
  <si>
    <t>580667</t>
  </si>
  <si>
    <t>89_324701</t>
  </si>
  <si>
    <t>13079/689713/1054373/2021/5</t>
  </si>
  <si>
    <t>689713</t>
  </si>
  <si>
    <t>1054373</t>
  </si>
  <si>
    <t>580668</t>
  </si>
  <si>
    <t>580669</t>
  </si>
  <si>
    <t>89_324702</t>
  </si>
  <si>
    <t>580670</t>
  </si>
  <si>
    <t>580672</t>
  </si>
  <si>
    <t>580671</t>
  </si>
  <si>
    <t>580673</t>
  </si>
  <si>
    <t>580674</t>
  </si>
  <si>
    <t>580675</t>
  </si>
  <si>
    <t>89_324703</t>
  </si>
  <si>
    <t>580676</t>
  </si>
  <si>
    <t>580678</t>
  </si>
  <si>
    <t>580677</t>
  </si>
  <si>
    <t>580679</t>
  </si>
  <si>
    <t>580680</t>
  </si>
  <si>
    <t>580681</t>
  </si>
  <si>
    <t>89_324704</t>
  </si>
  <si>
    <t>580682</t>
  </si>
  <si>
    <t>580684</t>
  </si>
  <si>
    <t>580683</t>
  </si>
  <si>
    <t>580685</t>
  </si>
  <si>
    <t>580686</t>
  </si>
  <si>
    <t>580687</t>
  </si>
  <si>
    <t>89_324705</t>
  </si>
  <si>
    <t>580688</t>
  </si>
  <si>
    <t>580690</t>
  </si>
  <si>
    <t>580689</t>
  </si>
  <si>
    <t>580691</t>
  </si>
  <si>
    <t>580692</t>
  </si>
  <si>
    <t>580693</t>
  </si>
  <si>
    <t>89_324706</t>
  </si>
  <si>
    <t>580694</t>
  </si>
  <si>
    <t>580696</t>
  </si>
  <si>
    <t>580695</t>
  </si>
  <si>
    <t>580697</t>
  </si>
  <si>
    <t>580698</t>
  </si>
  <si>
    <t>580699</t>
  </si>
  <si>
    <t>89_324707</t>
  </si>
  <si>
    <t>580700</t>
  </si>
  <si>
    <t>580702</t>
  </si>
  <si>
    <t>580701</t>
  </si>
  <si>
    <t>580703</t>
  </si>
  <si>
    <t>580704</t>
  </si>
  <si>
    <t>580705</t>
  </si>
  <si>
    <t>89_324708</t>
  </si>
  <si>
    <t>580706</t>
  </si>
  <si>
    <t>580708</t>
  </si>
  <si>
    <t>580707</t>
  </si>
  <si>
    <t>580709</t>
  </si>
  <si>
    <t>580710</t>
  </si>
  <si>
    <t>580711</t>
  </si>
  <si>
    <t>89_324709</t>
  </si>
  <si>
    <t>580712</t>
  </si>
  <si>
    <t>580714</t>
  </si>
  <si>
    <t>580713</t>
  </si>
  <si>
    <t>580715</t>
  </si>
  <si>
    <t>580716</t>
  </si>
  <si>
    <t>580717</t>
  </si>
  <si>
    <t>89_324710</t>
  </si>
  <si>
    <t>580718</t>
  </si>
  <si>
    <t>580720</t>
  </si>
  <si>
    <t>580719</t>
  </si>
  <si>
    <t>580721</t>
  </si>
  <si>
    <t>580722</t>
  </si>
  <si>
    <t>580723</t>
  </si>
  <si>
    <t>89_324711</t>
  </si>
  <si>
    <t>580724</t>
  </si>
  <si>
    <t>580726</t>
  </si>
  <si>
    <t>580725</t>
  </si>
  <si>
    <t>580727</t>
  </si>
  <si>
    <t>580728</t>
  </si>
  <si>
    <t>580729</t>
  </si>
  <si>
    <t>89_324712</t>
  </si>
  <si>
    <t>580730</t>
  </si>
  <si>
    <t>580732</t>
  </si>
  <si>
    <t>580731</t>
  </si>
  <si>
    <t>580733</t>
  </si>
  <si>
    <t>580734</t>
  </si>
  <si>
    <t>580735</t>
  </si>
  <si>
    <t>89_324713</t>
  </si>
  <si>
    <t>580736</t>
  </si>
  <si>
    <t>580738</t>
  </si>
  <si>
    <t>580737</t>
  </si>
  <si>
    <t>580739</t>
  </si>
  <si>
    <t>580740</t>
  </si>
  <si>
    <t>580741</t>
  </si>
  <si>
    <t>89_324714</t>
  </si>
  <si>
    <t>580742</t>
  </si>
  <si>
    <t>580744</t>
  </si>
  <si>
    <t>580743</t>
  </si>
  <si>
    <t>580745</t>
  </si>
  <si>
    <t>580746</t>
  </si>
  <si>
    <t>580747</t>
  </si>
  <si>
    <t>89_324715</t>
  </si>
  <si>
    <t>580748</t>
  </si>
  <si>
    <t>580750</t>
  </si>
  <si>
    <t>580749</t>
  </si>
  <si>
    <t>580751</t>
  </si>
  <si>
    <t>580752</t>
  </si>
  <si>
    <t>580753</t>
  </si>
  <si>
    <t>89_324716</t>
  </si>
  <si>
    <t>580754</t>
  </si>
  <si>
    <t>580756</t>
  </si>
  <si>
    <t>580755</t>
  </si>
  <si>
    <t>580757</t>
  </si>
  <si>
    <t>580758</t>
  </si>
  <si>
    <t>580759</t>
  </si>
  <si>
    <t>89_324717</t>
  </si>
  <si>
    <t>580760</t>
  </si>
  <si>
    <t>580762</t>
  </si>
  <si>
    <t>580761</t>
  </si>
  <si>
    <t>580763</t>
  </si>
  <si>
    <t>580764</t>
  </si>
  <si>
    <t>580765</t>
  </si>
  <si>
    <t>89_324718</t>
  </si>
  <si>
    <t>580766</t>
  </si>
  <si>
    <t>580768</t>
  </si>
  <si>
    <t>580767</t>
  </si>
  <si>
    <t>580769</t>
  </si>
  <si>
    <t>580770</t>
  </si>
  <si>
    <t>580771</t>
  </si>
  <si>
    <t>89_324719</t>
  </si>
  <si>
    <t>580772</t>
  </si>
  <si>
    <t>580774</t>
  </si>
  <si>
    <t>580773</t>
  </si>
  <si>
    <t>580775</t>
  </si>
  <si>
    <t>580776</t>
  </si>
  <si>
    <t>580777</t>
  </si>
  <si>
    <t>89_324720</t>
  </si>
  <si>
    <t>580778</t>
  </si>
  <si>
    <t>580780</t>
  </si>
  <si>
    <t>580779</t>
  </si>
  <si>
    <t>580781</t>
  </si>
  <si>
    <t>580782</t>
  </si>
  <si>
    <t>580783</t>
  </si>
  <si>
    <t>89_324721</t>
  </si>
  <si>
    <t>580784</t>
  </si>
  <si>
    <t>580786</t>
  </si>
  <si>
    <t>580785</t>
  </si>
  <si>
    <t>580787</t>
  </si>
  <si>
    <t>580788</t>
  </si>
  <si>
    <t>580789</t>
  </si>
  <si>
    <t>89_324722</t>
  </si>
  <si>
    <t>580790</t>
  </si>
  <si>
    <t>580792</t>
  </si>
  <si>
    <t>580791</t>
  </si>
  <si>
    <t>580793</t>
  </si>
  <si>
    <t>580794</t>
  </si>
  <si>
    <t>580795</t>
  </si>
  <si>
    <t>89_324723</t>
  </si>
  <si>
    <t>580796</t>
  </si>
  <si>
    <t>580798</t>
  </si>
  <si>
    <t>580797</t>
  </si>
  <si>
    <t>580799</t>
  </si>
  <si>
    <t>580800</t>
  </si>
  <si>
    <t>580801</t>
  </si>
  <si>
    <t>89_324724</t>
  </si>
  <si>
    <t>580802</t>
  </si>
  <si>
    <t>580804</t>
  </si>
  <si>
    <t>580803</t>
  </si>
  <si>
    <t>580805</t>
  </si>
  <si>
    <t>580806</t>
  </si>
  <si>
    <t>580807</t>
  </si>
  <si>
    <t>89_324725</t>
  </si>
  <si>
    <t>580808</t>
  </si>
  <si>
    <t>580810</t>
  </si>
  <si>
    <t>580809</t>
  </si>
  <si>
    <t>580811</t>
  </si>
  <si>
    <t>580812</t>
  </si>
  <si>
    <t>580813</t>
  </si>
  <si>
    <t>89_324726</t>
  </si>
  <si>
    <t>580814</t>
  </si>
  <si>
    <t>580816</t>
  </si>
  <si>
    <t>580815</t>
  </si>
  <si>
    <t>580817</t>
  </si>
  <si>
    <t>580818</t>
  </si>
  <si>
    <t>580819</t>
  </si>
  <si>
    <t>89_324727</t>
  </si>
  <si>
    <t>7a024172-62b5-4b8d-aadb-06a8efcf159d</t>
  </si>
  <si>
    <t>JAPARTY NOCITY</t>
  </si>
  <si>
    <t>2021-09-17T09:50:38.013</t>
  </si>
  <si>
    <t>w@i.com</t>
  </si>
  <si>
    <t>580820</t>
  </si>
  <si>
    <t>JAPARTY NOCITY AN</t>
  </si>
  <si>
    <t>JAPARTY NOCITY L1</t>
  </si>
  <si>
    <t>JAPARTY NOCITY L2</t>
  </si>
  <si>
    <t>89_324728</t>
  </si>
  <si>
    <t>89_324729</t>
  </si>
  <si>
    <t>89_324730</t>
  </si>
  <si>
    <t>74536/688289/1053343/2021/9</t>
  </si>
  <si>
    <t>533ed856-5d1a-4775-be42-ab6e697a31f4</t>
  </si>
  <si>
    <t>2021-09-17T11:30:42.94</t>
  </si>
  <si>
    <t>580821</t>
  </si>
  <si>
    <t>580822</t>
  </si>
  <si>
    <t>89_324731</t>
  </si>
  <si>
    <t>ec8a5ec4-684f-45f3-b964-0f7a12abf346</t>
  </si>
  <si>
    <t>2021-09-17T11:30:42.503</t>
  </si>
  <si>
    <t>89_324732</t>
  </si>
  <si>
    <t>1031e79f-c91f-4622-9a20-5c633a8d8ce7</t>
  </si>
  <si>
    <t>jan.gaasbeek@post-co.com</t>
  </si>
  <si>
    <t>89_324733</t>
  </si>
  <si>
    <t>89_324734</t>
  </si>
  <si>
    <t>580825</t>
  </si>
  <si>
    <t>580827</t>
  </si>
  <si>
    <t>580826</t>
  </si>
  <si>
    <t>580828</t>
  </si>
  <si>
    <t>580829</t>
  </si>
  <si>
    <t>580830</t>
  </si>
  <si>
    <t>89_324735</t>
  </si>
  <si>
    <t>580831</t>
  </si>
  <si>
    <t>580833</t>
  </si>
  <si>
    <t>580832</t>
  </si>
  <si>
    <t>580834</t>
  </si>
  <si>
    <t>580835</t>
  </si>
  <si>
    <t>580836</t>
  </si>
  <si>
    <t>89_324736</t>
  </si>
  <si>
    <t>580837</t>
  </si>
  <si>
    <t>580839</t>
  </si>
  <si>
    <t>580838</t>
  </si>
  <si>
    <t>580840</t>
  </si>
  <si>
    <t>580841</t>
  </si>
  <si>
    <t>580842</t>
  </si>
  <si>
    <t>89_324737</t>
  </si>
  <si>
    <t>580843</t>
  </si>
  <si>
    <t>580845</t>
  </si>
  <si>
    <t>580844</t>
  </si>
  <si>
    <t>580846</t>
  </si>
  <si>
    <t>580847</t>
  </si>
  <si>
    <t>580848</t>
  </si>
  <si>
    <t>89_324738</t>
  </si>
  <si>
    <t>580849</t>
  </si>
  <si>
    <t>580851</t>
  </si>
  <si>
    <t>580850</t>
  </si>
  <si>
    <t>580852</t>
  </si>
  <si>
    <t>580853</t>
  </si>
  <si>
    <t>580854</t>
  </si>
  <si>
    <t>89_324739</t>
  </si>
  <si>
    <t>580855</t>
  </si>
  <si>
    <t>580857</t>
  </si>
  <si>
    <t>580856</t>
  </si>
  <si>
    <t>580858</t>
  </si>
  <si>
    <t>580859</t>
  </si>
  <si>
    <t>580860</t>
  </si>
  <si>
    <t>89_324740</t>
  </si>
  <si>
    <t>580861</t>
  </si>
  <si>
    <t>580863</t>
  </si>
  <si>
    <t>580862</t>
  </si>
  <si>
    <t>580864</t>
  </si>
  <si>
    <t>580865</t>
  </si>
  <si>
    <t>580866</t>
  </si>
  <si>
    <t>89_324741</t>
  </si>
  <si>
    <t>580867</t>
  </si>
  <si>
    <t>580869</t>
  </si>
  <si>
    <t>580868</t>
  </si>
  <si>
    <t>580870</t>
  </si>
  <si>
    <t>580871</t>
  </si>
  <si>
    <t>580872</t>
  </si>
  <si>
    <t>89_324742</t>
  </si>
  <si>
    <t>580873</t>
  </si>
  <si>
    <t>580875</t>
  </si>
  <si>
    <t>580874</t>
  </si>
  <si>
    <t>580876</t>
  </si>
  <si>
    <t>580877</t>
  </si>
  <si>
    <t>580878</t>
  </si>
  <si>
    <t>89_324743</t>
  </si>
  <si>
    <t>580879</t>
  </si>
  <si>
    <t>580881</t>
  </si>
  <si>
    <t>580880</t>
  </si>
  <si>
    <t>580882</t>
  </si>
  <si>
    <t>580883</t>
  </si>
  <si>
    <t>580884</t>
  </si>
  <si>
    <t>89_324744</t>
  </si>
  <si>
    <t>580885</t>
  </si>
  <si>
    <t>580887</t>
  </si>
  <si>
    <t>580886</t>
  </si>
  <si>
    <t>580888</t>
  </si>
  <si>
    <t>580889</t>
  </si>
  <si>
    <t>580890</t>
  </si>
  <si>
    <t>89_324745</t>
  </si>
  <si>
    <t>580891</t>
  </si>
  <si>
    <t>580893</t>
  </si>
  <si>
    <t>580892</t>
  </si>
  <si>
    <t>580894</t>
  </si>
  <si>
    <t>580895</t>
  </si>
  <si>
    <t>580896</t>
  </si>
  <si>
    <t>89_324746</t>
  </si>
  <si>
    <t>580897</t>
  </si>
  <si>
    <t>580899</t>
  </si>
  <si>
    <t>580898</t>
  </si>
  <si>
    <t>580900</t>
  </si>
  <si>
    <t>580901</t>
  </si>
  <si>
    <t>580902</t>
  </si>
  <si>
    <t>89_324747</t>
  </si>
  <si>
    <t>580903</t>
  </si>
  <si>
    <t>580905</t>
  </si>
  <si>
    <t>580904</t>
  </si>
  <si>
    <t>580906</t>
  </si>
  <si>
    <t>580907</t>
  </si>
  <si>
    <t>580908</t>
  </si>
  <si>
    <t>89_324748</t>
  </si>
  <si>
    <t>580909</t>
  </si>
  <si>
    <t>580911</t>
  </si>
  <si>
    <t>580910</t>
  </si>
  <si>
    <t>580912</t>
  </si>
  <si>
    <t>580913</t>
  </si>
  <si>
    <t>580914</t>
  </si>
  <si>
    <t>89_324749</t>
  </si>
  <si>
    <t>580915</t>
  </si>
  <si>
    <t>580917</t>
  </si>
  <si>
    <t>580916</t>
  </si>
  <si>
    <t>580918</t>
  </si>
  <si>
    <t>580919</t>
  </si>
  <si>
    <t>580920</t>
  </si>
  <si>
    <t>89_324750</t>
  </si>
  <si>
    <t>580921</t>
  </si>
  <si>
    <t>580923</t>
  </si>
  <si>
    <t>580922</t>
  </si>
  <si>
    <t>580924</t>
  </si>
  <si>
    <t>580925</t>
  </si>
  <si>
    <t>580926</t>
  </si>
  <si>
    <t>89_324751</t>
  </si>
  <si>
    <t>580927</t>
  </si>
  <si>
    <t>580929</t>
  </si>
  <si>
    <t>580928</t>
  </si>
  <si>
    <t>580930</t>
  </si>
  <si>
    <t>580931</t>
  </si>
  <si>
    <t>580932</t>
  </si>
  <si>
    <t>89_324752</t>
  </si>
  <si>
    <t>580933</t>
  </si>
  <si>
    <t>580935</t>
  </si>
  <si>
    <t>580934</t>
  </si>
  <si>
    <t>580936</t>
  </si>
  <si>
    <t>580937</t>
  </si>
  <si>
    <t>580938</t>
  </si>
  <si>
    <t>89_324753</t>
  </si>
  <si>
    <t>580939</t>
  </si>
  <si>
    <t>580941</t>
  </si>
  <si>
    <t>580940</t>
  </si>
  <si>
    <t>580942</t>
  </si>
  <si>
    <t>580943</t>
  </si>
  <si>
    <t>580944</t>
  </si>
  <si>
    <t>89_324754</t>
  </si>
  <si>
    <t>580945</t>
  </si>
  <si>
    <t>580947</t>
  </si>
  <si>
    <t>580946</t>
  </si>
  <si>
    <t>580948</t>
  </si>
  <si>
    <t>580949</t>
  </si>
  <si>
    <t>580950</t>
  </si>
  <si>
    <t>89_324755</t>
  </si>
  <si>
    <t>580951</t>
  </si>
  <si>
    <t>580953</t>
  </si>
  <si>
    <t>580952</t>
  </si>
  <si>
    <t>580954</t>
  </si>
  <si>
    <t>580955</t>
  </si>
  <si>
    <t>580956</t>
  </si>
  <si>
    <t>89_324756</t>
  </si>
  <si>
    <t>580957</t>
  </si>
  <si>
    <t>580959</t>
  </si>
  <si>
    <t>580958</t>
  </si>
  <si>
    <t>580960</t>
  </si>
  <si>
    <t>580961</t>
  </si>
  <si>
    <t>580962</t>
  </si>
  <si>
    <t>89_324757</t>
  </si>
  <si>
    <t>580963</t>
  </si>
  <si>
    <t>580965</t>
  </si>
  <si>
    <t>580964</t>
  </si>
  <si>
    <t>580966</t>
  </si>
  <si>
    <t>580967</t>
  </si>
  <si>
    <t>580968</t>
  </si>
  <si>
    <t>89_324758</t>
  </si>
  <si>
    <t>580969</t>
  </si>
  <si>
    <t>580971</t>
  </si>
  <si>
    <t>580970</t>
  </si>
  <si>
    <t>580972</t>
  </si>
  <si>
    <t>580973</t>
  </si>
  <si>
    <t>580974</t>
  </si>
  <si>
    <t>89_324765</t>
  </si>
  <si>
    <t>11754/690036/1054415/2021/11</t>
  </si>
  <si>
    <t>ISSUING</t>
  </si>
  <si>
    <t>690036</t>
  </si>
  <si>
    <t>580984</t>
  </si>
  <si>
    <t>89_324766</t>
  </si>
  <si>
    <t>11754/690037/1054415/2021/12</t>
  </si>
  <si>
    <t>690037</t>
  </si>
  <si>
    <t>580987</t>
  </si>
  <si>
    <t>580988</t>
  </si>
  <si>
    <t>89_324767</t>
  </si>
  <si>
    <t>580989</t>
  </si>
  <si>
    <t>89_324768</t>
  </si>
  <si>
    <t>74970/688786/1054178/2021/3</t>
  </si>
  <si>
    <t>532680eb-b42a-411e-8e5a-445c391126cf</t>
  </si>
  <si>
    <t>2021-09-21T14:21:28.24</t>
  </si>
  <si>
    <t>580990</t>
  </si>
  <si>
    <t>89_324769</t>
  </si>
  <si>
    <t>74970/688786/1054178/2021/6</t>
  </si>
  <si>
    <t>c26f6a0f-6a09-4575-bc9c-6adc214bf956</t>
  </si>
  <si>
    <t>114816</t>
  </si>
  <si>
    <t>JAPARTY WITHMAIL</t>
  </si>
  <si>
    <t>2021-09-21T14:21:18.447</t>
  </si>
  <si>
    <t>580991</t>
  </si>
  <si>
    <t>89_324770</t>
  </si>
  <si>
    <t>74970/688786/1054178/2021/8</t>
  </si>
  <si>
    <t>952e7d5a-16e4-4606-a4f3-07165cd1dbf8</t>
  </si>
  <si>
    <t>2021-09-21T14:21:01.553</t>
  </si>
  <si>
    <t>580992</t>
  </si>
  <si>
    <t>THE BAHAMAS  MARITIME AUTHORITY</t>
  </si>
  <si>
    <t>BAHAMAS HOUSE</t>
  </si>
  <si>
    <t>231 EAST 46TH STREET</t>
  </si>
  <si>
    <t>NEW YORK</t>
  </si>
  <si>
    <t>10017</t>
  </si>
  <si>
    <t>580993</t>
  </si>
  <si>
    <t>JAPARTY NOMAIL AN</t>
  </si>
  <si>
    <t>JAPARTY NOMAIL L1</t>
  </si>
  <si>
    <t>JAPARTY NOMAIL L2</t>
  </si>
  <si>
    <t>BHAM</t>
  </si>
  <si>
    <t>89_324771</t>
  </si>
  <si>
    <t>21f1c5be-d052-42fd-a8e6-d6055486ed36</t>
  </si>
  <si>
    <t>2021-09-21T14:21:03.96</t>
  </si>
  <si>
    <t>580994</t>
  </si>
  <si>
    <t>89_324772</t>
  </si>
  <si>
    <t>74970/688786/1054178/2021/5</t>
  </si>
  <si>
    <t>77a7ff79-7123-43bd-a57a-b3477bea4776</t>
  </si>
  <si>
    <t>2021-09-21T14:20:40.643</t>
  </si>
  <si>
    <t>580995</t>
  </si>
  <si>
    <t>89_324773</t>
  </si>
  <si>
    <t>90cb36ab-3e62-48de-9871-7f134661246b</t>
  </si>
  <si>
    <t>2021-09-21T14:20:44.053</t>
  </si>
  <si>
    <t>89_324774</t>
  </si>
  <si>
    <t>580996</t>
  </si>
  <si>
    <t>580998</t>
  </si>
  <si>
    <t>580997</t>
  </si>
  <si>
    <t>580999</t>
  </si>
  <si>
    <t>581000</t>
  </si>
  <si>
    <t>581001</t>
  </si>
  <si>
    <t>89_324775</t>
  </si>
  <si>
    <t>581002</t>
  </si>
  <si>
    <t>581004</t>
  </si>
  <si>
    <t>581003</t>
  </si>
  <si>
    <t>581005</t>
  </si>
  <si>
    <t>581006</t>
  </si>
  <si>
    <t>581007</t>
  </si>
  <si>
    <t>89_324776</t>
  </si>
  <si>
    <t>581008</t>
  </si>
  <si>
    <t>581010</t>
  </si>
  <si>
    <t>581009</t>
  </si>
  <si>
    <t>581011</t>
  </si>
  <si>
    <t>581012</t>
  </si>
  <si>
    <t>581013</t>
  </si>
  <si>
    <t>89_324777</t>
  </si>
  <si>
    <t>581014</t>
  </si>
  <si>
    <t>581016</t>
  </si>
  <si>
    <t>581015</t>
  </si>
  <si>
    <t>581017</t>
  </si>
  <si>
    <t>581018</t>
  </si>
  <si>
    <t>581019</t>
  </si>
  <si>
    <t>89_324778</t>
  </si>
  <si>
    <t>581020</t>
  </si>
  <si>
    <t>581022</t>
  </si>
  <si>
    <t>581021</t>
  </si>
  <si>
    <t>581023</t>
  </si>
  <si>
    <t>581024</t>
  </si>
  <si>
    <t>581025</t>
  </si>
  <si>
    <t>89_324779</t>
  </si>
  <si>
    <t>581026</t>
  </si>
  <si>
    <t>581028</t>
  </si>
  <si>
    <t>581027</t>
  </si>
  <si>
    <t>581029</t>
  </si>
  <si>
    <t>581030</t>
  </si>
  <si>
    <t>581031</t>
  </si>
  <si>
    <t>89_324780</t>
  </si>
  <si>
    <t>581032</t>
  </si>
  <si>
    <t>581034</t>
  </si>
  <si>
    <t>581033</t>
  </si>
  <si>
    <t>581035</t>
  </si>
  <si>
    <t>581036</t>
  </si>
  <si>
    <t>581037</t>
  </si>
  <si>
    <t>89_324781</t>
  </si>
  <si>
    <t>581038</t>
  </si>
  <si>
    <t>581040</t>
  </si>
  <si>
    <t>581039</t>
  </si>
  <si>
    <t>581041</t>
  </si>
  <si>
    <t>581042</t>
  </si>
  <si>
    <t>581043</t>
  </si>
  <si>
    <t>89_324782</t>
  </si>
  <si>
    <t>581044</t>
  </si>
  <si>
    <t>581046</t>
  </si>
  <si>
    <t>581045</t>
  </si>
  <si>
    <t>581047</t>
  </si>
  <si>
    <t>581048</t>
  </si>
  <si>
    <t>581049</t>
  </si>
  <si>
    <t>89_324783</t>
  </si>
  <si>
    <t>581050</t>
  </si>
  <si>
    <t>581052</t>
  </si>
  <si>
    <t>581051</t>
  </si>
  <si>
    <t>581053</t>
  </si>
  <si>
    <t>581054</t>
  </si>
  <si>
    <t>581055</t>
  </si>
  <si>
    <t>89_324784</t>
  </si>
  <si>
    <t>581056</t>
  </si>
  <si>
    <t>581058</t>
  </si>
  <si>
    <t>581057</t>
  </si>
  <si>
    <t>581059</t>
  </si>
  <si>
    <t>581060</t>
  </si>
  <si>
    <t>581061</t>
  </si>
  <si>
    <t>89_324785</t>
  </si>
  <si>
    <t>581062</t>
  </si>
  <si>
    <t>581064</t>
  </si>
  <si>
    <t>581063</t>
  </si>
  <si>
    <t>581065</t>
  </si>
  <si>
    <t>581066</t>
  </si>
  <si>
    <t>581067</t>
  </si>
  <si>
    <t>89_324786</t>
  </si>
  <si>
    <t>581068</t>
  </si>
  <si>
    <t>581070</t>
  </si>
  <si>
    <t>581069</t>
  </si>
  <si>
    <t>581071</t>
  </si>
  <si>
    <t>581072</t>
  </si>
  <si>
    <t>581073</t>
  </si>
  <si>
    <t>89_324787</t>
  </si>
  <si>
    <t>581074</t>
  </si>
  <si>
    <t>581076</t>
  </si>
  <si>
    <t>581075</t>
  </si>
  <si>
    <t>581077</t>
  </si>
  <si>
    <t>581078</t>
  </si>
  <si>
    <t>581079</t>
  </si>
  <si>
    <t>89_324788</t>
  </si>
  <si>
    <t>581080</t>
  </si>
  <si>
    <t>581082</t>
  </si>
  <si>
    <t>581081</t>
  </si>
  <si>
    <t>581083</t>
  </si>
  <si>
    <t>581084</t>
  </si>
  <si>
    <t>581085</t>
  </si>
  <si>
    <t>89_324789</t>
  </si>
  <si>
    <t>581086</t>
  </si>
  <si>
    <t>581088</t>
  </si>
  <si>
    <t>581087</t>
  </si>
  <si>
    <t>581089</t>
  </si>
  <si>
    <t>581090</t>
  </si>
  <si>
    <t>581091</t>
  </si>
  <si>
    <t>89_324790</t>
  </si>
  <si>
    <t>581092</t>
  </si>
  <si>
    <t>581094</t>
  </si>
  <si>
    <t>581093</t>
  </si>
  <si>
    <t>581095</t>
  </si>
  <si>
    <t>581096</t>
  </si>
  <si>
    <t>581097</t>
  </si>
  <si>
    <t>89_324791</t>
  </si>
  <si>
    <t>581098</t>
  </si>
  <si>
    <t>581100</t>
  </si>
  <si>
    <t>581099</t>
  </si>
  <si>
    <t>581101</t>
  </si>
  <si>
    <t>581102</t>
  </si>
  <si>
    <t>581103</t>
  </si>
  <si>
    <t>89_324792</t>
  </si>
  <si>
    <t>581104</t>
  </si>
  <si>
    <t>581106</t>
  </si>
  <si>
    <t>581105</t>
  </si>
  <si>
    <t>581107</t>
  </si>
  <si>
    <t>581108</t>
  </si>
  <si>
    <t>581109</t>
  </si>
  <si>
    <t>89_324793</t>
  </si>
  <si>
    <t>581110</t>
  </si>
  <si>
    <t>581112</t>
  </si>
  <si>
    <t>581111</t>
  </si>
  <si>
    <t>581113</t>
  </si>
  <si>
    <t>581114</t>
  </si>
  <si>
    <t>581115</t>
  </si>
  <si>
    <t>89_324794</t>
  </si>
  <si>
    <t>581116</t>
  </si>
  <si>
    <t>581118</t>
  </si>
  <si>
    <t>581117</t>
  </si>
  <si>
    <t>581119</t>
  </si>
  <si>
    <t>581120</t>
  </si>
  <si>
    <t>581121</t>
  </si>
  <si>
    <t>89_324795</t>
  </si>
  <si>
    <t>581122</t>
  </si>
  <si>
    <t>581124</t>
  </si>
  <si>
    <t>581123</t>
  </si>
  <si>
    <t>581125</t>
  </si>
  <si>
    <t>581126</t>
  </si>
  <si>
    <t>581127</t>
  </si>
  <si>
    <t>89_324796</t>
  </si>
  <si>
    <t>581128</t>
  </si>
  <si>
    <t>581130</t>
  </si>
  <si>
    <t>581129</t>
  </si>
  <si>
    <t>581131</t>
  </si>
  <si>
    <t>581132</t>
  </si>
  <si>
    <t>581133</t>
  </si>
  <si>
    <t>89_324797</t>
  </si>
  <si>
    <t>581134</t>
  </si>
  <si>
    <t>581136</t>
  </si>
  <si>
    <t>581135</t>
  </si>
  <si>
    <t>581137</t>
  </si>
  <si>
    <t>581138</t>
  </si>
  <si>
    <t>581139</t>
  </si>
  <si>
    <t>89_324798</t>
  </si>
  <si>
    <t>581140</t>
  </si>
  <si>
    <t>581142</t>
  </si>
  <si>
    <t>581141</t>
  </si>
  <si>
    <t>581143</t>
  </si>
  <si>
    <t>581144</t>
  </si>
  <si>
    <t>581145</t>
  </si>
  <si>
    <t>89_324847</t>
  </si>
  <si>
    <t>75089/688893/1054287/2021/1</t>
  </si>
  <si>
    <t>688893</t>
  </si>
  <si>
    <t>asamborska@sealionshipping.co.uk</t>
  </si>
  <si>
    <t>P&amp;I DEMO VESSEL_BARGE_003</t>
  </si>
  <si>
    <t>581226</t>
  </si>
  <si>
    <t>GOSTREY HOUSE</t>
  </si>
  <si>
    <t>FARNHAM</t>
  </si>
  <si>
    <t>89_324863</t>
  </si>
  <si>
    <t>581242</t>
  </si>
  <si>
    <t>581244</t>
  </si>
  <si>
    <t>581243</t>
  </si>
  <si>
    <t>581245</t>
  </si>
  <si>
    <t>581246</t>
  </si>
  <si>
    <t>581247</t>
  </si>
  <si>
    <t>89_324864</t>
  </si>
  <si>
    <t>581248</t>
  </si>
  <si>
    <t>581250</t>
  </si>
  <si>
    <t>581249</t>
  </si>
  <si>
    <t>581251</t>
  </si>
  <si>
    <t>581252</t>
  </si>
  <si>
    <t>581253</t>
  </si>
  <si>
    <t>89_324865</t>
  </si>
  <si>
    <t>581254</t>
  </si>
  <si>
    <t>581256</t>
  </si>
  <si>
    <t>581255</t>
  </si>
  <si>
    <t>581257</t>
  </si>
  <si>
    <t>581258</t>
  </si>
  <si>
    <t>581259</t>
  </si>
  <si>
    <t>89_324866</t>
  </si>
  <si>
    <t>581260</t>
  </si>
  <si>
    <t>581262</t>
  </si>
  <si>
    <t>581261</t>
  </si>
  <si>
    <t>581263</t>
  </si>
  <si>
    <t>581264</t>
  </si>
  <si>
    <t>581265</t>
  </si>
  <si>
    <t>89_324867</t>
  </si>
  <si>
    <t>581266</t>
  </si>
  <si>
    <t>581268</t>
  </si>
  <si>
    <t>581267</t>
  </si>
  <si>
    <t>581269</t>
  </si>
  <si>
    <t>581270</t>
  </si>
  <si>
    <t>581271</t>
  </si>
  <si>
    <t>89_324868</t>
  </si>
  <si>
    <t>581272</t>
  </si>
  <si>
    <t>581274</t>
  </si>
  <si>
    <t>581273</t>
  </si>
  <si>
    <t>581275</t>
  </si>
  <si>
    <t>581276</t>
  </si>
  <si>
    <t>581277</t>
  </si>
  <si>
    <t>89_324869</t>
  </si>
  <si>
    <t>581278</t>
  </si>
  <si>
    <t>581280</t>
  </si>
  <si>
    <t>581279</t>
  </si>
  <si>
    <t>581281</t>
  </si>
  <si>
    <t>581282</t>
  </si>
  <si>
    <t>581283</t>
  </si>
  <si>
    <t>89_324870</t>
  </si>
  <si>
    <t>581284</t>
  </si>
  <si>
    <t>581286</t>
  </si>
  <si>
    <t>581285</t>
  </si>
  <si>
    <t>581287</t>
  </si>
  <si>
    <t>581288</t>
  </si>
  <si>
    <t>581289</t>
  </si>
  <si>
    <t>89_324871</t>
  </si>
  <si>
    <t>581290</t>
  </si>
  <si>
    <t>581292</t>
  </si>
  <si>
    <t>581291</t>
  </si>
  <si>
    <t>581293</t>
  </si>
  <si>
    <t>581294</t>
  </si>
  <si>
    <t>581295</t>
  </si>
  <si>
    <t>89_324872</t>
  </si>
  <si>
    <t>581296</t>
  </si>
  <si>
    <t>581298</t>
  </si>
  <si>
    <t>581297</t>
  </si>
  <si>
    <t>581299</t>
  </si>
  <si>
    <t>581300</t>
  </si>
  <si>
    <t>581301</t>
  </si>
  <si>
    <t>89_324873</t>
  </si>
  <si>
    <t>581302</t>
  </si>
  <si>
    <t>581304</t>
  </si>
  <si>
    <t>581303</t>
  </si>
  <si>
    <t>581305</t>
  </si>
  <si>
    <t>581306</t>
  </si>
  <si>
    <t>581307</t>
  </si>
  <si>
    <t>89_324874</t>
  </si>
  <si>
    <t>581308</t>
  </si>
  <si>
    <t>581310</t>
  </si>
  <si>
    <t>581309</t>
  </si>
  <si>
    <t>581311</t>
  </si>
  <si>
    <t>581312</t>
  </si>
  <si>
    <t>581313</t>
  </si>
  <si>
    <t>89_324875</t>
  </si>
  <si>
    <t>581314</t>
  </si>
  <si>
    <t>581316</t>
  </si>
  <si>
    <t>581315</t>
  </si>
  <si>
    <t>581317</t>
  </si>
  <si>
    <t>581318</t>
  </si>
  <si>
    <t>581319</t>
  </si>
  <si>
    <t>89_324876</t>
  </si>
  <si>
    <t>581320</t>
  </si>
  <si>
    <t>581322</t>
  </si>
  <si>
    <t>581321</t>
  </si>
  <si>
    <t>581323</t>
  </si>
  <si>
    <t>581324</t>
  </si>
  <si>
    <t>581325</t>
  </si>
  <si>
    <t>89_324877</t>
  </si>
  <si>
    <t>581326</t>
  </si>
  <si>
    <t>581328</t>
  </si>
  <si>
    <t>581327</t>
  </si>
  <si>
    <t>581329</t>
  </si>
  <si>
    <t>581330</t>
  </si>
  <si>
    <t>581331</t>
  </si>
  <si>
    <t>89_324878</t>
  </si>
  <si>
    <t>581332</t>
  </si>
  <si>
    <t>581334</t>
  </si>
  <si>
    <t>581333</t>
  </si>
  <si>
    <t>581335</t>
  </si>
  <si>
    <t>581336</t>
  </si>
  <si>
    <t>581337</t>
  </si>
  <si>
    <t>89_324879</t>
  </si>
  <si>
    <t>581338</t>
  </si>
  <si>
    <t>581340</t>
  </si>
  <si>
    <t>581339</t>
  </si>
  <si>
    <t>581341</t>
  </si>
  <si>
    <t>581342</t>
  </si>
  <si>
    <t>581343</t>
  </si>
  <si>
    <t>89_324880</t>
  </si>
  <si>
    <t>581344</t>
  </si>
  <si>
    <t>581346</t>
  </si>
  <si>
    <t>581345</t>
  </si>
  <si>
    <t>581347</t>
  </si>
  <si>
    <t>581348</t>
  </si>
  <si>
    <t>581349</t>
  </si>
  <si>
    <t>89_324881</t>
  </si>
  <si>
    <t>581350</t>
  </si>
  <si>
    <t>581352</t>
  </si>
  <si>
    <t>581351</t>
  </si>
  <si>
    <t>581353</t>
  </si>
  <si>
    <t>581354</t>
  </si>
  <si>
    <t>581355</t>
  </si>
  <si>
    <t>89_324882</t>
  </si>
  <si>
    <t>581356</t>
  </si>
  <si>
    <t>581358</t>
  </si>
  <si>
    <t>581357</t>
  </si>
  <si>
    <t>581359</t>
  </si>
  <si>
    <t>581360</t>
  </si>
  <si>
    <t>581361</t>
  </si>
  <si>
    <t>89_324883</t>
  </si>
  <si>
    <t>581362</t>
  </si>
  <si>
    <t>581364</t>
  </si>
  <si>
    <t>581363</t>
  </si>
  <si>
    <t>581365</t>
  </si>
  <si>
    <t>581366</t>
  </si>
  <si>
    <t>581367</t>
  </si>
  <si>
    <t>89_324884</t>
  </si>
  <si>
    <t>581368</t>
  </si>
  <si>
    <t>581370</t>
  </si>
  <si>
    <t>581369</t>
  </si>
  <si>
    <t>581371</t>
  </si>
  <si>
    <t>581372</t>
  </si>
  <si>
    <t>581373</t>
  </si>
  <si>
    <t>89_324885</t>
  </si>
  <si>
    <t>581374</t>
  </si>
  <si>
    <t>581376</t>
  </si>
  <si>
    <t>581375</t>
  </si>
  <si>
    <t>581377</t>
  </si>
  <si>
    <t>581378</t>
  </si>
  <si>
    <t>581379</t>
  </si>
  <si>
    <t>89_324886</t>
  </si>
  <si>
    <t>581380</t>
  </si>
  <si>
    <t>581382</t>
  </si>
  <si>
    <t>581381</t>
  </si>
  <si>
    <t>581383</t>
  </si>
  <si>
    <t>581384</t>
  </si>
  <si>
    <t>581385</t>
  </si>
  <si>
    <t>89_324887</t>
  </si>
  <si>
    <t>581386</t>
  </si>
  <si>
    <t>581388</t>
  </si>
  <si>
    <t>581387</t>
  </si>
  <si>
    <t>581389</t>
  </si>
  <si>
    <t>581390</t>
  </si>
  <si>
    <t>581391</t>
  </si>
  <si>
    <t>89_325061</t>
  </si>
  <si>
    <t>232/690503/1054443/2021/1</t>
  </si>
  <si>
    <t>690503</t>
  </si>
  <si>
    <t>581559</t>
  </si>
  <si>
    <t>89_325062</t>
  </si>
  <si>
    <t>89_325063</t>
  </si>
  <si>
    <t>89_325064</t>
  </si>
  <si>
    <t>89_325098</t>
  </si>
  <si>
    <t>TESTVESSEL_054639_20210817</t>
  </si>
  <si>
    <t>89_325099</t>
  </si>
  <si>
    <t>89_325100</t>
  </si>
  <si>
    <t>89_325101</t>
  </si>
  <si>
    <t>89_325102</t>
  </si>
  <si>
    <t>89_325103</t>
  </si>
  <si>
    <t>89_325104</t>
  </si>
  <si>
    <t>581614</t>
  </si>
  <si>
    <t>581616</t>
  </si>
  <si>
    <t>581615</t>
  </si>
  <si>
    <t>581617</t>
  </si>
  <si>
    <t>581618</t>
  </si>
  <si>
    <t>581619</t>
  </si>
  <si>
    <t>89_325105</t>
  </si>
  <si>
    <t>581620</t>
  </si>
  <si>
    <t>581622</t>
  </si>
  <si>
    <t>581621</t>
  </si>
  <si>
    <t>581623</t>
  </si>
  <si>
    <t>581624</t>
  </si>
  <si>
    <t>581625</t>
  </si>
  <si>
    <t>89_325106</t>
  </si>
  <si>
    <t>581626</t>
  </si>
  <si>
    <t>581628</t>
  </si>
  <si>
    <t>581627</t>
  </si>
  <si>
    <t>581629</t>
  </si>
  <si>
    <t>581630</t>
  </si>
  <si>
    <t>581631</t>
  </si>
  <si>
    <t>89_325107</t>
  </si>
  <si>
    <t>581632</t>
  </si>
  <si>
    <t>581634</t>
  </si>
  <si>
    <t>581633</t>
  </si>
  <si>
    <t>581635</t>
  </si>
  <si>
    <t>581636</t>
  </si>
  <si>
    <t>581637</t>
  </si>
  <si>
    <t>89_325108</t>
  </si>
  <si>
    <t>581638</t>
  </si>
  <si>
    <t>581640</t>
  </si>
  <si>
    <t>581639</t>
  </si>
  <si>
    <t>581641</t>
  </si>
  <si>
    <t>581642</t>
  </si>
  <si>
    <t>581643</t>
  </si>
  <si>
    <t>89_325109</t>
  </si>
  <si>
    <t>581644</t>
  </si>
  <si>
    <t>581646</t>
  </si>
  <si>
    <t>581645</t>
  </si>
  <si>
    <t>581647</t>
  </si>
  <si>
    <t>581648</t>
  </si>
  <si>
    <t>581649</t>
  </si>
  <si>
    <t>89_325110</t>
  </si>
  <si>
    <t>581650</t>
  </si>
  <si>
    <t>581652</t>
  </si>
  <si>
    <t>581651</t>
  </si>
  <si>
    <t>581653</t>
  </si>
  <si>
    <t>581654</t>
  </si>
  <si>
    <t>581655</t>
  </si>
  <si>
    <t>89_325111</t>
  </si>
  <si>
    <t>581656</t>
  </si>
  <si>
    <t>581658</t>
  </si>
  <si>
    <t>581657</t>
  </si>
  <si>
    <t>581659</t>
  </si>
  <si>
    <t>581660</t>
  </si>
  <si>
    <t>581661</t>
  </si>
  <si>
    <t>89_325112</t>
  </si>
  <si>
    <t>581662</t>
  </si>
  <si>
    <t>581664</t>
  </si>
  <si>
    <t>581663</t>
  </si>
  <si>
    <t>581665</t>
  </si>
  <si>
    <t>581666</t>
  </si>
  <si>
    <t>581667</t>
  </si>
  <si>
    <t>89_325113</t>
  </si>
  <si>
    <t>581668</t>
  </si>
  <si>
    <t>581670</t>
  </si>
  <si>
    <t>581669</t>
  </si>
  <si>
    <t>581671</t>
  </si>
  <si>
    <t>581672</t>
  </si>
  <si>
    <t>581673</t>
  </si>
  <si>
    <t>89_325114</t>
  </si>
  <si>
    <t>581674</t>
  </si>
  <si>
    <t>581676</t>
  </si>
  <si>
    <t>581675</t>
  </si>
  <si>
    <t>581677</t>
  </si>
  <si>
    <t>581678</t>
  </si>
  <si>
    <t>581679</t>
  </si>
  <si>
    <t>89_325115</t>
  </si>
  <si>
    <t>581680</t>
  </si>
  <si>
    <t>581682</t>
  </si>
  <si>
    <t>581681</t>
  </si>
  <si>
    <t>581683</t>
  </si>
  <si>
    <t>581684</t>
  </si>
  <si>
    <t>581685</t>
  </si>
  <si>
    <t>89_325116</t>
  </si>
  <si>
    <t>581686</t>
  </si>
  <si>
    <t>581688</t>
  </si>
  <si>
    <t>581687</t>
  </si>
  <si>
    <t>581689</t>
  </si>
  <si>
    <t>581690</t>
  </si>
  <si>
    <t>581691</t>
  </si>
  <si>
    <t>89_325117</t>
  </si>
  <si>
    <t>581692</t>
  </si>
  <si>
    <t>581694</t>
  </si>
  <si>
    <t>581693</t>
  </si>
  <si>
    <t>581695</t>
  </si>
  <si>
    <t>581696</t>
  </si>
  <si>
    <t>581697</t>
  </si>
  <si>
    <t>89_325118</t>
  </si>
  <si>
    <t>581698</t>
  </si>
  <si>
    <t>581700</t>
  </si>
  <si>
    <t>581699</t>
  </si>
  <si>
    <t>581701</t>
  </si>
  <si>
    <t>581702</t>
  </si>
  <si>
    <t>581703</t>
  </si>
  <si>
    <t>89_325119</t>
  </si>
  <si>
    <t>581704</t>
  </si>
  <si>
    <t>581706</t>
  </si>
  <si>
    <t>581705</t>
  </si>
  <si>
    <t>581707</t>
  </si>
  <si>
    <t>581708</t>
  </si>
  <si>
    <t>581709</t>
  </si>
  <si>
    <t>89_325120</t>
  </si>
  <si>
    <t>581710</t>
  </si>
  <si>
    <t>581712</t>
  </si>
  <si>
    <t>581711</t>
  </si>
  <si>
    <t>581713</t>
  </si>
  <si>
    <t>581714</t>
  </si>
  <si>
    <t>581715</t>
  </si>
  <si>
    <t>89_325121</t>
  </si>
  <si>
    <t>581716</t>
  </si>
  <si>
    <t>581718</t>
  </si>
  <si>
    <t>581717</t>
  </si>
  <si>
    <t>581719</t>
  </si>
  <si>
    <t>581720</t>
  </si>
  <si>
    <t>581721</t>
  </si>
  <si>
    <t>89_325122</t>
  </si>
  <si>
    <t>581722</t>
  </si>
  <si>
    <t>581724</t>
  </si>
  <si>
    <t>581723</t>
  </si>
  <si>
    <t>581725</t>
  </si>
  <si>
    <t>581726</t>
  </si>
  <si>
    <t>581727</t>
  </si>
  <si>
    <t>89_325123</t>
  </si>
  <si>
    <t>581728</t>
  </si>
  <si>
    <t>581730</t>
  </si>
  <si>
    <t>581729</t>
  </si>
  <si>
    <t>581731</t>
  </si>
  <si>
    <t>581732</t>
  </si>
  <si>
    <t>581733</t>
  </si>
  <si>
    <t>89_325124</t>
  </si>
  <si>
    <t>581734</t>
  </si>
  <si>
    <t>581736</t>
  </si>
  <si>
    <t>581735</t>
  </si>
  <si>
    <t>581737</t>
  </si>
  <si>
    <t>581738</t>
  </si>
  <si>
    <t>581739</t>
  </si>
  <si>
    <t>89_325125</t>
  </si>
  <si>
    <t>581740</t>
  </si>
  <si>
    <t>581742</t>
  </si>
  <si>
    <t>581741</t>
  </si>
  <si>
    <t>581743</t>
  </si>
  <si>
    <t>581744</t>
  </si>
  <si>
    <t>581745</t>
  </si>
  <si>
    <t>89_325126</t>
  </si>
  <si>
    <t>581746</t>
  </si>
  <si>
    <t>581748</t>
  </si>
  <si>
    <t>581747</t>
  </si>
  <si>
    <t>581749</t>
  </si>
  <si>
    <t>581750</t>
  </si>
  <si>
    <t>581751</t>
  </si>
  <si>
    <t>89_325127</t>
  </si>
  <si>
    <t>581752</t>
  </si>
  <si>
    <t>581754</t>
  </si>
  <si>
    <t>581753</t>
  </si>
  <si>
    <t>581755</t>
  </si>
  <si>
    <t>581756</t>
  </si>
  <si>
    <t>581757</t>
  </si>
  <si>
    <t>89_325128</t>
  </si>
  <si>
    <t>581758</t>
  </si>
  <si>
    <t>581760</t>
  </si>
  <si>
    <t>581759</t>
  </si>
  <si>
    <t>581761</t>
  </si>
  <si>
    <t>581762</t>
  </si>
  <si>
    <t>581763</t>
  </si>
  <si>
    <t>89_325152</t>
  </si>
  <si>
    <t>89_325153</t>
  </si>
  <si>
    <t>89_325154</t>
  </si>
  <si>
    <t>89_325155</t>
  </si>
  <si>
    <t>89_325156</t>
  </si>
  <si>
    <t>89_325157</t>
  </si>
  <si>
    <t>89_325158</t>
  </si>
  <si>
    <t>89_325159</t>
  </si>
  <si>
    <t>89_325160</t>
  </si>
  <si>
    <t>89_325161</t>
  </si>
  <si>
    <t>89_325162</t>
  </si>
  <si>
    <t>75092/688901/1054290/2021/1</t>
  </si>
  <si>
    <t>581774</t>
  </si>
  <si>
    <t>89_325163</t>
  </si>
  <si>
    <t>3fca2b02-b2dd-467d-bf1f-8b7c683c2772</t>
  </si>
  <si>
    <t>2021-09-27T11:04:28.087</t>
  </si>
  <si>
    <t>581776</t>
  </si>
  <si>
    <t>581775</t>
  </si>
  <si>
    <t>89_325164</t>
  </si>
  <si>
    <t>307fd088-8fc2-4c76-bf81-40b8acb50de1</t>
  </si>
  <si>
    <t>2021-09-27T11:04:27.543</t>
  </si>
  <si>
    <t>581777</t>
  </si>
  <si>
    <t>89_325165</t>
  </si>
  <si>
    <t>db5d239a-ab70-4ad9-b1eb-70c5d34fedec</t>
  </si>
  <si>
    <t>2021-09-27T11:04:28.587</t>
  </si>
  <si>
    <t>581778</t>
  </si>
  <si>
    <t>89_325166</t>
  </si>
  <si>
    <t>36b0bcd5-dc27-46fa-8e6c-b58dde5cf7c3</t>
  </si>
  <si>
    <t>2021-09-27T11:04:31.133</t>
  </si>
  <si>
    <t>581779</t>
  </si>
  <si>
    <t>89_325167</t>
  </si>
  <si>
    <t>57faf4b0-a343-4a91-bc60-3d2f68e38e51</t>
  </si>
  <si>
    <t>2021-09-27T11:04:30.53</t>
  </si>
  <si>
    <t>581780</t>
  </si>
  <si>
    <t>89_325168</t>
  </si>
  <si>
    <t>71604fb8-b2c1-4e25-b4e9-4ee5186c4e90</t>
  </si>
  <si>
    <t>2021-09-27T11:04:29.547</t>
  </si>
  <si>
    <t>581781</t>
  </si>
  <si>
    <t>89_325169</t>
  </si>
  <si>
    <t>a1844622-5acd-439d-b83f-eac345d4bebf</t>
  </si>
  <si>
    <t>2021-09-27T11:04:30.827</t>
  </si>
  <si>
    <t>581782</t>
  </si>
  <si>
    <t>89_325170</t>
  </si>
  <si>
    <t>581783</t>
  </si>
  <si>
    <t>581785</t>
  </si>
  <si>
    <t>581784</t>
  </si>
  <si>
    <t>581786</t>
  </si>
  <si>
    <t>581787</t>
  </si>
  <si>
    <t>581788</t>
  </si>
  <si>
    <t>89_325171</t>
  </si>
  <si>
    <t>581789</t>
  </si>
  <si>
    <t>581791</t>
  </si>
  <si>
    <t>581790</t>
  </si>
  <si>
    <t>581792</t>
  </si>
  <si>
    <t>581793</t>
  </si>
  <si>
    <t>581794</t>
  </si>
  <si>
    <t>89_325172</t>
  </si>
  <si>
    <t>581795</t>
  </si>
  <si>
    <t>581797</t>
  </si>
  <si>
    <t>581796</t>
  </si>
  <si>
    <t>581798</t>
  </si>
  <si>
    <t>581799</t>
  </si>
  <si>
    <t>581800</t>
  </si>
  <si>
    <t>89_325173</t>
  </si>
  <si>
    <t>581801</t>
  </si>
  <si>
    <t>581803</t>
  </si>
  <si>
    <t>581802</t>
  </si>
  <si>
    <t>581804</t>
  </si>
  <si>
    <t>581805</t>
  </si>
  <si>
    <t>581806</t>
  </si>
  <si>
    <t>89_325174</t>
  </si>
  <si>
    <t>581807</t>
  </si>
  <si>
    <t>581809</t>
  </si>
  <si>
    <t>581808</t>
  </si>
  <si>
    <t>581810</t>
  </si>
  <si>
    <t>581811</t>
  </si>
  <si>
    <t>581812</t>
  </si>
  <si>
    <t>89_325175</t>
  </si>
  <si>
    <t>581813</t>
  </si>
  <si>
    <t>581815</t>
  </si>
  <si>
    <t>581814</t>
  </si>
  <si>
    <t>581816</t>
  </si>
  <si>
    <t>581817</t>
  </si>
  <si>
    <t>581818</t>
  </si>
  <si>
    <t>89_325176</t>
  </si>
  <si>
    <t>581819</t>
  </si>
  <si>
    <t>581821</t>
  </si>
  <si>
    <t>581820</t>
  </si>
  <si>
    <t>581822</t>
  </si>
  <si>
    <t>581823</t>
  </si>
  <si>
    <t>581824</t>
  </si>
  <si>
    <t>89_325177</t>
  </si>
  <si>
    <t>581825</t>
  </si>
  <si>
    <t>581827</t>
  </si>
  <si>
    <t>581826</t>
  </si>
  <si>
    <t>581828</t>
  </si>
  <si>
    <t>581829</t>
  </si>
  <si>
    <t>581830</t>
  </si>
  <si>
    <t>89_325178</t>
  </si>
  <si>
    <t>581831</t>
  </si>
  <si>
    <t>581833</t>
  </si>
  <si>
    <t>581832</t>
  </si>
  <si>
    <t>581834</t>
  </si>
  <si>
    <t>581835</t>
  </si>
  <si>
    <t>581836</t>
  </si>
  <si>
    <t>89_325179</t>
  </si>
  <si>
    <t>581837</t>
  </si>
  <si>
    <t>581839</t>
  </si>
  <si>
    <t>581838</t>
  </si>
  <si>
    <t>581840</t>
  </si>
  <si>
    <t>581841</t>
  </si>
  <si>
    <t>581842</t>
  </si>
  <si>
    <t>89_325180</t>
  </si>
  <si>
    <t>581843</t>
  </si>
  <si>
    <t>581845</t>
  </si>
  <si>
    <t>581844</t>
  </si>
  <si>
    <t>581846</t>
  </si>
  <si>
    <t>581847</t>
  </si>
  <si>
    <t>581848</t>
  </si>
  <si>
    <t>89_325181</t>
  </si>
  <si>
    <t>581849</t>
  </si>
  <si>
    <t>581851</t>
  </si>
  <si>
    <t>581850</t>
  </si>
  <si>
    <t>581852</t>
  </si>
  <si>
    <t>581853</t>
  </si>
  <si>
    <t>581854</t>
  </si>
  <si>
    <t>89_325182</t>
  </si>
  <si>
    <t>581855</t>
  </si>
  <si>
    <t>581857</t>
  </si>
  <si>
    <t>581856</t>
  </si>
  <si>
    <t>581858</t>
  </si>
  <si>
    <t>581859</t>
  </si>
  <si>
    <t>581860</t>
  </si>
  <si>
    <t>89_325183</t>
  </si>
  <si>
    <t>581861</t>
  </si>
  <si>
    <t>581863</t>
  </si>
  <si>
    <t>581862</t>
  </si>
  <si>
    <t>581864</t>
  </si>
  <si>
    <t>581865</t>
  </si>
  <si>
    <t>581866</t>
  </si>
  <si>
    <t>89_325184</t>
  </si>
  <si>
    <t>581867</t>
  </si>
  <si>
    <t>581869</t>
  </si>
  <si>
    <t>581868</t>
  </si>
  <si>
    <t>581870</t>
  </si>
  <si>
    <t>581871</t>
  </si>
  <si>
    <t>581872</t>
  </si>
  <si>
    <t>89_325185</t>
  </si>
  <si>
    <t>581873</t>
  </si>
  <si>
    <t>581875</t>
  </si>
  <si>
    <t>581874</t>
  </si>
  <si>
    <t>581876</t>
  </si>
  <si>
    <t>581877</t>
  </si>
  <si>
    <t>581878</t>
  </si>
  <si>
    <t>89_325186</t>
  </si>
  <si>
    <t>581879</t>
  </si>
  <si>
    <t>581881</t>
  </si>
  <si>
    <t>581880</t>
  </si>
  <si>
    <t>581882</t>
  </si>
  <si>
    <t>581883</t>
  </si>
  <si>
    <t>581884</t>
  </si>
  <si>
    <t>89_325187</t>
  </si>
  <si>
    <t>581885</t>
  </si>
  <si>
    <t>581887</t>
  </si>
  <si>
    <t>581886</t>
  </si>
  <si>
    <t>581888</t>
  </si>
  <si>
    <t>581889</t>
  </si>
  <si>
    <t>581890</t>
  </si>
  <si>
    <t>89_325188</t>
  </si>
  <si>
    <t>581891</t>
  </si>
  <si>
    <t>581893</t>
  </si>
  <si>
    <t>581892</t>
  </si>
  <si>
    <t>581894</t>
  </si>
  <si>
    <t>581895</t>
  </si>
  <si>
    <t>581896</t>
  </si>
  <si>
    <t>89_325189</t>
  </si>
  <si>
    <t>581897</t>
  </si>
  <si>
    <t>581899</t>
  </si>
  <si>
    <t>581898</t>
  </si>
  <si>
    <t>581900</t>
  </si>
  <si>
    <t>581901</t>
  </si>
  <si>
    <t>581902</t>
  </si>
  <si>
    <t>89_325190</t>
  </si>
  <si>
    <t>581903</t>
  </si>
  <si>
    <t>581905</t>
  </si>
  <si>
    <t>581904</t>
  </si>
  <si>
    <t>581906</t>
  </si>
  <si>
    <t>581907</t>
  </si>
  <si>
    <t>581908</t>
  </si>
  <si>
    <t>89_325191</t>
  </si>
  <si>
    <t>581909</t>
  </si>
  <si>
    <t>581911</t>
  </si>
  <si>
    <t>581910</t>
  </si>
  <si>
    <t>581912</t>
  </si>
  <si>
    <t>581913</t>
  </si>
  <si>
    <t>581914</t>
  </si>
  <si>
    <t>89_325192</t>
  </si>
  <si>
    <t>581915</t>
  </si>
  <si>
    <t>581917</t>
  </si>
  <si>
    <t>581916</t>
  </si>
  <si>
    <t>581918</t>
  </si>
  <si>
    <t>581919</t>
  </si>
  <si>
    <t>581920</t>
  </si>
  <si>
    <t>89_325193</t>
  </si>
  <si>
    <t>581921</t>
  </si>
  <si>
    <t>581923</t>
  </si>
  <si>
    <t>581922</t>
  </si>
  <si>
    <t>581924</t>
  </si>
  <si>
    <t>581925</t>
  </si>
  <si>
    <t>581926</t>
  </si>
  <si>
    <t>89_325194</t>
  </si>
  <si>
    <t>581927</t>
  </si>
  <si>
    <t>581929</t>
  </si>
  <si>
    <t>581928</t>
  </si>
  <si>
    <t>581930</t>
  </si>
  <si>
    <t>581931</t>
  </si>
  <si>
    <t>581932</t>
  </si>
  <si>
    <t>89_325216</t>
  </si>
  <si>
    <t>89_325239</t>
  </si>
  <si>
    <t>GenerateDraftDocumentForPack</t>
  </si>
  <si>
    <t>Compares API data for Generated Draft document details of Trading Certificate Packs with UTOM Database data</t>
  </si>
  <si>
    <t>createdDateTime</t>
  </si>
  <si>
    <t>2021-09-30T14:11:54.3</t>
  </si>
  <si>
    <t>2021-09-30T14:11:55.2</t>
  </si>
  <si>
    <t>2021-09-30T14:11:56.2</t>
  </si>
  <si>
    <t>2021-09-30T14:11:57.1</t>
  </si>
  <si>
    <t>2021-09-30T14:11:58.1</t>
  </si>
  <si>
    <t>2021-09-30T14:11:59.1</t>
  </si>
  <si>
    <t>2021-09-30T14:12:00.4</t>
  </si>
  <si>
    <t>2021-09-30T14:12:01.3</t>
  </si>
  <si>
    <t>2021-09-30T14:12:02.2</t>
  </si>
  <si>
    <t>2021-09-30T14:12:03.9</t>
  </si>
  <si>
    <t>POST_TCPack</t>
  </si>
  <si>
    <t>Compares API data for newly created Trading Certificate Packs with UTOM Database data</t>
  </si>
  <si>
    <t xml:space="preserve"> 'State Address' must not be empty. 'Owner Address' must not be empty.</t>
  </si>
  <si>
    <t xml:space="preserve"> Joint Assured party selected but no joint assured address found 'Joint Assured Address' must not be empty.</t>
  </si>
  <si>
    <t xml:space="preserve"> 'Distinctive Numbers Or Letters' must not be empty.</t>
  </si>
  <si>
    <t xml:space="preserve"> 'Distinctive Numbers Or Letters' must not be empty. 'Port Of Registry' must not be empty.</t>
  </si>
  <si>
    <t xml:space="preserve"> 'Broker Address' must not be empty.</t>
  </si>
  <si>
    <t xml:space="preserve"> 'State Address' must not be empty.</t>
  </si>
  <si>
    <t>691680</t>
  </si>
  <si>
    <t>2466_325065</t>
  </si>
  <si>
    <t>325065</t>
  </si>
  <si>
    <t>690165</t>
  </si>
  <si>
    <t>2466_325066</t>
  </si>
  <si>
    <t>325066</t>
  </si>
  <si>
    <t xml:space="preserve"> Signatory State Address Address name is required.</t>
  </si>
  <si>
    <t>2466_325067</t>
  </si>
  <si>
    <t>325067</t>
  </si>
  <si>
    <t>2466_325068</t>
  </si>
  <si>
    <t>325068</t>
  </si>
  <si>
    <t>690166</t>
  </si>
  <si>
    <t>2466_325069</t>
  </si>
  <si>
    <t>325069</t>
  </si>
  <si>
    <t>2466_325070</t>
  </si>
  <si>
    <t>325070</t>
  </si>
  <si>
    <t>2466_325071</t>
  </si>
  <si>
    <t>325071</t>
  </si>
  <si>
    <t>690167</t>
  </si>
  <si>
    <t>2466_325072</t>
  </si>
  <si>
    <t>325072</t>
  </si>
  <si>
    <t>2466_325073</t>
  </si>
  <si>
    <t>325073</t>
  </si>
  <si>
    <t>2466_325074</t>
  </si>
  <si>
    <t>325074</t>
  </si>
  <si>
    <t>690168</t>
  </si>
  <si>
    <t>2466_325075</t>
  </si>
  <si>
    <t>325075</t>
  </si>
  <si>
    <t>2466_325076</t>
  </si>
  <si>
    <t>325076</t>
  </si>
  <si>
    <t>2466_325077</t>
  </si>
  <si>
    <t>325077</t>
  </si>
  <si>
    <t>690169</t>
  </si>
  <si>
    <t>2466_325078</t>
  </si>
  <si>
    <t>325078</t>
  </si>
  <si>
    <t>2466_325079</t>
  </si>
  <si>
    <t>325079</t>
  </si>
  <si>
    <t>2466_325080</t>
  </si>
  <si>
    <t>325080</t>
  </si>
  <si>
    <t>2466_325081</t>
  </si>
  <si>
    <t>325081</t>
  </si>
  <si>
    <t>2466_325082</t>
  </si>
  <si>
    <t>325082</t>
  </si>
  <si>
    <t>2466_325083</t>
  </si>
  <si>
    <t>325083</t>
  </si>
  <si>
    <t>690171</t>
  </si>
  <si>
    <t>2466_325084</t>
  </si>
  <si>
    <t>325084</t>
  </si>
  <si>
    <t>2466_325085</t>
  </si>
  <si>
    <t>325085</t>
  </si>
  <si>
    <t>2466_325086</t>
  </si>
  <si>
    <t>325086</t>
  </si>
  <si>
    <t>690172</t>
  </si>
  <si>
    <t>2466_325087</t>
  </si>
  <si>
    <t>325087</t>
  </si>
  <si>
    <t>690173</t>
  </si>
  <si>
    <t>2465_325042</t>
  </si>
  <si>
    <t>325042</t>
  </si>
  <si>
    <t xml:space="preserve"> Bank Address Address city name is required </t>
  </si>
  <si>
    <t>2465_325043</t>
  </si>
  <si>
    <t>325043</t>
  </si>
  <si>
    <t>2465_325044</t>
  </si>
  <si>
    <t>325044</t>
  </si>
  <si>
    <t>2464_325041</t>
  </si>
  <si>
    <t>325041</t>
  </si>
  <si>
    <t>2463_325040</t>
  </si>
  <si>
    <t>325040</t>
  </si>
  <si>
    <t>2462_325032</t>
  </si>
  <si>
    <t>325032</t>
  </si>
  <si>
    <t>689378</t>
  </si>
  <si>
    <t>2462_325033</t>
  </si>
  <si>
    <t>325033</t>
  </si>
  <si>
    <t>2462_325034</t>
  </si>
  <si>
    <t>325034</t>
  </si>
  <si>
    <t xml:space="preserve"> Applicable Party Type is required </t>
  </si>
  <si>
    <t>2462_325035</t>
  </si>
  <si>
    <t>325035</t>
  </si>
  <si>
    <t>2461_325028</t>
  </si>
  <si>
    <t>325028</t>
  </si>
  <si>
    <t>2461_325029</t>
  </si>
  <si>
    <t>325029</t>
  </si>
  <si>
    <t>2461_325030</t>
  </si>
  <si>
    <t>325030</t>
  </si>
  <si>
    <t>2461_325031</t>
  </si>
  <si>
    <t>325031</t>
  </si>
  <si>
    <t>2460_324954</t>
  </si>
  <si>
    <t>324954</t>
  </si>
  <si>
    <t>537150</t>
  </si>
  <si>
    <t>2460_324955</t>
  </si>
  <si>
    <t>324955</t>
  </si>
  <si>
    <t>2460_324956</t>
  </si>
  <si>
    <t>324956</t>
  </si>
  <si>
    <t>2460_324957</t>
  </si>
  <si>
    <t>324957</t>
  </si>
  <si>
    <t>2460_324958</t>
  </si>
  <si>
    <t>324958</t>
  </si>
  <si>
    <t>91276</t>
  </si>
  <si>
    <t>2460_324959</t>
  </si>
  <si>
    <t>324959</t>
  </si>
  <si>
    <t>2460_324960</t>
  </si>
  <si>
    <t>324960</t>
  </si>
  <si>
    <t>2460_324961</t>
  </si>
  <si>
    <t>324961</t>
  </si>
  <si>
    <t>111293</t>
  </si>
  <si>
    <t>2528_325252</t>
  </si>
  <si>
    <t>325252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</si>
  <si>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</si>
  <si>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</si>
  <si>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</si>
  <si>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</si>
  <si>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</si>
  <si>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</si>
  <si>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</si>
  <si>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</si>
  <si>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</si>
  <si>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</si>
  <si>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</si>
  <si>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</si>
  <si>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</si>
  <si>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</si>
  <si>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</si>
  <si>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</si>
  <si>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</si>
  <si>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</si>
  <si>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</si>
  <si>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</si>
  <si>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</si>
  <si>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</si>
  <si>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</si>
  <si>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</si>
  <si>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</si>
  <si>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</si>
  <si>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</si>
  <si>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</si>
  <si>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</si>
  <si>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</si>
  <si>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</si>
  <si>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</si>
  <si>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</si>
  <si>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</si>
  <si>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</si>
  <si>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</si>
  <si>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</si>
  <si>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</si>
  <si>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</si>
  <si>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</si>
  <si>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</si>
  <si>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</si>
  <si>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</si>
  <si>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</si>
  <si>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</si>
  <si>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</si>
  <si>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</si>
  <si>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</si>
  <si>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</si>
  <si>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520751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</si>
  <si>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</si>
  <si>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</si>
  <si>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</si>
  <si>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</si>
  <si>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</si>
  <si>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</si>
  <si>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</si>
  <si>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</si>
  <si>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</si>
  <si>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</si>
  <si>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</si>
  <si>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</si>
  <si>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</si>
  <si>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</si>
  <si>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</si>
  <si>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</si>
  <si>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</si>
  <si>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</si>
  <si>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</si>
  <si>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</si>
  <si>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</si>
  <si>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</si>
  <si>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</si>
  <si>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</si>
  <si>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</si>
  <si>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</si>
  <si>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</si>
  <si>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</si>
  <si>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</si>
  <si>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</si>
  <si>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</si>
  <si>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</si>
  <si>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685163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</si>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</sst>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0.121093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0.121093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21.83203125" collapsed="true"/>
    <col min="27" max="27" bestFit="true" customWidth="true" width="28.5937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5.71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9.41015625" collapsed="true"/>
    <col min="41" max="41" bestFit="true" customWidth="true" width="11.015625" collapsed="true"/>
    <col min="42" max="42" bestFit="true" customWidth="true" width="23.718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9.4453125" collapsed="true"/>
    <col min="51" max="51" bestFit="true" customWidth="true" width="20.7460937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18.2695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7.031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74.6640625" collapsed="true"/>
    <col min="68" max="68" bestFit="true" customWidth="true" width="52.96875" collapsed="true"/>
    <col min="69" max="69" bestFit="true" customWidth="true" width="34.40234375" collapsed="true"/>
    <col min="70" max="70" bestFit="true" customWidth="true" width="15.73046875" collapsed="true"/>
    <col min="71" max="71" bestFit="true" customWidth="true" width="14.14453125" collapsed="true"/>
    <col min="72" max="72" bestFit="true" customWidth="true" width="36.4921875" collapsed="true"/>
    <col min="73" max="73" bestFit="true" customWidth="true" width="17.6132812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33.2421875" collapsed="true"/>
    <col min="78" max="78" bestFit="true" customWidth="true" width="32.7578125" collapsed="true"/>
    <col min="79" max="79" bestFit="true" customWidth="true" width="22.3945312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7.613281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21.2851562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24.1679687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7.652343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8203125" collapsed="true"/>
    <col min="108" max="108" bestFit="true" customWidth="true" width="25.6953125" collapsed="true"/>
    <col min="109" max="109" bestFit="true" customWidth="true" width="17.234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7.6132812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1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4453125" collapsed="true"/>
    <col min="146" max="146" bestFit="true" customWidth="true" width="30.121093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0.121093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21.83203125" collapsed="true"/>
    <col min="154" max="154" bestFit="true" customWidth="true" width="28.5937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25.71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9.41015625" collapsed="true"/>
    <col min="168" max="168" bestFit="true" customWidth="true" width="11.015625" collapsed="true"/>
    <col min="169" max="169" bestFit="true" customWidth="true" width="23.718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9.4453125" collapsed="true"/>
    <col min="178" max="178" bestFit="true" customWidth="true" width="20.7460937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18.2695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7.031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74.6640625" collapsed="true"/>
    <col min="195" max="195" bestFit="true" customWidth="true" width="52.96875" collapsed="true"/>
    <col min="196" max="196" bestFit="true" customWidth="true" width="34.40234375" collapsed="true"/>
    <col min="197" max="197" bestFit="true" customWidth="true" width="15.73046875" collapsed="true"/>
    <col min="198" max="198" bestFit="true" customWidth="true" width="14.14453125" collapsed="true"/>
    <col min="199" max="199" bestFit="true" customWidth="true" width="36.4921875" collapsed="true"/>
    <col min="200" max="200" bestFit="true" customWidth="true" width="17.6132812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33.2421875" collapsed="true"/>
    <col min="205" max="205" bestFit="true" customWidth="true" width="32.7578125" collapsed="true"/>
    <col min="206" max="206" bestFit="true" customWidth="true" width="22.3945312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7.613281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21.2851562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24.1679687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7.652343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8203125" collapsed="true"/>
    <col min="235" max="235" bestFit="true" customWidth="true" width="25.6953125" collapsed="true"/>
    <col min="236" max="236" bestFit="true" customWidth="true" width="17.234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7.6132812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325251.0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137158.0</v>
      </c>
      <c r="H3" s="174" t="n">
        <v>91915.0</v>
      </c>
      <c r="I3" s="174" t="n">
        <v>115097.0</v>
      </c>
      <c r="J3" s="174" t="n">
        <v>116603.0</v>
      </c>
      <c r="K3" s="174"/>
      <c r="L3" s="174" t="s">
        <v>220</v>
      </c>
      <c r="M3" s="174" t="s">
        <v>219</v>
      </c>
      <c r="N3" s="174" t="n">
        <v>1.0</v>
      </c>
      <c r="O3" s="174" t="s">
        <v>1264</v>
      </c>
      <c r="P3" s="174" t="s">
        <v>1265</v>
      </c>
      <c r="Q3" s="174" t="s">
        <v>1034</v>
      </c>
      <c r="R3" s="174"/>
      <c r="S3" s="174" t="s">
        <v>1035</v>
      </c>
      <c r="T3" s="174" t="s">
        <v>225</v>
      </c>
      <c r="U3" s="174" t="s">
        <v>1266</v>
      </c>
      <c r="V3" s="174" t="s">
        <v>1267</v>
      </c>
      <c r="W3" s="174"/>
      <c r="X3" s="174"/>
      <c r="Y3" s="174" t="s">
        <v>864</v>
      </c>
      <c r="Z3" s="174" t="s">
        <v>225</v>
      </c>
      <c r="AA3" s="174"/>
      <c r="AB3" s="174" t="s">
        <v>865</v>
      </c>
      <c r="AC3" s="174" t="s">
        <v>1268</v>
      </c>
      <c r="AD3" s="174"/>
      <c r="AE3" s="174"/>
      <c r="AF3" s="174" t="s">
        <v>1269</v>
      </c>
      <c r="AG3" s="174" t="s">
        <v>1270</v>
      </c>
      <c r="AH3" s="174" t="n">
        <v>12.0</v>
      </c>
      <c r="AI3" s="174" t="s">
        <v>1269</v>
      </c>
      <c r="AJ3" s="174" t="s">
        <v>1270</v>
      </c>
      <c r="AK3" s="174" t="s">
        <v>869</v>
      </c>
      <c r="AL3" s="174" t="s">
        <v>870</v>
      </c>
      <c r="AM3" s="174" t="n">
        <v>536.0</v>
      </c>
      <c r="AN3" s="174" t="s">
        <v>1271</v>
      </c>
      <c r="AO3" s="174" t="s">
        <v>895</v>
      </c>
      <c r="AP3" s="174" t="s">
        <v>896</v>
      </c>
      <c r="AQ3" s="174" t="s">
        <v>1269</v>
      </c>
      <c r="AR3" s="174" t="s">
        <v>1272</v>
      </c>
      <c r="AS3" s="174" t="s">
        <v>1273</v>
      </c>
      <c r="AT3" s="174" t="s">
        <v>1274</v>
      </c>
      <c r="AU3" s="174" t="s">
        <v>1203</v>
      </c>
      <c r="AV3" s="174" t="n">
        <v>2012.0</v>
      </c>
      <c r="AW3" s="174" t="s">
        <v>899</v>
      </c>
      <c r="AX3" s="174" t="s">
        <v>1275</v>
      </c>
      <c r="AY3" s="174" t="s">
        <v>900</v>
      </c>
      <c r="AZ3" s="174" t="s">
        <v>1111</v>
      </c>
      <c r="BA3" s="174" t="s">
        <v>552</v>
      </c>
      <c r="BB3" s="174" t="s">
        <v>551</v>
      </c>
      <c r="BC3" s="174" t="s">
        <v>1276</v>
      </c>
      <c r="BD3" s="174" t="s">
        <v>1277</v>
      </c>
      <c r="BE3" s="174" t="s">
        <v>1278</v>
      </c>
      <c r="BF3" s="174" t="n">
        <v>5.0</v>
      </c>
      <c r="BG3" s="174" t="n">
        <v>1.0</v>
      </c>
      <c r="BH3" s="174" t="s">
        <v>21</v>
      </c>
      <c r="BI3" s="174" t="s">
        <v>22</v>
      </c>
      <c r="BJ3" s="174" t="s">
        <v>74</v>
      </c>
      <c r="BK3" s="174" t="s">
        <v>74</v>
      </c>
      <c r="BL3" s="174" t="s">
        <v>243</v>
      </c>
      <c r="BM3" s="174" t="s">
        <v>1279</v>
      </c>
      <c r="BN3" s="174" t="s">
        <v>1280</v>
      </c>
      <c r="BO3" s="174" t="s">
        <v>1115</v>
      </c>
      <c r="BP3" s="174" t="s">
        <v>1116</v>
      </c>
      <c r="BQ3" s="174" t="s">
        <v>226</v>
      </c>
      <c r="BR3" s="174" t="s">
        <v>226</v>
      </c>
      <c r="BS3" s="174" t="s">
        <v>226</v>
      </c>
      <c r="BT3" s="174" t="s">
        <v>1117</v>
      </c>
      <c r="BU3" s="174" t="s">
        <v>551</v>
      </c>
      <c r="BV3" s="174" t="s">
        <v>226</v>
      </c>
      <c r="BW3" s="174" t="s">
        <v>220</v>
      </c>
      <c r="BX3" s="174" t="s">
        <v>1281</v>
      </c>
      <c r="BY3" s="174" t="s">
        <v>1282</v>
      </c>
      <c r="BZ3" s="174" t="s">
        <v>1283</v>
      </c>
      <c r="CA3" s="174" t="s">
        <v>1284</v>
      </c>
      <c r="CB3" s="174" t="s">
        <v>225</v>
      </c>
      <c r="CC3" s="174" t="s">
        <v>225</v>
      </c>
      <c r="CD3" s="174" t="s">
        <v>908</v>
      </c>
      <c r="CE3" s="174" t="s">
        <v>248</v>
      </c>
      <c r="CF3" s="174" t="s">
        <v>1285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325251.0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137158.0</v>
      </c>
      <c r="EE3" s="174" t="n">
        <v>91915.0</v>
      </c>
      <c r="EF3" s="174" t="n">
        <v>115097.0</v>
      </c>
      <c r="EG3" s="174" t="n">
        <v>116603.0</v>
      </c>
      <c r="EH3" s="174"/>
      <c r="EI3" s="174" t="s">
        <v>220</v>
      </c>
      <c r="EJ3" s="174" t="s">
        <v>219</v>
      </c>
      <c r="EK3" s="174" t="n">
        <v>1.0</v>
      </c>
      <c r="EL3" s="174" t="s">
        <v>1264</v>
      </c>
      <c r="EM3" s="174" t="s">
        <v>1265</v>
      </c>
      <c r="EN3" s="174" t="s">
        <v>1034</v>
      </c>
      <c r="EO3" s="174"/>
      <c r="EP3" s="174" t="s">
        <v>1035</v>
      </c>
      <c r="EQ3" s="174" t="s">
        <v>225</v>
      </c>
      <c r="ER3" s="174" t="s">
        <v>1266</v>
      </c>
      <c r="ES3" s="174" t="s">
        <v>1267</v>
      </c>
      <c r="ET3" s="174"/>
      <c r="EU3" s="174"/>
      <c r="EV3" s="174" t="s">
        <v>864</v>
      </c>
      <c r="EW3" s="174" t="s">
        <v>225</v>
      </c>
      <c r="EX3" s="174"/>
      <c r="EY3" s="174" t="s">
        <v>865</v>
      </c>
      <c r="EZ3" s="174" t="s">
        <v>1268</v>
      </c>
      <c r="FA3" s="174"/>
      <c r="FB3" s="174"/>
      <c r="FC3" s="174" t="s">
        <v>1269</v>
      </c>
      <c r="FD3" s="174" t="s">
        <v>1270</v>
      </c>
      <c r="FE3" s="174" t="n">
        <v>12.0</v>
      </c>
      <c r="FF3" s="174" t="s">
        <v>1269</v>
      </c>
      <c r="FG3" s="174" t="s">
        <v>1270</v>
      </c>
      <c r="FH3" s="174" t="s">
        <v>869</v>
      </c>
      <c r="FI3" s="174" t="s">
        <v>870</v>
      </c>
      <c r="FJ3" s="174" t="n">
        <v>536.0</v>
      </c>
      <c r="FK3" s="174" t="s">
        <v>1271</v>
      </c>
      <c r="FL3" s="174" t="s">
        <v>895</v>
      </c>
      <c r="FM3" s="174" t="s">
        <v>896</v>
      </c>
      <c r="FN3" s="174" t="s">
        <v>1269</v>
      </c>
      <c r="FO3" s="174" t="s">
        <v>1272</v>
      </c>
      <c r="FP3" s="174" t="s">
        <v>1273</v>
      </c>
      <c r="FQ3" s="174" t="s">
        <v>1274</v>
      </c>
      <c r="FR3" s="174" t="s">
        <v>1203</v>
      </c>
      <c r="FS3" s="174" t="n">
        <v>2012.0</v>
      </c>
      <c r="FT3" s="174" t="s">
        <v>899</v>
      </c>
      <c r="FU3" s="174" t="s">
        <v>1275</v>
      </c>
      <c r="FV3" s="174" t="s">
        <v>900</v>
      </c>
      <c r="FW3" s="174" t="s">
        <v>1111</v>
      </c>
      <c r="FX3" s="174" t="s">
        <v>552</v>
      </c>
      <c r="FY3" s="174" t="s">
        <v>551</v>
      </c>
      <c r="FZ3" s="174" t="s">
        <v>1276</v>
      </c>
      <c r="GA3" s="174" t="s">
        <v>1277</v>
      </c>
      <c r="GB3" s="174" t="s">
        <v>1278</v>
      </c>
      <c r="GC3" s="174" t="n">
        <v>5.0</v>
      </c>
      <c r="GD3" s="174" t="n">
        <v>1.0</v>
      </c>
      <c r="GE3" s="174" t="s">
        <v>21</v>
      </c>
      <c r="GF3" s="174" t="s">
        <v>22</v>
      </c>
      <c r="GG3" s="174" t="s">
        <v>74</v>
      </c>
      <c r="GH3" s="174" t="s">
        <v>74</v>
      </c>
      <c r="GI3" s="174" t="s">
        <v>243</v>
      </c>
      <c r="GJ3" s="174" t="s">
        <v>1279</v>
      </c>
      <c r="GK3" s="174" t="s">
        <v>1280</v>
      </c>
      <c r="GL3" s="174" t="s">
        <v>1115</v>
      </c>
      <c r="GM3" s="174" t="s">
        <v>1116</v>
      </c>
      <c r="GN3" s="174" t="s">
        <v>226</v>
      </c>
      <c r="GO3" s="174" t="s">
        <v>226</v>
      </c>
      <c r="GP3" s="174" t="s">
        <v>226</v>
      </c>
      <c r="GQ3" s="174" t="s">
        <v>1117</v>
      </c>
      <c r="GR3" s="174" t="s">
        <v>551</v>
      </c>
      <c r="GS3" s="174" t="s">
        <v>226</v>
      </c>
      <c r="GT3" s="174" t="s">
        <v>220</v>
      </c>
      <c r="GU3" s="174" t="s">
        <v>1281</v>
      </c>
      <c r="GV3" s="174" t="s">
        <v>1282</v>
      </c>
      <c r="GW3" s="174" t="s">
        <v>1283</v>
      </c>
      <c r="GX3" s="174" t="s">
        <v>1284</v>
      </c>
      <c r="GY3" s="174" t="s">
        <v>225</v>
      </c>
      <c r="GZ3" s="174" t="s">
        <v>225</v>
      </c>
      <c r="HA3" s="174" t="s">
        <v>908</v>
      </c>
      <c r="HB3" s="174" t="s">
        <v>248</v>
      </c>
      <c r="HC3" s="174" t="s">
        <v>1285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325250.0</v>
      </c>
      <c r="B4" s="174"/>
      <c r="C4" s="174" t="s">
        <v>857</v>
      </c>
      <c r="D4" s="174" t="s">
        <v>1286</v>
      </c>
      <c r="E4" s="174" t="s">
        <v>217</v>
      </c>
      <c r="F4" s="174" t="s">
        <v>1287</v>
      </c>
      <c r="G4" s="174" t="n">
        <v>137158.0</v>
      </c>
      <c r="H4" s="174" t="n">
        <v>91915.0</v>
      </c>
      <c r="I4" s="174" t="n">
        <v>115097.0</v>
      </c>
      <c r="J4" s="174" t="n">
        <v>115097.0</v>
      </c>
      <c r="K4" s="174"/>
      <c r="L4" s="174" t="s">
        <v>220</v>
      </c>
      <c r="M4" s="174" t="s">
        <v>219</v>
      </c>
      <c r="N4" s="174" t="n">
        <v>4.0</v>
      </c>
      <c r="O4" s="174" t="s">
        <v>1264</v>
      </c>
      <c r="P4" s="174" t="s">
        <v>1265</v>
      </c>
      <c r="Q4" s="174" t="s">
        <v>1034</v>
      </c>
      <c r="R4" s="174"/>
      <c r="S4" s="174" t="s">
        <v>1035</v>
      </c>
      <c r="T4" s="174" t="s">
        <v>225</v>
      </c>
      <c r="U4" s="174" t="s">
        <v>1034</v>
      </c>
      <c r="V4" s="174" t="s">
        <v>1035</v>
      </c>
      <c r="W4" s="174"/>
      <c r="X4" s="174"/>
      <c r="Y4" s="174" t="s">
        <v>864</v>
      </c>
      <c r="Z4" s="174" t="s">
        <v>225</v>
      </c>
      <c r="AA4" s="174"/>
      <c r="AB4" s="174" t="s">
        <v>865</v>
      </c>
      <c r="AC4" s="174" t="s">
        <v>1288</v>
      </c>
      <c r="AD4" s="174"/>
      <c r="AE4" s="174"/>
      <c r="AF4" s="174" t="s">
        <v>1269</v>
      </c>
      <c r="AG4" s="174" t="s">
        <v>1270</v>
      </c>
      <c r="AH4" s="174" t="n">
        <v>12.0</v>
      </c>
      <c r="AI4" s="174" t="s">
        <v>1269</v>
      </c>
      <c r="AJ4" s="174" t="s">
        <v>1270</v>
      </c>
      <c r="AK4" s="174" t="s">
        <v>869</v>
      </c>
      <c r="AL4" s="174" t="s">
        <v>870</v>
      </c>
      <c r="AM4" s="174" t="n">
        <v>19.0</v>
      </c>
      <c r="AN4" s="174" t="s">
        <v>1271</v>
      </c>
      <c r="AO4" s="174" t="s">
        <v>895</v>
      </c>
      <c r="AP4" s="174" t="s">
        <v>896</v>
      </c>
      <c r="AQ4" s="174" t="s">
        <v>1269</v>
      </c>
      <c r="AR4" s="174" t="s">
        <v>1272</v>
      </c>
      <c r="AS4" s="174" t="s">
        <v>1273</v>
      </c>
      <c r="AT4" s="174" t="s">
        <v>1274</v>
      </c>
      <c r="AU4" s="174" t="s">
        <v>1203</v>
      </c>
      <c r="AV4" s="174" t="n">
        <v>2012.0</v>
      </c>
      <c r="AW4" s="174" t="s">
        <v>899</v>
      </c>
      <c r="AX4" s="174" t="s">
        <v>1275</v>
      </c>
      <c r="AY4" s="174" t="s">
        <v>900</v>
      </c>
      <c r="AZ4" s="174" t="s">
        <v>1111</v>
      </c>
      <c r="BA4" s="174" t="s">
        <v>632</v>
      </c>
      <c r="BB4" s="174" t="s">
        <v>631</v>
      </c>
      <c r="BC4" s="174" t="s">
        <v>1276</v>
      </c>
      <c r="BD4" s="174" t="s">
        <v>1277</v>
      </c>
      <c r="BE4" s="174" t="s">
        <v>1278</v>
      </c>
      <c r="BF4" s="174" t="n">
        <v>4.0</v>
      </c>
      <c r="BG4" s="174" t="n">
        <v>1.0</v>
      </c>
      <c r="BH4" s="174" t="s">
        <v>21</v>
      </c>
      <c r="BI4" s="174" t="s">
        <v>22</v>
      </c>
      <c r="BJ4" s="174" t="s">
        <v>75</v>
      </c>
      <c r="BK4" s="174" t="s">
        <v>76</v>
      </c>
      <c r="BL4" s="174" t="s">
        <v>243</v>
      </c>
      <c r="BM4" s="174" t="s">
        <v>1279</v>
      </c>
      <c r="BN4" s="174" t="s">
        <v>1289</v>
      </c>
      <c r="BO4" s="174" t="s">
        <v>1290</v>
      </c>
      <c r="BP4" s="174" t="s">
        <v>1291</v>
      </c>
      <c r="BQ4" s="174" t="s">
        <v>1292</v>
      </c>
      <c r="BR4" s="174" t="s">
        <v>225</v>
      </c>
      <c r="BS4" s="174" t="s">
        <v>1293</v>
      </c>
      <c r="BT4" s="174" t="s">
        <v>225</v>
      </c>
      <c r="BU4" s="174" t="s">
        <v>631</v>
      </c>
      <c r="BV4" s="174" t="s">
        <v>1294</v>
      </c>
      <c r="BW4" s="174" t="s">
        <v>219</v>
      </c>
      <c r="BX4" s="174" t="s">
        <v>1295</v>
      </c>
      <c r="BY4" s="174" t="s">
        <v>1002</v>
      </c>
      <c r="BZ4" s="174" t="s">
        <v>1003</v>
      </c>
      <c r="CA4" s="174" t="s">
        <v>1004</v>
      </c>
      <c r="CB4" s="174" t="s">
        <v>225</v>
      </c>
      <c r="CC4" s="174" t="s">
        <v>225</v>
      </c>
      <c r="CD4" s="174" t="s">
        <v>972</v>
      </c>
      <c r="CE4" s="174" t="s">
        <v>248</v>
      </c>
      <c r="CF4" s="174" t="s">
        <v>1005</v>
      </c>
      <c r="CG4" s="174" t="s">
        <v>219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325250.0</v>
      </c>
      <c r="DY4" s="174"/>
      <c r="DZ4" s="174" t="s">
        <v>857</v>
      </c>
      <c r="EA4" s="174" t="s">
        <v>1286</v>
      </c>
      <c r="EB4" s="174" t="s">
        <v>217</v>
      </c>
      <c r="EC4" s="174" t="s">
        <v>1287</v>
      </c>
      <c r="ED4" s="174" t="n">
        <v>137158.0</v>
      </c>
      <c r="EE4" s="174" t="n">
        <v>91915.0</v>
      </c>
      <c r="EF4" s="174" t="n">
        <v>115097.0</v>
      </c>
      <c r="EG4" s="174" t="n">
        <v>115097.0</v>
      </c>
      <c r="EH4" s="174"/>
      <c r="EI4" s="174" t="s">
        <v>220</v>
      </c>
      <c r="EJ4" s="174" t="s">
        <v>219</v>
      </c>
      <c r="EK4" s="174" t="n">
        <v>4.0</v>
      </c>
      <c r="EL4" s="174" t="s">
        <v>1264</v>
      </c>
      <c r="EM4" s="174" t="s">
        <v>1265</v>
      </c>
      <c r="EN4" s="174" t="s">
        <v>1034</v>
      </c>
      <c r="EO4" s="174"/>
      <c r="EP4" s="174" t="s">
        <v>1035</v>
      </c>
      <c r="EQ4" s="174" t="s">
        <v>225</v>
      </c>
      <c r="ER4" s="174" t="s">
        <v>1034</v>
      </c>
      <c r="ES4" s="174" t="s">
        <v>1035</v>
      </c>
      <c r="ET4" s="174"/>
      <c r="EU4" s="174"/>
      <c r="EV4" s="174" t="s">
        <v>864</v>
      </c>
      <c r="EW4" s="174" t="s">
        <v>225</v>
      </c>
      <c r="EX4" s="174"/>
      <c r="EY4" s="174" t="s">
        <v>865</v>
      </c>
      <c r="EZ4" s="174" t="s">
        <v>1288</v>
      </c>
      <c r="FA4" s="174"/>
      <c r="FB4" s="174"/>
      <c r="FC4" s="174" t="s">
        <v>1269</v>
      </c>
      <c r="FD4" s="174" t="s">
        <v>1270</v>
      </c>
      <c r="FE4" s="174" t="n">
        <v>12.0</v>
      </c>
      <c r="FF4" s="174" t="s">
        <v>1269</v>
      </c>
      <c r="FG4" s="174" t="s">
        <v>1270</v>
      </c>
      <c r="FH4" s="174" t="s">
        <v>869</v>
      </c>
      <c r="FI4" s="174" t="s">
        <v>870</v>
      </c>
      <c r="FJ4" s="174" t="n">
        <v>19.0</v>
      </c>
      <c r="FK4" s="174" t="s">
        <v>1271</v>
      </c>
      <c r="FL4" s="174" t="s">
        <v>895</v>
      </c>
      <c r="FM4" s="174" t="s">
        <v>896</v>
      </c>
      <c r="FN4" s="174" t="s">
        <v>1269</v>
      </c>
      <c r="FO4" s="174" t="s">
        <v>1272</v>
      </c>
      <c r="FP4" s="174" t="s">
        <v>1273</v>
      </c>
      <c r="FQ4" s="174" t="s">
        <v>1274</v>
      </c>
      <c r="FR4" s="174" t="s">
        <v>1203</v>
      </c>
      <c r="FS4" s="174" t="n">
        <v>2012.0</v>
      </c>
      <c r="FT4" s="174" t="s">
        <v>899</v>
      </c>
      <c r="FU4" s="174" t="s">
        <v>1275</v>
      </c>
      <c r="FV4" s="174" t="s">
        <v>900</v>
      </c>
      <c r="FW4" s="174" t="s">
        <v>1111</v>
      </c>
      <c r="FX4" s="174" t="s">
        <v>632</v>
      </c>
      <c r="FY4" s="174" t="s">
        <v>631</v>
      </c>
      <c r="FZ4" s="174" t="s">
        <v>1276</v>
      </c>
      <c r="GA4" s="174" t="s">
        <v>1277</v>
      </c>
      <c r="GB4" s="174" t="s">
        <v>1278</v>
      </c>
      <c r="GC4" s="174" t="n">
        <v>4.0</v>
      </c>
      <c r="GD4" s="174" t="n">
        <v>1.0</v>
      </c>
      <c r="GE4" s="174" t="s">
        <v>21</v>
      </c>
      <c r="GF4" s="174" t="s">
        <v>22</v>
      </c>
      <c r="GG4" s="174" t="s">
        <v>75</v>
      </c>
      <c r="GH4" s="174" t="s">
        <v>76</v>
      </c>
      <c r="GI4" s="174" t="s">
        <v>243</v>
      </c>
      <c r="GJ4" s="174" t="s">
        <v>1279</v>
      </c>
      <c r="GK4" s="174" t="s">
        <v>1289</v>
      </c>
      <c r="GL4" s="174" t="s">
        <v>1290</v>
      </c>
      <c r="GM4" s="174" t="s">
        <v>1291</v>
      </c>
      <c r="GN4" s="174" t="s">
        <v>1292</v>
      </c>
      <c r="GO4" s="174" t="s">
        <v>225</v>
      </c>
      <c r="GP4" s="174" t="s">
        <v>1293</v>
      </c>
      <c r="GQ4" s="174" t="s">
        <v>225</v>
      </c>
      <c r="GR4" s="174" t="s">
        <v>631</v>
      </c>
      <c r="GS4" s="174" t="s">
        <v>1294</v>
      </c>
      <c r="GT4" s="174" t="s">
        <v>219</v>
      </c>
      <c r="GU4" s="174" t="s">
        <v>1295</v>
      </c>
      <c r="GV4" s="174" t="s">
        <v>1002</v>
      </c>
      <c r="GW4" s="174" t="s">
        <v>1003</v>
      </c>
      <c r="GX4" s="174" t="s">
        <v>1004</v>
      </c>
      <c r="GY4" s="174" t="s">
        <v>225</v>
      </c>
      <c r="GZ4" s="174" t="s">
        <v>225</v>
      </c>
      <c r="HA4" s="174" t="s">
        <v>972</v>
      </c>
      <c r="HB4" s="174" t="s">
        <v>248</v>
      </c>
      <c r="HC4" s="174" t="s">
        <v>1005</v>
      </c>
      <c r="HD4" s="174" t="s">
        <v>219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325249.0</v>
      </c>
      <c r="B5" s="174"/>
      <c r="C5" s="174" t="s">
        <v>857</v>
      </c>
      <c r="D5" s="174" t="s">
        <v>1296</v>
      </c>
      <c r="E5" s="174" t="s">
        <v>217</v>
      </c>
      <c r="F5" s="174" t="s">
        <v>1297</v>
      </c>
      <c r="G5" s="174" t="n">
        <v>137158.0</v>
      </c>
      <c r="H5" s="174" t="n">
        <v>91915.0</v>
      </c>
      <c r="I5" s="174" t="n">
        <v>115097.0</v>
      </c>
      <c r="J5" s="174" t="n">
        <v>116603.0</v>
      </c>
      <c r="K5" s="174"/>
      <c r="L5" s="174" t="s">
        <v>220</v>
      </c>
      <c r="M5" s="174" t="s">
        <v>219</v>
      </c>
      <c r="N5" s="174" t="n">
        <v>9.0</v>
      </c>
      <c r="O5" s="174" t="s">
        <v>1264</v>
      </c>
      <c r="P5" s="174" t="s">
        <v>1265</v>
      </c>
      <c r="Q5" s="174" t="s">
        <v>1034</v>
      </c>
      <c r="R5" s="174"/>
      <c r="S5" s="174" t="s">
        <v>1035</v>
      </c>
      <c r="T5" s="174" t="s">
        <v>225</v>
      </c>
      <c r="U5" s="174" t="s">
        <v>1266</v>
      </c>
      <c r="V5" s="174" t="s">
        <v>1267</v>
      </c>
      <c r="W5" s="174"/>
      <c r="X5" s="174"/>
      <c r="Y5" s="174" t="s">
        <v>864</v>
      </c>
      <c r="Z5" s="174" t="s">
        <v>225</v>
      </c>
      <c r="AA5" s="174"/>
      <c r="AB5" s="174" t="s">
        <v>865</v>
      </c>
      <c r="AC5" s="174" t="s">
        <v>1298</v>
      </c>
      <c r="AD5" s="174"/>
      <c r="AE5" s="174"/>
      <c r="AF5" s="174" t="s">
        <v>1269</v>
      </c>
      <c r="AG5" s="174" t="s">
        <v>1270</v>
      </c>
      <c r="AH5" s="174" t="n">
        <v>12.0</v>
      </c>
      <c r="AI5" s="174" t="s">
        <v>1269</v>
      </c>
      <c r="AJ5" s="174" t="s">
        <v>1270</v>
      </c>
      <c r="AK5" s="174" t="s">
        <v>869</v>
      </c>
      <c r="AL5" s="174" t="s">
        <v>870</v>
      </c>
      <c r="AM5" s="174" t="n">
        <v>17.0</v>
      </c>
      <c r="AN5" s="174" t="s">
        <v>1271</v>
      </c>
      <c r="AO5" s="174" t="s">
        <v>895</v>
      </c>
      <c r="AP5" s="174" t="s">
        <v>896</v>
      </c>
      <c r="AQ5" s="174" t="s">
        <v>1269</v>
      </c>
      <c r="AR5" s="174" t="s">
        <v>1272</v>
      </c>
      <c r="AS5" s="174" t="s">
        <v>1273</v>
      </c>
      <c r="AT5" s="174" t="s">
        <v>1274</v>
      </c>
      <c r="AU5" s="174" t="s">
        <v>1203</v>
      </c>
      <c r="AV5" s="174" t="n">
        <v>2012.0</v>
      </c>
      <c r="AW5" s="174" t="s">
        <v>899</v>
      </c>
      <c r="AX5" s="174" t="s">
        <v>1275</v>
      </c>
      <c r="AY5" s="174" t="s">
        <v>900</v>
      </c>
      <c r="AZ5" s="174" t="s">
        <v>1111</v>
      </c>
      <c r="BA5" s="174" t="s">
        <v>632</v>
      </c>
      <c r="BB5" s="174" t="s">
        <v>631</v>
      </c>
      <c r="BC5" s="174" t="s">
        <v>1276</v>
      </c>
      <c r="BD5" s="174" t="s">
        <v>1277</v>
      </c>
      <c r="BE5" s="174" t="s">
        <v>1278</v>
      </c>
      <c r="BF5" s="174" t="n">
        <v>1.0</v>
      </c>
      <c r="BG5" s="174" t="n">
        <v>1.0</v>
      </c>
      <c r="BH5" s="174" t="s">
        <v>21</v>
      </c>
      <c r="BI5" s="174" t="s">
        <v>22</v>
      </c>
      <c r="BJ5" s="174" t="s">
        <v>36</v>
      </c>
      <c r="BK5" s="174" t="s">
        <v>36</v>
      </c>
      <c r="BL5" s="174" t="s">
        <v>243</v>
      </c>
      <c r="BM5" s="174" t="s">
        <v>1279</v>
      </c>
      <c r="BN5" s="174" t="s">
        <v>1299</v>
      </c>
      <c r="BO5" s="174" t="s">
        <v>1300</v>
      </c>
      <c r="BP5" s="174" t="s">
        <v>1291</v>
      </c>
      <c r="BQ5" s="174" t="s">
        <v>1292</v>
      </c>
      <c r="BR5" s="174" t="s">
        <v>226</v>
      </c>
      <c r="BS5" s="174" t="s">
        <v>226</v>
      </c>
      <c r="BT5" s="174" t="s">
        <v>1293</v>
      </c>
      <c r="BU5" s="174" t="s">
        <v>631</v>
      </c>
      <c r="BV5" s="174" t="s">
        <v>1294</v>
      </c>
      <c r="BW5" s="174" t="s">
        <v>219</v>
      </c>
      <c r="BX5" s="174" t="s">
        <v>1301</v>
      </c>
      <c r="BY5" s="174" t="s">
        <v>1282</v>
      </c>
      <c r="BZ5" s="174" t="s">
        <v>1283</v>
      </c>
      <c r="CA5" s="174" t="s">
        <v>1284</v>
      </c>
      <c r="CB5" s="174" t="s">
        <v>225</v>
      </c>
      <c r="CC5" s="174" t="s">
        <v>225</v>
      </c>
      <c r="CD5" s="174" t="s">
        <v>908</v>
      </c>
      <c r="CE5" s="174" t="s">
        <v>248</v>
      </c>
      <c r="CF5" s="174" t="s">
        <v>1285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325249.0</v>
      </c>
      <c r="DY5" s="174"/>
      <c r="DZ5" s="174" t="s">
        <v>857</v>
      </c>
      <c r="EA5" s="174" t="s">
        <v>1296</v>
      </c>
      <c r="EB5" s="174" t="s">
        <v>217</v>
      </c>
      <c r="EC5" s="174" t="s">
        <v>1297</v>
      </c>
      <c r="ED5" s="174" t="n">
        <v>137158.0</v>
      </c>
      <c r="EE5" s="174" t="n">
        <v>91915.0</v>
      </c>
      <c r="EF5" s="174" t="n">
        <v>115097.0</v>
      </c>
      <c r="EG5" s="174" t="n">
        <v>116603.0</v>
      </c>
      <c r="EH5" s="174"/>
      <c r="EI5" s="174" t="s">
        <v>220</v>
      </c>
      <c r="EJ5" s="174" t="s">
        <v>219</v>
      </c>
      <c r="EK5" s="174" t="n">
        <v>9.0</v>
      </c>
      <c r="EL5" s="174" t="s">
        <v>1264</v>
      </c>
      <c r="EM5" s="174" t="s">
        <v>1265</v>
      </c>
      <c r="EN5" s="174" t="s">
        <v>1034</v>
      </c>
      <c r="EO5" s="174"/>
      <c r="EP5" s="174" t="s">
        <v>1035</v>
      </c>
      <c r="EQ5" s="174" t="s">
        <v>225</v>
      </c>
      <c r="ER5" s="174" t="s">
        <v>1266</v>
      </c>
      <c r="ES5" s="174" t="s">
        <v>1267</v>
      </c>
      <c r="ET5" s="174"/>
      <c r="EU5" s="174"/>
      <c r="EV5" s="174" t="s">
        <v>864</v>
      </c>
      <c r="EW5" s="174" t="s">
        <v>225</v>
      </c>
      <c r="EX5" s="174"/>
      <c r="EY5" s="174" t="s">
        <v>865</v>
      </c>
      <c r="EZ5" s="174" t="s">
        <v>1298</v>
      </c>
      <c r="FA5" s="174"/>
      <c r="FB5" s="174"/>
      <c r="FC5" s="174" t="s">
        <v>1269</v>
      </c>
      <c r="FD5" s="174" t="s">
        <v>1270</v>
      </c>
      <c r="FE5" s="174" t="n">
        <v>12.0</v>
      </c>
      <c r="FF5" s="174" t="s">
        <v>1269</v>
      </c>
      <c r="FG5" s="174" t="s">
        <v>1270</v>
      </c>
      <c r="FH5" s="174" t="s">
        <v>869</v>
      </c>
      <c r="FI5" s="174" t="s">
        <v>870</v>
      </c>
      <c r="FJ5" s="174" t="n">
        <v>17.0</v>
      </c>
      <c r="FK5" s="174" t="s">
        <v>1271</v>
      </c>
      <c r="FL5" s="174" t="s">
        <v>895</v>
      </c>
      <c r="FM5" s="174" t="s">
        <v>896</v>
      </c>
      <c r="FN5" s="174" t="s">
        <v>1269</v>
      </c>
      <c r="FO5" s="174" t="s">
        <v>1272</v>
      </c>
      <c r="FP5" s="174" t="s">
        <v>1273</v>
      </c>
      <c r="FQ5" s="174" t="s">
        <v>1274</v>
      </c>
      <c r="FR5" s="174" t="s">
        <v>1203</v>
      </c>
      <c r="FS5" s="174" t="n">
        <v>2012.0</v>
      </c>
      <c r="FT5" s="174" t="s">
        <v>899</v>
      </c>
      <c r="FU5" s="174" t="s">
        <v>1275</v>
      </c>
      <c r="FV5" s="174" t="s">
        <v>900</v>
      </c>
      <c r="FW5" s="174" t="s">
        <v>1111</v>
      </c>
      <c r="FX5" s="174" t="s">
        <v>632</v>
      </c>
      <c r="FY5" s="174" t="s">
        <v>631</v>
      </c>
      <c r="FZ5" s="174" t="s">
        <v>1276</v>
      </c>
      <c r="GA5" s="174" t="s">
        <v>1277</v>
      </c>
      <c r="GB5" s="174" t="s">
        <v>1278</v>
      </c>
      <c r="GC5" s="174" t="n">
        <v>1.0</v>
      </c>
      <c r="GD5" s="174" t="n">
        <v>1.0</v>
      </c>
      <c r="GE5" s="174" t="s">
        <v>21</v>
      </c>
      <c r="GF5" s="174" t="s">
        <v>22</v>
      </c>
      <c r="GG5" s="174" t="s">
        <v>36</v>
      </c>
      <c r="GH5" s="174" t="s">
        <v>36</v>
      </c>
      <c r="GI5" s="174" t="s">
        <v>243</v>
      </c>
      <c r="GJ5" s="174" t="s">
        <v>1279</v>
      </c>
      <c r="GK5" s="174" t="s">
        <v>1299</v>
      </c>
      <c r="GL5" s="174" t="s">
        <v>1300</v>
      </c>
      <c r="GM5" s="174" t="s">
        <v>1291</v>
      </c>
      <c r="GN5" s="174" t="s">
        <v>1292</v>
      </c>
      <c r="GO5" s="174" t="s">
        <v>226</v>
      </c>
      <c r="GP5" s="174" t="s">
        <v>226</v>
      </c>
      <c r="GQ5" s="174" t="s">
        <v>1293</v>
      </c>
      <c r="GR5" s="174" t="s">
        <v>631</v>
      </c>
      <c r="GS5" s="174" t="s">
        <v>1294</v>
      </c>
      <c r="GT5" s="174" t="s">
        <v>219</v>
      </c>
      <c r="GU5" s="174" t="s">
        <v>1301</v>
      </c>
      <c r="GV5" s="174" t="s">
        <v>1282</v>
      </c>
      <c r="GW5" s="174" t="s">
        <v>1283</v>
      </c>
      <c r="GX5" s="174" t="s">
        <v>1284</v>
      </c>
      <c r="GY5" s="174" t="s">
        <v>225</v>
      </c>
      <c r="GZ5" s="174" t="s">
        <v>225</v>
      </c>
      <c r="HA5" s="174" t="s">
        <v>908</v>
      </c>
      <c r="HB5" s="174" t="s">
        <v>248</v>
      </c>
      <c r="HC5" s="174" t="s">
        <v>1285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325248.0</v>
      </c>
      <c r="B6" s="174"/>
      <c r="C6" s="174" t="s">
        <v>857</v>
      </c>
      <c r="D6" s="174" t="s">
        <v>1302</v>
      </c>
      <c r="E6" s="174" t="s">
        <v>859</v>
      </c>
      <c r="F6" s="174"/>
      <c r="G6" s="174" t="n">
        <v>119083.0</v>
      </c>
      <c r="H6" s="174" t="n">
        <v>45675.0</v>
      </c>
      <c r="I6" s="174" t="n">
        <v>27407.0</v>
      </c>
      <c r="J6" s="174" t="n">
        <v>27407.0</v>
      </c>
      <c r="K6" s="174"/>
      <c r="L6" s="174" t="s">
        <v>220</v>
      </c>
      <c r="M6" s="174" t="s">
        <v>220</v>
      </c>
      <c r="N6" s="174" t="n">
        <v>2.0</v>
      </c>
      <c r="O6" s="174" t="s">
        <v>1303</v>
      </c>
      <c r="P6" s="174" t="s">
        <v>1304</v>
      </c>
      <c r="Q6" s="174" t="s">
        <v>1305</v>
      </c>
      <c r="R6" s="174" t="s">
        <v>255</v>
      </c>
      <c r="S6" s="174" t="s">
        <v>1306</v>
      </c>
      <c r="T6" s="174" t="s">
        <v>225</v>
      </c>
      <c r="U6" s="174" t="s">
        <v>1305</v>
      </c>
      <c r="V6" s="174" t="s">
        <v>1306</v>
      </c>
      <c r="W6" s="174"/>
      <c r="X6" s="174"/>
      <c r="Y6" s="174" t="s">
        <v>1307</v>
      </c>
      <c r="Z6" s="174" t="s">
        <v>225</v>
      </c>
      <c r="AA6" s="174" t="s">
        <v>226</v>
      </c>
      <c r="AB6" s="174" t="s">
        <v>1308</v>
      </c>
      <c r="AC6" s="174" t="s">
        <v>225</v>
      </c>
      <c r="AD6" s="174" t="s">
        <v>226</v>
      </c>
      <c r="AE6" s="174" t="s">
        <v>226</v>
      </c>
      <c r="AF6" s="174" t="s">
        <v>1309</v>
      </c>
      <c r="AG6" s="174" t="s">
        <v>1310</v>
      </c>
      <c r="AH6" s="174" t="n">
        <v>0.0</v>
      </c>
      <c r="AI6" s="174" t="s">
        <v>1309</v>
      </c>
      <c r="AJ6" s="174" t="s">
        <v>1310</v>
      </c>
      <c r="AK6" s="174" t="s">
        <v>225</v>
      </c>
      <c r="AL6" s="174" t="s">
        <v>225</v>
      </c>
      <c r="AM6" s="174" t="n">
        <v>475.0</v>
      </c>
      <c r="AN6" s="174" t="s">
        <v>1311</v>
      </c>
      <c r="AO6" s="174" t="s">
        <v>1312</v>
      </c>
      <c r="AP6" s="174" t="s">
        <v>1313</v>
      </c>
      <c r="AQ6" s="174" t="s">
        <v>1314</v>
      </c>
      <c r="AR6" s="174" t="s">
        <v>667</v>
      </c>
      <c r="AS6" s="174"/>
      <c r="AT6" s="174" t="s">
        <v>225</v>
      </c>
      <c r="AU6" s="174" t="s">
        <v>1315</v>
      </c>
      <c r="AV6" s="174" t="n">
        <v>2014.0</v>
      </c>
      <c r="AW6" s="174"/>
      <c r="AX6" s="174"/>
      <c r="AY6" s="174"/>
      <c r="AZ6" s="174"/>
      <c r="BA6" s="174" t="s">
        <v>624</v>
      </c>
      <c r="BB6" s="174" t="s">
        <v>248</v>
      </c>
      <c r="BC6" s="174" t="s">
        <v>1316</v>
      </c>
      <c r="BD6" s="174" t="s">
        <v>226</v>
      </c>
      <c r="BE6" s="174" t="s">
        <v>226</v>
      </c>
      <c r="BF6" s="174" t="n">
        <v>5.0</v>
      </c>
      <c r="BG6" s="174" t="n">
        <v>1.0</v>
      </c>
      <c r="BH6" s="174" t="s">
        <v>21</v>
      </c>
      <c r="BI6" s="174" t="s">
        <v>22</v>
      </c>
      <c r="BJ6" s="174" t="s">
        <v>74</v>
      </c>
      <c r="BK6" s="174" t="s">
        <v>74</v>
      </c>
      <c r="BL6" s="174" t="s">
        <v>1317</v>
      </c>
      <c r="BM6" s="174" t="s">
        <v>1318</v>
      </c>
      <c r="BN6" s="174" t="s">
        <v>1319</v>
      </c>
      <c r="BO6" s="174" t="s">
        <v>1320</v>
      </c>
      <c r="BP6" s="174" t="s">
        <v>1321</v>
      </c>
      <c r="BQ6" s="174" t="s">
        <v>1322</v>
      </c>
      <c r="BR6" s="174" t="s">
        <v>1323</v>
      </c>
      <c r="BS6" s="174" t="s">
        <v>226</v>
      </c>
      <c r="BT6" s="174" t="s">
        <v>1324</v>
      </c>
      <c r="BU6" s="174" t="s">
        <v>248</v>
      </c>
      <c r="BV6" s="174" t="s">
        <v>1325</v>
      </c>
      <c r="BW6" s="174" t="s">
        <v>220</v>
      </c>
      <c r="BX6" s="174" t="s">
        <v>1326</v>
      </c>
      <c r="BY6" s="174" t="s">
        <v>1327</v>
      </c>
      <c r="BZ6" s="174" t="s">
        <v>1328</v>
      </c>
      <c r="CA6" s="174" t="s">
        <v>225</v>
      </c>
      <c r="CB6" s="174" t="s">
        <v>225</v>
      </c>
      <c r="CC6" s="174" t="s">
        <v>225</v>
      </c>
      <c r="CD6" s="174" t="s">
        <v>1329</v>
      </c>
      <c r="CE6" s="174" t="s">
        <v>534</v>
      </c>
      <c r="CF6" s="174" t="s">
        <v>225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325248.0</v>
      </c>
      <c r="DY6" s="174"/>
      <c r="DZ6" s="174" t="s">
        <v>857</v>
      </c>
      <c r="EA6" s="174" t="s">
        <v>1302</v>
      </c>
      <c r="EB6" s="174" t="s">
        <v>859</v>
      </c>
      <c r="EC6" s="174"/>
      <c r="ED6" s="174" t="n">
        <v>119083.0</v>
      </c>
      <c r="EE6" s="174" t="n">
        <v>45675.0</v>
      </c>
      <c r="EF6" s="174" t="n">
        <v>27407.0</v>
      </c>
      <c r="EG6" s="174" t="n">
        <v>27407.0</v>
      </c>
      <c r="EH6" s="174"/>
      <c r="EI6" s="174" t="s">
        <v>220</v>
      </c>
      <c r="EJ6" s="174" t="s">
        <v>220</v>
      </c>
      <c r="EK6" s="174" t="n">
        <v>2.0</v>
      </c>
      <c r="EL6" s="174" t="s">
        <v>1303</v>
      </c>
      <c r="EM6" s="174" t="s">
        <v>1304</v>
      </c>
      <c r="EN6" s="174" t="s">
        <v>1305</v>
      </c>
      <c r="EO6" s="174" t="s">
        <v>255</v>
      </c>
      <c r="EP6" s="174" t="s">
        <v>1306</v>
      </c>
      <c r="EQ6" s="174" t="s">
        <v>225</v>
      </c>
      <c r="ER6" s="174" t="s">
        <v>1305</v>
      </c>
      <c r="ES6" s="174" t="s">
        <v>1306</v>
      </c>
      <c r="ET6" s="174"/>
      <c r="EU6" s="174"/>
      <c r="EV6" s="174" t="s">
        <v>1307</v>
      </c>
      <c r="EW6" s="174" t="s">
        <v>225</v>
      </c>
      <c r="EX6" s="174" t="s">
        <v>226</v>
      </c>
      <c r="EY6" s="174" t="s">
        <v>1308</v>
      </c>
      <c r="EZ6" s="174" t="s">
        <v>225</v>
      </c>
      <c r="FA6" s="174" t="s">
        <v>226</v>
      </c>
      <c r="FB6" s="174" t="s">
        <v>226</v>
      </c>
      <c r="FC6" s="174" t="s">
        <v>1309</v>
      </c>
      <c r="FD6" s="174" t="s">
        <v>1310</v>
      </c>
      <c r="FE6" s="174" t="n">
        <v>0.0</v>
      </c>
      <c r="FF6" s="174" t="s">
        <v>1309</v>
      </c>
      <c r="FG6" s="174" t="s">
        <v>1310</v>
      </c>
      <c r="FH6" s="174" t="s">
        <v>225</v>
      </c>
      <c r="FI6" s="174" t="s">
        <v>225</v>
      </c>
      <c r="FJ6" s="174" t="n">
        <v>475.0</v>
      </c>
      <c r="FK6" s="174" t="s">
        <v>1311</v>
      </c>
      <c r="FL6" s="174" t="s">
        <v>1312</v>
      </c>
      <c r="FM6" s="174" t="s">
        <v>1313</v>
      </c>
      <c r="FN6" s="174" t="s">
        <v>1314</v>
      </c>
      <c r="FO6" s="174" t="s">
        <v>667</v>
      </c>
      <c r="FP6" s="174"/>
      <c r="FQ6" s="174" t="s">
        <v>225</v>
      </c>
      <c r="FR6" s="174" t="s">
        <v>1315</v>
      </c>
      <c r="FS6" s="174" t="n">
        <v>2014.0</v>
      </c>
      <c r="FT6" s="174"/>
      <c r="FU6" s="174"/>
      <c r="FV6" s="174"/>
      <c r="FW6" s="174"/>
      <c r="FX6" s="174" t="s">
        <v>624</v>
      </c>
      <c r="FY6" s="174" t="s">
        <v>248</v>
      </c>
      <c r="FZ6" s="174" t="s">
        <v>1316</v>
      </c>
      <c r="GA6" s="174" t="s">
        <v>226</v>
      </c>
      <c r="GB6" s="174" t="s">
        <v>226</v>
      </c>
      <c r="GC6" s="174" t="n">
        <v>5.0</v>
      </c>
      <c r="GD6" s="174" t="n">
        <v>1.0</v>
      </c>
      <c r="GE6" s="174" t="s">
        <v>21</v>
      </c>
      <c r="GF6" s="174" t="s">
        <v>22</v>
      </c>
      <c r="GG6" s="174" t="s">
        <v>74</v>
      </c>
      <c r="GH6" s="174" t="s">
        <v>74</v>
      </c>
      <c r="GI6" s="174" t="s">
        <v>1317</v>
      </c>
      <c r="GJ6" s="174" t="s">
        <v>1318</v>
      </c>
      <c r="GK6" s="174" t="s">
        <v>1319</v>
      </c>
      <c r="GL6" s="174" t="s">
        <v>1320</v>
      </c>
      <c r="GM6" s="174" t="s">
        <v>1321</v>
      </c>
      <c r="GN6" s="174" t="s">
        <v>1322</v>
      </c>
      <c r="GO6" s="174" t="s">
        <v>1323</v>
      </c>
      <c r="GP6" s="174" t="s">
        <v>226</v>
      </c>
      <c r="GQ6" s="174" t="s">
        <v>1324</v>
      </c>
      <c r="GR6" s="174" t="s">
        <v>248</v>
      </c>
      <c r="GS6" s="174" t="s">
        <v>1325</v>
      </c>
      <c r="GT6" s="174" t="s">
        <v>220</v>
      </c>
      <c r="GU6" s="174" t="s">
        <v>1326</v>
      </c>
      <c r="GV6" s="174" t="s">
        <v>1327</v>
      </c>
      <c r="GW6" s="174" t="s">
        <v>1328</v>
      </c>
      <c r="GX6" s="174" t="s">
        <v>225</v>
      </c>
      <c r="GY6" s="174" t="s">
        <v>225</v>
      </c>
      <c r="GZ6" s="174" t="s">
        <v>225</v>
      </c>
      <c r="HA6" s="174" t="s">
        <v>1329</v>
      </c>
      <c r="HB6" s="174" t="s">
        <v>534</v>
      </c>
      <c r="HC6" s="174" t="s">
        <v>225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325247.0</v>
      </c>
      <c r="B7" s="174"/>
      <c r="C7" s="174" t="s">
        <v>857</v>
      </c>
      <c r="D7" s="174" t="s">
        <v>1302</v>
      </c>
      <c r="E7" s="174" t="s">
        <v>859</v>
      </c>
      <c r="F7" s="174"/>
      <c r="G7" s="174" t="n">
        <v>119083.0</v>
      </c>
      <c r="H7" s="174" t="n">
        <v>45675.0</v>
      </c>
      <c r="I7" s="174" t="n">
        <v>27407.0</v>
      </c>
      <c r="J7" s="174" t="n">
        <v>27407.0</v>
      </c>
      <c r="K7" s="174"/>
      <c r="L7" s="174" t="s">
        <v>220</v>
      </c>
      <c r="M7" s="174" t="s">
        <v>220</v>
      </c>
      <c r="N7" s="174" t="n">
        <v>2.0</v>
      </c>
      <c r="O7" s="174" t="s">
        <v>1303</v>
      </c>
      <c r="P7" s="174" t="s">
        <v>1304</v>
      </c>
      <c r="Q7" s="174" t="s">
        <v>1305</v>
      </c>
      <c r="R7" s="174" t="s">
        <v>255</v>
      </c>
      <c r="S7" s="174" t="s">
        <v>1306</v>
      </c>
      <c r="T7" s="174" t="s">
        <v>225</v>
      </c>
      <c r="U7" s="174" t="s">
        <v>1305</v>
      </c>
      <c r="V7" s="174" t="s">
        <v>1306</v>
      </c>
      <c r="W7" s="174"/>
      <c r="X7" s="174"/>
      <c r="Y7" s="174" t="s">
        <v>1307</v>
      </c>
      <c r="Z7" s="174" t="s">
        <v>225</v>
      </c>
      <c r="AA7" s="174" t="s">
        <v>226</v>
      </c>
      <c r="AB7" s="174" t="s">
        <v>1308</v>
      </c>
      <c r="AC7" s="174" t="s">
        <v>225</v>
      </c>
      <c r="AD7" s="174" t="s">
        <v>226</v>
      </c>
      <c r="AE7" s="174" t="s">
        <v>226</v>
      </c>
      <c r="AF7" s="174" t="s">
        <v>1309</v>
      </c>
      <c r="AG7" s="174" t="s">
        <v>1310</v>
      </c>
      <c r="AH7" s="174" t="n">
        <v>0.0</v>
      </c>
      <c r="AI7" s="174" t="s">
        <v>1309</v>
      </c>
      <c r="AJ7" s="174" t="s">
        <v>1310</v>
      </c>
      <c r="AK7" s="174" t="s">
        <v>225</v>
      </c>
      <c r="AL7" s="174" t="s">
        <v>225</v>
      </c>
      <c r="AM7" s="174" t="n">
        <v>250.0</v>
      </c>
      <c r="AN7" s="174" t="s">
        <v>1311</v>
      </c>
      <c r="AO7" s="174" t="s">
        <v>1312</v>
      </c>
      <c r="AP7" s="174" t="s">
        <v>1313</v>
      </c>
      <c r="AQ7" s="174" t="s">
        <v>1314</v>
      </c>
      <c r="AR7" s="174" t="s">
        <v>667</v>
      </c>
      <c r="AS7" s="174"/>
      <c r="AT7" s="174" t="s">
        <v>225</v>
      </c>
      <c r="AU7" s="174" t="s">
        <v>1315</v>
      </c>
      <c r="AV7" s="174" t="n">
        <v>2014.0</v>
      </c>
      <c r="AW7" s="174"/>
      <c r="AX7" s="174"/>
      <c r="AY7" s="174"/>
      <c r="AZ7" s="174"/>
      <c r="BA7" s="174" t="s">
        <v>667</v>
      </c>
      <c r="BB7" s="174" t="s">
        <v>534</v>
      </c>
      <c r="BC7" s="174" t="s">
        <v>1316</v>
      </c>
      <c r="BD7" s="174" t="s">
        <v>226</v>
      </c>
      <c r="BE7" s="174" t="s">
        <v>226</v>
      </c>
      <c r="BF7" s="174" t="n">
        <v>2.0</v>
      </c>
      <c r="BG7" s="174" t="n">
        <v>1.0</v>
      </c>
      <c r="BH7" s="174" t="s">
        <v>21</v>
      </c>
      <c r="BI7" s="174" t="s">
        <v>22</v>
      </c>
      <c r="BJ7" s="174" t="s">
        <v>37</v>
      </c>
      <c r="BK7" s="174" t="s">
        <v>37</v>
      </c>
      <c r="BL7" s="174" t="s">
        <v>1317</v>
      </c>
      <c r="BM7" s="174" t="s">
        <v>1318</v>
      </c>
      <c r="BN7" s="174" t="s">
        <v>1330</v>
      </c>
      <c r="BO7" s="174" t="s">
        <v>1331</v>
      </c>
      <c r="BP7" s="174" t="s">
        <v>1332</v>
      </c>
      <c r="BQ7" s="174" t="s">
        <v>226</v>
      </c>
      <c r="BR7" s="174" t="s">
        <v>226</v>
      </c>
      <c r="BS7" s="174" t="s">
        <v>226</v>
      </c>
      <c r="BT7" s="174" t="s">
        <v>1333</v>
      </c>
      <c r="BU7" s="174" t="s">
        <v>534</v>
      </c>
      <c r="BV7" s="174" t="s">
        <v>535</v>
      </c>
      <c r="BW7" s="174" t="s">
        <v>219</v>
      </c>
      <c r="BX7" s="174" t="s">
        <v>1334</v>
      </c>
      <c r="BY7" s="174" t="s">
        <v>1327</v>
      </c>
      <c r="BZ7" s="174" t="s">
        <v>1328</v>
      </c>
      <c r="CA7" s="174" t="s">
        <v>225</v>
      </c>
      <c r="CB7" s="174" t="s">
        <v>225</v>
      </c>
      <c r="CC7" s="174" t="s">
        <v>225</v>
      </c>
      <c r="CD7" s="174" t="s">
        <v>1329</v>
      </c>
      <c r="CE7" s="174" t="s">
        <v>534</v>
      </c>
      <c r="CF7" s="174" t="s">
        <v>225</v>
      </c>
      <c r="CG7" s="174" t="s">
        <v>219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325247.0</v>
      </c>
      <c r="DY7" s="174"/>
      <c r="DZ7" s="174" t="s">
        <v>857</v>
      </c>
      <c r="EA7" s="174" t="s">
        <v>1302</v>
      </c>
      <c r="EB7" s="174" t="s">
        <v>859</v>
      </c>
      <c r="EC7" s="174"/>
      <c r="ED7" s="174" t="n">
        <v>119083.0</v>
      </c>
      <c r="EE7" s="174" t="n">
        <v>45675.0</v>
      </c>
      <c r="EF7" s="174" t="n">
        <v>27407.0</v>
      </c>
      <c r="EG7" s="174" t="n">
        <v>27407.0</v>
      </c>
      <c r="EH7" s="174"/>
      <c r="EI7" s="174" t="s">
        <v>220</v>
      </c>
      <c r="EJ7" s="174" t="s">
        <v>220</v>
      </c>
      <c r="EK7" s="174" t="n">
        <v>2.0</v>
      </c>
      <c r="EL7" s="174" t="s">
        <v>1303</v>
      </c>
      <c r="EM7" s="174" t="s">
        <v>1304</v>
      </c>
      <c r="EN7" s="174" t="s">
        <v>1305</v>
      </c>
      <c r="EO7" s="174" t="s">
        <v>255</v>
      </c>
      <c r="EP7" s="174" t="s">
        <v>1306</v>
      </c>
      <c r="EQ7" s="174" t="s">
        <v>225</v>
      </c>
      <c r="ER7" s="174" t="s">
        <v>1305</v>
      </c>
      <c r="ES7" s="174" t="s">
        <v>1306</v>
      </c>
      <c r="ET7" s="174"/>
      <c r="EU7" s="174"/>
      <c r="EV7" s="174" t="s">
        <v>1307</v>
      </c>
      <c r="EW7" s="174" t="s">
        <v>225</v>
      </c>
      <c r="EX7" s="174" t="s">
        <v>226</v>
      </c>
      <c r="EY7" s="174" t="s">
        <v>1308</v>
      </c>
      <c r="EZ7" s="174" t="s">
        <v>225</v>
      </c>
      <c r="FA7" s="174" t="s">
        <v>226</v>
      </c>
      <c r="FB7" s="174" t="s">
        <v>226</v>
      </c>
      <c r="FC7" s="174" t="s">
        <v>1309</v>
      </c>
      <c r="FD7" s="174" t="s">
        <v>1310</v>
      </c>
      <c r="FE7" s="174" t="n">
        <v>0.0</v>
      </c>
      <c r="FF7" s="174" t="s">
        <v>1309</v>
      </c>
      <c r="FG7" s="174" t="s">
        <v>1310</v>
      </c>
      <c r="FH7" s="174" t="s">
        <v>225</v>
      </c>
      <c r="FI7" s="174" t="s">
        <v>225</v>
      </c>
      <c r="FJ7" s="174" t="n">
        <v>250.0</v>
      </c>
      <c r="FK7" s="174" t="s">
        <v>1311</v>
      </c>
      <c r="FL7" s="174" t="s">
        <v>1312</v>
      </c>
      <c r="FM7" s="174" t="s">
        <v>1313</v>
      </c>
      <c r="FN7" s="174" t="s">
        <v>1314</v>
      </c>
      <c r="FO7" s="174" t="s">
        <v>667</v>
      </c>
      <c r="FP7" s="174"/>
      <c r="FQ7" s="174" t="s">
        <v>225</v>
      </c>
      <c r="FR7" s="174" t="s">
        <v>1315</v>
      </c>
      <c r="FS7" s="174" t="n">
        <v>2014.0</v>
      </c>
      <c r="FT7" s="174"/>
      <c r="FU7" s="174"/>
      <c r="FV7" s="174"/>
      <c r="FW7" s="174"/>
      <c r="FX7" s="174" t="s">
        <v>667</v>
      </c>
      <c r="FY7" s="174" t="s">
        <v>534</v>
      </c>
      <c r="FZ7" s="174" t="s">
        <v>1316</v>
      </c>
      <c r="GA7" s="174" t="s">
        <v>226</v>
      </c>
      <c r="GB7" s="174" t="s">
        <v>226</v>
      </c>
      <c r="GC7" s="174" t="n">
        <v>2.0</v>
      </c>
      <c r="GD7" s="174" t="n">
        <v>1.0</v>
      </c>
      <c r="GE7" s="174" t="s">
        <v>21</v>
      </c>
      <c r="GF7" s="174" t="s">
        <v>22</v>
      </c>
      <c r="GG7" s="174" t="s">
        <v>37</v>
      </c>
      <c r="GH7" s="174" t="s">
        <v>37</v>
      </c>
      <c r="GI7" s="174" t="s">
        <v>1317</v>
      </c>
      <c r="GJ7" s="174" t="s">
        <v>1318</v>
      </c>
      <c r="GK7" s="174" t="s">
        <v>1330</v>
      </c>
      <c r="GL7" s="174" t="s">
        <v>1331</v>
      </c>
      <c r="GM7" s="174" t="s">
        <v>1332</v>
      </c>
      <c r="GN7" s="174" t="s">
        <v>226</v>
      </c>
      <c r="GO7" s="174" t="s">
        <v>226</v>
      </c>
      <c r="GP7" s="174" t="s">
        <v>226</v>
      </c>
      <c r="GQ7" s="174" t="s">
        <v>1333</v>
      </c>
      <c r="GR7" s="174" t="s">
        <v>534</v>
      </c>
      <c r="GS7" s="174" t="s">
        <v>535</v>
      </c>
      <c r="GT7" s="174" t="s">
        <v>219</v>
      </c>
      <c r="GU7" s="174" t="s">
        <v>1334</v>
      </c>
      <c r="GV7" s="174" t="s">
        <v>1327</v>
      </c>
      <c r="GW7" s="174" t="s">
        <v>1328</v>
      </c>
      <c r="GX7" s="174" t="s">
        <v>225</v>
      </c>
      <c r="GY7" s="174" t="s">
        <v>225</v>
      </c>
      <c r="GZ7" s="174" t="s">
        <v>225</v>
      </c>
      <c r="HA7" s="174" t="s">
        <v>1329</v>
      </c>
      <c r="HB7" s="174" t="s">
        <v>534</v>
      </c>
      <c r="HC7" s="174" t="s">
        <v>225</v>
      </c>
      <c r="HD7" s="174" t="s">
        <v>219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325246.0</v>
      </c>
      <c r="B8" s="174" t="n">
        <v>3.0</v>
      </c>
      <c r="C8" s="174" t="s">
        <v>857</v>
      </c>
      <c r="D8" s="174" t="s">
        <v>1335</v>
      </c>
      <c r="E8" s="174" t="s">
        <v>217</v>
      </c>
      <c r="F8" s="174" t="s">
        <v>1336</v>
      </c>
      <c r="G8" s="174" t="n">
        <v>119083.0</v>
      </c>
      <c r="H8" s="174" t="n">
        <v>45675.0</v>
      </c>
      <c r="I8" s="174" t="n">
        <v>27407.0</v>
      </c>
      <c r="J8" s="174" t="n">
        <v>27407.0</v>
      </c>
      <c r="K8" s="174" t="n">
        <v>603.0</v>
      </c>
      <c r="L8" s="174" t="s">
        <v>220</v>
      </c>
      <c r="M8" s="174" t="s">
        <v>220</v>
      </c>
      <c r="N8" s="174" t="n">
        <v>3.0</v>
      </c>
      <c r="O8" s="174" t="s">
        <v>1303</v>
      </c>
      <c r="P8" s="174" t="s">
        <v>1304</v>
      </c>
      <c r="Q8" s="174" t="s">
        <v>1305</v>
      </c>
      <c r="R8" s="174"/>
      <c r="S8" s="174" t="s">
        <v>1306</v>
      </c>
      <c r="T8" s="174" t="s">
        <v>225</v>
      </c>
      <c r="U8" s="174" t="s">
        <v>1305</v>
      </c>
      <c r="V8" s="174" t="s">
        <v>1306</v>
      </c>
      <c r="W8" s="174"/>
      <c r="X8" s="174"/>
      <c r="Y8" s="174" t="s">
        <v>1307</v>
      </c>
      <c r="Z8" s="174" t="s">
        <v>1337</v>
      </c>
      <c r="AA8" s="174" t="s">
        <v>1338</v>
      </c>
      <c r="AB8" s="174" t="s">
        <v>1308</v>
      </c>
      <c r="AC8" s="174" t="s">
        <v>1339</v>
      </c>
      <c r="AD8" s="174" t="s">
        <v>1340</v>
      </c>
      <c r="AE8" s="174"/>
      <c r="AF8" s="174" t="s">
        <v>1309</v>
      </c>
      <c r="AG8" s="174" t="s">
        <v>1310</v>
      </c>
      <c r="AH8" s="174" t="n">
        <v>0.0</v>
      </c>
      <c r="AI8" s="174" t="s">
        <v>1309</v>
      </c>
      <c r="AJ8" s="174" t="s">
        <v>1310</v>
      </c>
      <c r="AK8" s="174" t="s">
        <v>225</v>
      </c>
      <c r="AL8" s="174" t="s">
        <v>225</v>
      </c>
      <c r="AM8" s="174"/>
      <c r="AN8" s="174" t="s">
        <v>1311</v>
      </c>
      <c r="AO8" s="174" t="s">
        <v>1312</v>
      </c>
      <c r="AP8" s="174" t="s">
        <v>1313</v>
      </c>
      <c r="AQ8" s="174" t="s">
        <v>1314</v>
      </c>
      <c r="AR8" s="174" t="s">
        <v>667</v>
      </c>
      <c r="AS8" s="174"/>
      <c r="AT8" s="174" t="s">
        <v>225</v>
      </c>
      <c r="AU8" s="174" t="s">
        <v>1315</v>
      </c>
      <c r="AV8" s="174" t="n">
        <v>2014.0</v>
      </c>
      <c r="AW8" s="174"/>
      <c r="AX8" s="174"/>
      <c r="AY8" s="174"/>
      <c r="AZ8" s="174"/>
      <c r="BA8" s="174" t="s">
        <v>225</v>
      </c>
      <c r="BB8" s="174" t="s">
        <v>225</v>
      </c>
      <c r="BC8" s="174" t="s">
        <v>1316</v>
      </c>
      <c r="BD8" s="174" t="s">
        <v>226</v>
      </c>
      <c r="BE8" s="174" t="s">
        <v>226</v>
      </c>
      <c r="BF8" s="174" t="n">
        <v>6.0</v>
      </c>
      <c r="BG8" s="174" t="n">
        <v>1.0</v>
      </c>
      <c r="BH8" s="174" t="s">
        <v>21</v>
      </c>
      <c r="BI8" s="174" t="s">
        <v>22</v>
      </c>
      <c r="BJ8" s="174" t="s">
        <v>70</v>
      </c>
      <c r="BK8" s="174" t="s">
        <v>70</v>
      </c>
      <c r="BL8" s="174" t="s">
        <v>1317</v>
      </c>
      <c r="BM8" s="174" t="s">
        <v>1318</v>
      </c>
      <c r="BN8" s="174" t="s">
        <v>225</v>
      </c>
      <c r="BO8" s="174" t="s">
        <v>225</v>
      </c>
      <c r="BP8" s="174" t="s">
        <v>225</v>
      </c>
      <c r="BQ8" s="174" t="s">
        <v>225</v>
      </c>
      <c r="BR8" s="174" t="s">
        <v>225</v>
      </c>
      <c r="BS8" s="174" t="s">
        <v>225</v>
      </c>
      <c r="BT8" s="174" t="s">
        <v>225</v>
      </c>
      <c r="BU8" s="174" t="s">
        <v>225</v>
      </c>
      <c r="BV8" s="174" t="s">
        <v>225</v>
      </c>
      <c r="BW8" s="174" t="s">
        <v>225</v>
      </c>
      <c r="BX8" s="174" t="s">
        <v>1341</v>
      </c>
      <c r="BY8" s="174" t="s">
        <v>1327</v>
      </c>
      <c r="BZ8" s="174" t="s">
        <v>1328</v>
      </c>
      <c r="CA8" s="174" t="s">
        <v>225</v>
      </c>
      <c r="CB8" s="174" t="s">
        <v>225</v>
      </c>
      <c r="CC8" s="174" t="s">
        <v>225</v>
      </c>
      <c r="CD8" s="174" t="s">
        <v>1329</v>
      </c>
      <c r="CE8" s="174" t="s">
        <v>534</v>
      </c>
      <c r="CF8" s="174" t="s">
        <v>225</v>
      </c>
      <c r="CG8" s="174" t="s">
        <v>219</v>
      </c>
      <c r="CH8" s="174" t="s">
        <v>1342</v>
      </c>
      <c r="CI8" s="174" t="s">
        <v>1343</v>
      </c>
      <c r="CJ8" s="174" t="s">
        <v>1344</v>
      </c>
      <c r="CK8" s="174" t="s">
        <v>1345</v>
      </c>
      <c r="CL8" s="174" t="s">
        <v>1344</v>
      </c>
      <c r="CM8" s="174" t="s">
        <v>225</v>
      </c>
      <c r="CN8" s="174" t="s">
        <v>242</v>
      </c>
      <c r="CO8" s="174" t="s">
        <v>264</v>
      </c>
      <c r="CP8" s="174" t="s">
        <v>1346</v>
      </c>
      <c r="CQ8" s="174" t="s">
        <v>219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325246.0</v>
      </c>
      <c r="DY8" s="174" t="n">
        <v>3.0</v>
      </c>
      <c r="DZ8" s="174" t="s">
        <v>857</v>
      </c>
      <c r="EA8" s="174" t="s">
        <v>1335</v>
      </c>
      <c r="EB8" s="174" t="s">
        <v>217</v>
      </c>
      <c r="EC8" s="174" t="s">
        <v>1336</v>
      </c>
      <c r="ED8" s="174" t="n">
        <v>119083.0</v>
      </c>
      <c r="EE8" s="174" t="n">
        <v>45675.0</v>
      </c>
      <c r="EF8" s="174" t="n">
        <v>27407.0</v>
      </c>
      <c r="EG8" s="174" t="n">
        <v>27407.0</v>
      </c>
      <c r="EH8" s="174" t="n">
        <v>603.0</v>
      </c>
      <c r="EI8" s="174" t="s">
        <v>220</v>
      </c>
      <c r="EJ8" s="174" t="s">
        <v>220</v>
      </c>
      <c r="EK8" s="174" t="n">
        <v>3.0</v>
      </c>
      <c r="EL8" s="174" t="s">
        <v>1303</v>
      </c>
      <c r="EM8" s="174" t="s">
        <v>1304</v>
      </c>
      <c r="EN8" s="174" t="s">
        <v>1305</v>
      </c>
      <c r="EO8" s="174"/>
      <c r="EP8" s="174" t="s">
        <v>1306</v>
      </c>
      <c r="EQ8" s="174" t="s">
        <v>225</v>
      </c>
      <c r="ER8" s="174" t="s">
        <v>1305</v>
      </c>
      <c r="ES8" s="174" t="s">
        <v>1306</v>
      </c>
      <c r="ET8" s="174"/>
      <c r="EU8" s="174"/>
      <c r="EV8" s="174" t="s">
        <v>1307</v>
      </c>
      <c r="EW8" s="174" t="s">
        <v>1337</v>
      </c>
      <c r="EX8" s="174" t="s">
        <v>1338</v>
      </c>
      <c r="EY8" s="174" t="s">
        <v>1308</v>
      </c>
      <c r="EZ8" s="174" t="s">
        <v>1339</v>
      </c>
      <c r="FA8" s="174" t="s">
        <v>1340</v>
      </c>
      <c r="FB8" s="174"/>
      <c r="FC8" s="174" t="s">
        <v>1309</v>
      </c>
      <c r="FD8" s="174" t="s">
        <v>1310</v>
      </c>
      <c r="FE8" s="174" t="n">
        <v>0.0</v>
      </c>
      <c r="FF8" s="174" t="s">
        <v>1309</v>
      </c>
      <c r="FG8" s="174" t="s">
        <v>1310</v>
      </c>
      <c r="FH8" s="174" t="s">
        <v>225</v>
      </c>
      <c r="FI8" s="174" t="s">
        <v>225</v>
      </c>
      <c r="FJ8" s="174"/>
      <c r="FK8" s="174" t="s">
        <v>1311</v>
      </c>
      <c r="FL8" s="174" t="s">
        <v>1312</v>
      </c>
      <c r="FM8" s="174" t="s">
        <v>1313</v>
      </c>
      <c r="FN8" s="174" t="s">
        <v>1314</v>
      </c>
      <c r="FO8" s="174" t="s">
        <v>667</v>
      </c>
      <c r="FP8" s="174"/>
      <c r="FQ8" s="174" t="s">
        <v>225</v>
      </c>
      <c r="FR8" s="174" t="s">
        <v>1315</v>
      </c>
      <c r="FS8" s="174" t="n">
        <v>2014.0</v>
      </c>
      <c r="FT8" s="174"/>
      <c r="FU8" s="174"/>
      <c r="FV8" s="174"/>
      <c r="FW8" s="174"/>
      <c r="FX8" s="174" t="s">
        <v>225</v>
      </c>
      <c r="FY8" s="174" t="s">
        <v>225</v>
      </c>
      <c r="FZ8" s="174" t="s">
        <v>1316</v>
      </c>
      <c r="GA8" s="174" t="s">
        <v>226</v>
      </c>
      <c r="GB8" s="174" t="s">
        <v>226</v>
      </c>
      <c r="GC8" s="174" t="n">
        <v>6.0</v>
      </c>
      <c r="GD8" s="174" t="n">
        <v>1.0</v>
      </c>
      <c r="GE8" s="174" t="s">
        <v>21</v>
      </c>
      <c r="GF8" s="174" t="s">
        <v>22</v>
      </c>
      <c r="GG8" s="174" t="s">
        <v>70</v>
      </c>
      <c r="GH8" s="174" t="s">
        <v>70</v>
      </c>
      <c r="GI8" s="174" t="s">
        <v>1317</v>
      </c>
      <c r="GJ8" s="174" t="s">
        <v>1318</v>
      </c>
      <c r="GK8" s="174" t="s">
        <v>225</v>
      </c>
      <c r="GL8" s="174" t="s">
        <v>225</v>
      </c>
      <c r="GM8" s="174" t="s">
        <v>225</v>
      </c>
      <c r="GN8" s="174" t="s">
        <v>225</v>
      </c>
      <c r="GO8" s="174" t="s">
        <v>225</v>
      </c>
      <c r="GP8" s="174" t="s">
        <v>225</v>
      </c>
      <c r="GQ8" s="174" t="s">
        <v>225</v>
      </c>
      <c r="GR8" s="174" t="s">
        <v>225</v>
      </c>
      <c r="GS8" s="174" t="s">
        <v>225</v>
      </c>
      <c r="GT8" s="174" t="s">
        <v>225</v>
      </c>
      <c r="GU8" s="174" t="s">
        <v>1341</v>
      </c>
      <c r="GV8" s="174" t="s">
        <v>1327</v>
      </c>
      <c r="GW8" s="174" t="s">
        <v>1328</v>
      </c>
      <c r="GX8" s="174" t="s">
        <v>225</v>
      </c>
      <c r="GY8" s="174" t="s">
        <v>225</v>
      </c>
      <c r="GZ8" s="174" t="s">
        <v>225</v>
      </c>
      <c r="HA8" s="174" t="s">
        <v>1329</v>
      </c>
      <c r="HB8" s="174" t="s">
        <v>534</v>
      </c>
      <c r="HC8" s="174" t="s">
        <v>225</v>
      </c>
      <c r="HD8" s="174" t="s">
        <v>219</v>
      </c>
      <c r="HE8" s="174" t="s">
        <v>1342</v>
      </c>
      <c r="HF8" s="174" t="s">
        <v>1343</v>
      </c>
      <c r="HG8" s="174" t="s">
        <v>1344</v>
      </c>
      <c r="HH8" s="174" t="s">
        <v>1345</v>
      </c>
      <c r="HI8" s="174" t="s">
        <v>1344</v>
      </c>
      <c r="HJ8" s="174" t="s">
        <v>225</v>
      </c>
      <c r="HK8" s="174" t="s">
        <v>242</v>
      </c>
      <c r="HL8" s="174" t="s">
        <v>264</v>
      </c>
      <c r="HM8" s="174" t="s">
        <v>1346</v>
      </c>
      <c r="HN8" s="174" t="s">
        <v>219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325245.0</v>
      </c>
      <c r="B9" s="174"/>
      <c r="C9" s="174" t="s">
        <v>857</v>
      </c>
      <c r="D9" s="174" t="s">
        <v>1302</v>
      </c>
      <c r="E9" s="174" t="s">
        <v>859</v>
      </c>
      <c r="F9" s="174"/>
      <c r="G9" s="174" t="n">
        <v>119083.0</v>
      </c>
      <c r="H9" s="174" t="n">
        <v>45675.0</v>
      </c>
      <c r="I9" s="174" t="n">
        <v>27407.0</v>
      </c>
      <c r="J9" s="174" t="n">
        <v>27407.0</v>
      </c>
      <c r="K9" s="174"/>
      <c r="L9" s="174" t="s">
        <v>220</v>
      </c>
      <c r="M9" s="174" t="s">
        <v>220</v>
      </c>
      <c r="N9" s="174" t="n">
        <v>2.0</v>
      </c>
      <c r="O9" s="174" t="s">
        <v>1303</v>
      </c>
      <c r="P9" s="174" t="s">
        <v>1304</v>
      </c>
      <c r="Q9" s="174" t="s">
        <v>1305</v>
      </c>
      <c r="R9" s="174" t="s">
        <v>255</v>
      </c>
      <c r="S9" s="174" t="s">
        <v>1306</v>
      </c>
      <c r="T9" s="174" t="s">
        <v>225</v>
      </c>
      <c r="U9" s="174" t="s">
        <v>1305</v>
      </c>
      <c r="V9" s="174" t="s">
        <v>1306</v>
      </c>
      <c r="W9" s="174"/>
      <c r="X9" s="174"/>
      <c r="Y9" s="174" t="s">
        <v>1307</v>
      </c>
      <c r="Z9" s="174" t="s">
        <v>225</v>
      </c>
      <c r="AA9" s="174" t="s">
        <v>226</v>
      </c>
      <c r="AB9" s="174" t="s">
        <v>1308</v>
      </c>
      <c r="AC9" s="174" t="s">
        <v>225</v>
      </c>
      <c r="AD9" s="174" t="s">
        <v>226</v>
      </c>
      <c r="AE9" s="174" t="s">
        <v>226</v>
      </c>
      <c r="AF9" s="174" t="s">
        <v>1309</v>
      </c>
      <c r="AG9" s="174" t="s">
        <v>1310</v>
      </c>
      <c r="AH9" s="174" t="n">
        <v>0.0</v>
      </c>
      <c r="AI9" s="174" t="s">
        <v>1309</v>
      </c>
      <c r="AJ9" s="174" t="s">
        <v>1310</v>
      </c>
      <c r="AK9" s="174" t="s">
        <v>225</v>
      </c>
      <c r="AL9" s="174" t="s">
        <v>225</v>
      </c>
      <c r="AM9" s="174" t="n">
        <v>475.0</v>
      </c>
      <c r="AN9" s="174" t="s">
        <v>1311</v>
      </c>
      <c r="AO9" s="174" t="s">
        <v>1312</v>
      </c>
      <c r="AP9" s="174" t="s">
        <v>1313</v>
      </c>
      <c r="AQ9" s="174" t="s">
        <v>1314</v>
      </c>
      <c r="AR9" s="174" t="s">
        <v>667</v>
      </c>
      <c r="AS9" s="174"/>
      <c r="AT9" s="174" t="s">
        <v>225</v>
      </c>
      <c r="AU9" s="174" t="s">
        <v>1315</v>
      </c>
      <c r="AV9" s="174" t="n">
        <v>2014.0</v>
      </c>
      <c r="AW9" s="174"/>
      <c r="AX9" s="174"/>
      <c r="AY9" s="174"/>
      <c r="AZ9" s="174"/>
      <c r="BA9" s="174" t="s">
        <v>624</v>
      </c>
      <c r="BB9" s="174" t="s">
        <v>248</v>
      </c>
      <c r="BC9" s="174" t="s">
        <v>1316</v>
      </c>
      <c r="BD9" s="174" t="s">
        <v>226</v>
      </c>
      <c r="BE9" s="174" t="s">
        <v>226</v>
      </c>
      <c r="BF9" s="174" t="n">
        <v>5.0</v>
      </c>
      <c r="BG9" s="174" t="n">
        <v>1.0</v>
      </c>
      <c r="BH9" s="174" t="s">
        <v>21</v>
      </c>
      <c r="BI9" s="174" t="s">
        <v>22</v>
      </c>
      <c r="BJ9" s="174" t="s">
        <v>74</v>
      </c>
      <c r="BK9" s="174" t="s">
        <v>74</v>
      </c>
      <c r="BL9" s="174" t="s">
        <v>1317</v>
      </c>
      <c r="BM9" s="174" t="s">
        <v>1347</v>
      </c>
      <c r="BN9" s="174" t="s">
        <v>1348</v>
      </c>
      <c r="BO9" s="174" t="s">
        <v>1320</v>
      </c>
      <c r="BP9" s="174" t="s">
        <v>1321</v>
      </c>
      <c r="BQ9" s="174" t="s">
        <v>1322</v>
      </c>
      <c r="BR9" s="174" t="s">
        <v>1323</v>
      </c>
      <c r="BS9" s="174" t="s">
        <v>226</v>
      </c>
      <c r="BT9" s="174" t="s">
        <v>1324</v>
      </c>
      <c r="BU9" s="174" t="s">
        <v>248</v>
      </c>
      <c r="BV9" s="174" t="s">
        <v>1325</v>
      </c>
      <c r="BW9" s="174" t="s">
        <v>220</v>
      </c>
      <c r="BX9" s="174" t="s">
        <v>1349</v>
      </c>
      <c r="BY9" s="174" t="s">
        <v>1327</v>
      </c>
      <c r="BZ9" s="174" t="s">
        <v>1328</v>
      </c>
      <c r="CA9" s="174" t="s">
        <v>225</v>
      </c>
      <c r="CB9" s="174" t="s">
        <v>225</v>
      </c>
      <c r="CC9" s="174" t="s">
        <v>225</v>
      </c>
      <c r="CD9" s="174" t="s">
        <v>1329</v>
      </c>
      <c r="CE9" s="174" t="s">
        <v>534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325245.0</v>
      </c>
      <c r="DY9" s="174"/>
      <c r="DZ9" s="174" t="s">
        <v>857</v>
      </c>
      <c r="EA9" s="174" t="s">
        <v>1302</v>
      </c>
      <c r="EB9" s="174" t="s">
        <v>859</v>
      </c>
      <c r="EC9" s="174"/>
      <c r="ED9" s="174" t="n">
        <v>119083.0</v>
      </c>
      <c r="EE9" s="174" t="n">
        <v>45675.0</v>
      </c>
      <c r="EF9" s="174" t="n">
        <v>27407.0</v>
      </c>
      <c r="EG9" s="174" t="n">
        <v>27407.0</v>
      </c>
      <c r="EH9" s="174"/>
      <c r="EI9" s="174" t="s">
        <v>220</v>
      </c>
      <c r="EJ9" s="174" t="s">
        <v>220</v>
      </c>
      <c r="EK9" s="174" t="n">
        <v>2.0</v>
      </c>
      <c r="EL9" s="174" t="s">
        <v>1303</v>
      </c>
      <c r="EM9" s="174" t="s">
        <v>1304</v>
      </c>
      <c r="EN9" s="174" t="s">
        <v>1305</v>
      </c>
      <c r="EO9" s="174" t="s">
        <v>255</v>
      </c>
      <c r="EP9" s="174" t="s">
        <v>1306</v>
      </c>
      <c r="EQ9" s="174" t="s">
        <v>225</v>
      </c>
      <c r="ER9" s="174" t="s">
        <v>1305</v>
      </c>
      <c r="ES9" s="174" t="s">
        <v>1306</v>
      </c>
      <c r="ET9" s="174"/>
      <c r="EU9" s="174"/>
      <c r="EV9" s="174" t="s">
        <v>1307</v>
      </c>
      <c r="EW9" s="174" t="s">
        <v>225</v>
      </c>
      <c r="EX9" s="174" t="s">
        <v>226</v>
      </c>
      <c r="EY9" s="174" t="s">
        <v>1308</v>
      </c>
      <c r="EZ9" s="174" t="s">
        <v>225</v>
      </c>
      <c r="FA9" s="174" t="s">
        <v>226</v>
      </c>
      <c r="FB9" s="174" t="s">
        <v>226</v>
      </c>
      <c r="FC9" s="174" t="s">
        <v>1309</v>
      </c>
      <c r="FD9" s="174" t="s">
        <v>1310</v>
      </c>
      <c r="FE9" s="174" t="n">
        <v>0.0</v>
      </c>
      <c r="FF9" s="174" t="s">
        <v>1309</v>
      </c>
      <c r="FG9" s="174" t="s">
        <v>1310</v>
      </c>
      <c r="FH9" s="174" t="s">
        <v>225</v>
      </c>
      <c r="FI9" s="174" t="s">
        <v>225</v>
      </c>
      <c r="FJ9" s="174" t="n">
        <v>475.0</v>
      </c>
      <c r="FK9" s="174" t="s">
        <v>1311</v>
      </c>
      <c r="FL9" s="174" t="s">
        <v>1312</v>
      </c>
      <c r="FM9" s="174" t="s">
        <v>1313</v>
      </c>
      <c r="FN9" s="174" t="s">
        <v>1314</v>
      </c>
      <c r="FO9" s="174" t="s">
        <v>667</v>
      </c>
      <c r="FP9" s="174"/>
      <c r="FQ9" s="174" t="s">
        <v>225</v>
      </c>
      <c r="FR9" s="174" t="s">
        <v>1315</v>
      </c>
      <c r="FS9" s="174" t="n">
        <v>2014.0</v>
      </c>
      <c r="FT9" s="174"/>
      <c r="FU9" s="174"/>
      <c r="FV9" s="174"/>
      <c r="FW9" s="174"/>
      <c r="FX9" s="174" t="s">
        <v>624</v>
      </c>
      <c r="FY9" s="174" t="s">
        <v>248</v>
      </c>
      <c r="FZ9" s="174" t="s">
        <v>1316</v>
      </c>
      <c r="GA9" s="174" t="s">
        <v>226</v>
      </c>
      <c r="GB9" s="174" t="s">
        <v>226</v>
      </c>
      <c r="GC9" s="174" t="n">
        <v>5.0</v>
      </c>
      <c r="GD9" s="174" t="n">
        <v>1.0</v>
      </c>
      <c r="GE9" s="174" t="s">
        <v>21</v>
      </c>
      <c r="GF9" s="174" t="s">
        <v>22</v>
      </c>
      <c r="GG9" s="174" t="s">
        <v>74</v>
      </c>
      <c r="GH9" s="174" t="s">
        <v>74</v>
      </c>
      <c r="GI9" s="174" t="s">
        <v>1317</v>
      </c>
      <c r="GJ9" s="174" t="s">
        <v>1347</v>
      </c>
      <c r="GK9" s="174" t="s">
        <v>1348</v>
      </c>
      <c r="GL9" s="174" t="s">
        <v>1320</v>
      </c>
      <c r="GM9" s="174" t="s">
        <v>1321</v>
      </c>
      <c r="GN9" s="174" t="s">
        <v>1322</v>
      </c>
      <c r="GO9" s="174" t="s">
        <v>1323</v>
      </c>
      <c r="GP9" s="174" t="s">
        <v>226</v>
      </c>
      <c r="GQ9" s="174" t="s">
        <v>1324</v>
      </c>
      <c r="GR9" s="174" t="s">
        <v>248</v>
      </c>
      <c r="GS9" s="174" t="s">
        <v>1325</v>
      </c>
      <c r="GT9" s="174" t="s">
        <v>220</v>
      </c>
      <c r="GU9" s="174" t="s">
        <v>1349</v>
      </c>
      <c r="GV9" s="174" t="s">
        <v>1327</v>
      </c>
      <c r="GW9" s="174" t="s">
        <v>1328</v>
      </c>
      <c r="GX9" s="174" t="s">
        <v>225</v>
      </c>
      <c r="GY9" s="174" t="s">
        <v>225</v>
      </c>
      <c r="GZ9" s="174" t="s">
        <v>225</v>
      </c>
      <c r="HA9" s="174" t="s">
        <v>1329</v>
      </c>
      <c r="HB9" s="174" t="s">
        <v>534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325244.0</v>
      </c>
      <c r="B10" s="174" t="n">
        <v>3.0</v>
      </c>
      <c r="C10" s="174" t="s">
        <v>857</v>
      </c>
      <c r="D10" s="174" t="s">
        <v>1302</v>
      </c>
      <c r="E10" s="174" t="s">
        <v>883</v>
      </c>
      <c r="F10" s="174" t="s">
        <v>1350</v>
      </c>
      <c r="G10" s="174" t="n">
        <v>119083.0</v>
      </c>
      <c r="H10" s="174" t="n">
        <v>45675.0</v>
      </c>
      <c r="I10" s="174" t="n">
        <v>27407.0</v>
      </c>
      <c r="J10" s="174" t="n">
        <v>27407.0</v>
      </c>
      <c r="K10" s="174" t="n">
        <v>603.0</v>
      </c>
      <c r="L10" s="174" t="s">
        <v>220</v>
      </c>
      <c r="M10" s="174" t="s">
        <v>220</v>
      </c>
      <c r="N10" s="174" t="n">
        <v>2.0</v>
      </c>
      <c r="O10" s="174" t="s">
        <v>1303</v>
      </c>
      <c r="P10" s="174" t="s">
        <v>1304</v>
      </c>
      <c r="Q10" s="174" t="s">
        <v>1305</v>
      </c>
      <c r="R10" s="174"/>
      <c r="S10" s="174" t="s">
        <v>1306</v>
      </c>
      <c r="T10" s="174" t="s">
        <v>225</v>
      </c>
      <c r="U10" s="174" t="s">
        <v>1305</v>
      </c>
      <c r="V10" s="174" t="s">
        <v>1306</v>
      </c>
      <c r="W10" s="174"/>
      <c r="X10" s="174"/>
      <c r="Y10" s="174" t="s">
        <v>1307</v>
      </c>
      <c r="Z10" s="174" t="s">
        <v>1337</v>
      </c>
      <c r="AA10" s="174" t="s">
        <v>1338</v>
      </c>
      <c r="AB10" s="174" t="s">
        <v>1308</v>
      </c>
      <c r="AC10" s="174" t="s">
        <v>1351</v>
      </c>
      <c r="AD10" s="174" t="s">
        <v>1340</v>
      </c>
      <c r="AE10" s="174"/>
      <c r="AF10" s="174" t="s">
        <v>1309</v>
      </c>
      <c r="AG10" s="174" t="s">
        <v>1310</v>
      </c>
      <c r="AH10" s="174" t="n">
        <v>0.0</v>
      </c>
      <c r="AI10" s="174" t="s">
        <v>1309</v>
      </c>
      <c r="AJ10" s="174" t="s">
        <v>1310</v>
      </c>
      <c r="AK10" s="174" t="s">
        <v>225</v>
      </c>
      <c r="AL10" s="174" t="s">
        <v>225</v>
      </c>
      <c r="AM10" s="174"/>
      <c r="AN10" s="174" t="s">
        <v>1311</v>
      </c>
      <c r="AO10" s="174" t="s">
        <v>1312</v>
      </c>
      <c r="AP10" s="174" t="s">
        <v>1313</v>
      </c>
      <c r="AQ10" s="174" t="s">
        <v>1314</v>
      </c>
      <c r="AR10" s="174" t="s">
        <v>667</v>
      </c>
      <c r="AS10" s="174"/>
      <c r="AT10" s="174" t="s">
        <v>225</v>
      </c>
      <c r="AU10" s="174" t="s">
        <v>1315</v>
      </c>
      <c r="AV10" s="174" t="n">
        <v>2014.0</v>
      </c>
      <c r="AW10" s="174"/>
      <c r="AX10" s="174"/>
      <c r="AY10" s="174"/>
      <c r="AZ10" s="174"/>
      <c r="BA10" s="174" t="s">
        <v>225</v>
      </c>
      <c r="BB10" s="174" t="s">
        <v>225</v>
      </c>
      <c r="BC10" s="174" t="s">
        <v>1316</v>
      </c>
      <c r="BD10" s="174" t="s">
        <v>226</v>
      </c>
      <c r="BE10" s="174" t="s">
        <v>226</v>
      </c>
      <c r="BF10" s="174" t="n">
        <v>6.0</v>
      </c>
      <c r="BG10" s="174" t="n">
        <v>1.0</v>
      </c>
      <c r="BH10" s="174" t="s">
        <v>21</v>
      </c>
      <c r="BI10" s="174" t="s">
        <v>22</v>
      </c>
      <c r="BJ10" s="174" t="s">
        <v>70</v>
      </c>
      <c r="BK10" s="174" t="s">
        <v>70</v>
      </c>
      <c r="BL10" s="174" t="s">
        <v>1317</v>
      </c>
      <c r="BM10" s="174" t="s">
        <v>1347</v>
      </c>
      <c r="BN10" s="174" t="s">
        <v>225</v>
      </c>
      <c r="BO10" s="174" t="s">
        <v>225</v>
      </c>
      <c r="BP10" s="174" t="s">
        <v>225</v>
      </c>
      <c r="BQ10" s="174" t="s">
        <v>225</v>
      </c>
      <c r="BR10" s="174" t="s">
        <v>225</v>
      </c>
      <c r="BS10" s="174" t="s">
        <v>225</v>
      </c>
      <c r="BT10" s="174" t="s">
        <v>225</v>
      </c>
      <c r="BU10" s="174" t="s">
        <v>225</v>
      </c>
      <c r="BV10" s="174" t="s">
        <v>225</v>
      </c>
      <c r="BW10" s="174" t="s">
        <v>225</v>
      </c>
      <c r="BX10" s="174" t="s">
        <v>1352</v>
      </c>
      <c r="BY10" s="174" t="s">
        <v>1327</v>
      </c>
      <c r="BZ10" s="174" t="s">
        <v>1328</v>
      </c>
      <c r="CA10" s="174" t="s">
        <v>225</v>
      </c>
      <c r="CB10" s="174" t="s">
        <v>225</v>
      </c>
      <c r="CC10" s="174" t="s">
        <v>225</v>
      </c>
      <c r="CD10" s="174" t="s">
        <v>1329</v>
      </c>
      <c r="CE10" s="174" t="s">
        <v>534</v>
      </c>
      <c r="CF10" s="174" t="s">
        <v>225</v>
      </c>
      <c r="CG10" s="174" t="s">
        <v>219</v>
      </c>
      <c r="CH10" s="174" t="s">
        <v>1353</v>
      </c>
      <c r="CI10" s="174" t="s">
        <v>1343</v>
      </c>
      <c r="CJ10" s="174" t="s">
        <v>1344</v>
      </c>
      <c r="CK10" s="174" t="s">
        <v>1345</v>
      </c>
      <c r="CL10" s="174" t="s">
        <v>1344</v>
      </c>
      <c r="CM10" s="174" t="s">
        <v>225</v>
      </c>
      <c r="CN10" s="174" t="s">
        <v>242</v>
      </c>
      <c r="CO10" s="174" t="s">
        <v>264</v>
      </c>
      <c r="CP10" s="174" t="s">
        <v>1346</v>
      </c>
      <c r="CQ10" s="174" t="s">
        <v>219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325244.0</v>
      </c>
      <c r="DY10" s="174" t="n">
        <v>3.0</v>
      </c>
      <c r="DZ10" s="174" t="s">
        <v>857</v>
      </c>
      <c r="EA10" s="174" t="s">
        <v>1302</v>
      </c>
      <c r="EB10" s="174" t="s">
        <v>883</v>
      </c>
      <c r="EC10" s="174" t="s">
        <v>1350</v>
      </c>
      <c r="ED10" s="174" t="n">
        <v>119083.0</v>
      </c>
      <c r="EE10" s="174" t="n">
        <v>45675.0</v>
      </c>
      <c r="EF10" s="174" t="n">
        <v>27407.0</v>
      </c>
      <c r="EG10" s="174" t="n">
        <v>27407.0</v>
      </c>
      <c r="EH10" s="174" t="n">
        <v>603.0</v>
      </c>
      <c r="EI10" s="174" t="s">
        <v>220</v>
      </c>
      <c r="EJ10" s="174" t="s">
        <v>220</v>
      </c>
      <c r="EK10" s="174" t="n">
        <v>2.0</v>
      </c>
      <c r="EL10" s="174" t="s">
        <v>1303</v>
      </c>
      <c r="EM10" s="174" t="s">
        <v>1304</v>
      </c>
      <c r="EN10" s="174" t="s">
        <v>1305</v>
      </c>
      <c r="EO10" s="174"/>
      <c r="EP10" s="174" t="s">
        <v>1306</v>
      </c>
      <c r="EQ10" s="174" t="s">
        <v>225</v>
      </c>
      <c r="ER10" s="174" t="s">
        <v>1305</v>
      </c>
      <c r="ES10" s="174" t="s">
        <v>1306</v>
      </c>
      <c r="ET10" s="174"/>
      <c r="EU10" s="174"/>
      <c r="EV10" s="174" t="s">
        <v>1307</v>
      </c>
      <c r="EW10" s="174" t="s">
        <v>1337</v>
      </c>
      <c r="EX10" s="174" t="s">
        <v>1338</v>
      </c>
      <c r="EY10" s="174" t="s">
        <v>1308</v>
      </c>
      <c r="EZ10" s="174" t="s">
        <v>1351</v>
      </c>
      <c r="FA10" s="174" t="s">
        <v>1340</v>
      </c>
      <c r="FB10" s="174"/>
      <c r="FC10" s="174" t="s">
        <v>1309</v>
      </c>
      <c r="FD10" s="174" t="s">
        <v>1310</v>
      </c>
      <c r="FE10" s="174" t="n">
        <v>0.0</v>
      </c>
      <c r="FF10" s="174" t="s">
        <v>1309</v>
      </c>
      <c r="FG10" s="174" t="s">
        <v>1310</v>
      </c>
      <c r="FH10" s="174" t="s">
        <v>225</v>
      </c>
      <c r="FI10" s="174" t="s">
        <v>225</v>
      </c>
      <c r="FJ10" s="174"/>
      <c r="FK10" s="174" t="s">
        <v>1311</v>
      </c>
      <c r="FL10" s="174" t="s">
        <v>1312</v>
      </c>
      <c r="FM10" s="174" t="s">
        <v>1313</v>
      </c>
      <c r="FN10" s="174" t="s">
        <v>1314</v>
      </c>
      <c r="FO10" s="174" t="s">
        <v>667</v>
      </c>
      <c r="FP10" s="174"/>
      <c r="FQ10" s="174" t="s">
        <v>225</v>
      </c>
      <c r="FR10" s="174" t="s">
        <v>1315</v>
      </c>
      <c r="FS10" s="174" t="n">
        <v>2014.0</v>
      </c>
      <c r="FT10" s="174"/>
      <c r="FU10" s="174"/>
      <c r="FV10" s="174"/>
      <c r="FW10" s="174"/>
      <c r="FX10" s="174" t="s">
        <v>225</v>
      </c>
      <c r="FY10" s="174" t="s">
        <v>225</v>
      </c>
      <c r="FZ10" s="174" t="s">
        <v>1316</v>
      </c>
      <c r="GA10" s="174" t="s">
        <v>226</v>
      </c>
      <c r="GB10" s="174" t="s">
        <v>226</v>
      </c>
      <c r="GC10" s="174" t="n">
        <v>6.0</v>
      </c>
      <c r="GD10" s="174" t="n">
        <v>1.0</v>
      </c>
      <c r="GE10" s="174" t="s">
        <v>21</v>
      </c>
      <c r="GF10" s="174" t="s">
        <v>22</v>
      </c>
      <c r="GG10" s="174" t="s">
        <v>70</v>
      </c>
      <c r="GH10" s="174" t="s">
        <v>70</v>
      </c>
      <c r="GI10" s="174" t="s">
        <v>1317</v>
      </c>
      <c r="GJ10" s="174" t="s">
        <v>1347</v>
      </c>
      <c r="GK10" s="174" t="s">
        <v>225</v>
      </c>
      <c r="GL10" s="174" t="s">
        <v>225</v>
      </c>
      <c r="GM10" s="174" t="s">
        <v>225</v>
      </c>
      <c r="GN10" s="174" t="s">
        <v>225</v>
      </c>
      <c r="GO10" s="174" t="s">
        <v>225</v>
      </c>
      <c r="GP10" s="174" t="s">
        <v>225</v>
      </c>
      <c r="GQ10" s="174" t="s">
        <v>225</v>
      </c>
      <c r="GR10" s="174" t="s">
        <v>225</v>
      </c>
      <c r="GS10" s="174" t="s">
        <v>225</v>
      </c>
      <c r="GT10" s="174" t="s">
        <v>225</v>
      </c>
      <c r="GU10" s="174" t="s">
        <v>1352</v>
      </c>
      <c r="GV10" s="174" t="s">
        <v>1327</v>
      </c>
      <c r="GW10" s="174" t="s">
        <v>1328</v>
      </c>
      <c r="GX10" s="174" t="s">
        <v>225</v>
      </c>
      <c r="GY10" s="174" t="s">
        <v>225</v>
      </c>
      <c r="GZ10" s="174" t="s">
        <v>225</v>
      </c>
      <c r="HA10" s="174" t="s">
        <v>1329</v>
      </c>
      <c r="HB10" s="174" t="s">
        <v>534</v>
      </c>
      <c r="HC10" s="174" t="s">
        <v>225</v>
      </c>
      <c r="HD10" s="174" t="s">
        <v>219</v>
      </c>
      <c r="HE10" s="174" t="s">
        <v>1353</v>
      </c>
      <c r="HF10" s="174" t="s">
        <v>1343</v>
      </c>
      <c r="HG10" s="174" t="s">
        <v>1344</v>
      </c>
      <c r="HH10" s="174" t="s">
        <v>1345</v>
      </c>
      <c r="HI10" s="174" t="s">
        <v>1344</v>
      </c>
      <c r="HJ10" s="174" t="s">
        <v>225</v>
      </c>
      <c r="HK10" s="174" t="s">
        <v>242</v>
      </c>
      <c r="HL10" s="174" t="s">
        <v>264</v>
      </c>
      <c r="HM10" s="174" t="s">
        <v>1346</v>
      </c>
      <c r="HN10" s="174" t="s">
        <v>219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325243.0</v>
      </c>
      <c r="B11" s="174"/>
      <c r="C11" s="174" t="s">
        <v>857</v>
      </c>
      <c r="D11" s="174" t="s">
        <v>1302</v>
      </c>
      <c r="E11" s="174" t="s">
        <v>859</v>
      </c>
      <c r="F11" s="174"/>
      <c r="G11" s="174" t="n">
        <v>119083.0</v>
      </c>
      <c r="H11" s="174" t="n">
        <v>45675.0</v>
      </c>
      <c r="I11" s="174" t="n">
        <v>27407.0</v>
      </c>
      <c r="J11" s="174" t="n">
        <v>27407.0</v>
      </c>
      <c r="K11" s="174"/>
      <c r="L11" s="174" t="s">
        <v>220</v>
      </c>
      <c r="M11" s="174" t="s">
        <v>220</v>
      </c>
      <c r="N11" s="174" t="n">
        <v>2.0</v>
      </c>
      <c r="O11" s="174" t="s">
        <v>1303</v>
      </c>
      <c r="P11" s="174" t="s">
        <v>1304</v>
      </c>
      <c r="Q11" s="174" t="s">
        <v>1305</v>
      </c>
      <c r="R11" s="174" t="s">
        <v>255</v>
      </c>
      <c r="S11" s="174" t="s">
        <v>1306</v>
      </c>
      <c r="T11" s="174" t="s">
        <v>225</v>
      </c>
      <c r="U11" s="174" t="s">
        <v>1305</v>
      </c>
      <c r="V11" s="174" t="s">
        <v>1306</v>
      </c>
      <c r="W11" s="174"/>
      <c r="X11" s="174"/>
      <c r="Y11" s="174" t="s">
        <v>1307</v>
      </c>
      <c r="Z11" s="174" t="s">
        <v>225</v>
      </c>
      <c r="AA11" s="174" t="s">
        <v>226</v>
      </c>
      <c r="AB11" s="174" t="s">
        <v>1308</v>
      </c>
      <c r="AC11" s="174" t="s">
        <v>225</v>
      </c>
      <c r="AD11" s="174" t="s">
        <v>226</v>
      </c>
      <c r="AE11" s="174" t="s">
        <v>226</v>
      </c>
      <c r="AF11" s="174" t="s">
        <v>1309</v>
      </c>
      <c r="AG11" s="174" t="s">
        <v>1310</v>
      </c>
      <c r="AH11" s="174" t="n">
        <v>0.0</v>
      </c>
      <c r="AI11" s="174" t="s">
        <v>1309</v>
      </c>
      <c r="AJ11" s="174" t="s">
        <v>1310</v>
      </c>
      <c r="AK11" s="174" t="s">
        <v>225</v>
      </c>
      <c r="AL11" s="174" t="s">
        <v>225</v>
      </c>
      <c r="AM11" s="174" t="n">
        <v>250.0</v>
      </c>
      <c r="AN11" s="174" t="s">
        <v>1311</v>
      </c>
      <c r="AO11" s="174" t="s">
        <v>1312</v>
      </c>
      <c r="AP11" s="174" t="s">
        <v>1313</v>
      </c>
      <c r="AQ11" s="174" t="s">
        <v>1314</v>
      </c>
      <c r="AR11" s="174" t="s">
        <v>667</v>
      </c>
      <c r="AS11" s="174"/>
      <c r="AT11" s="174" t="s">
        <v>225</v>
      </c>
      <c r="AU11" s="174" t="s">
        <v>1315</v>
      </c>
      <c r="AV11" s="174" t="n">
        <v>2014.0</v>
      </c>
      <c r="AW11" s="174"/>
      <c r="AX11" s="174"/>
      <c r="AY11" s="174"/>
      <c r="AZ11" s="174"/>
      <c r="BA11" s="174" t="s">
        <v>667</v>
      </c>
      <c r="BB11" s="174" t="s">
        <v>534</v>
      </c>
      <c r="BC11" s="174" t="s">
        <v>1316</v>
      </c>
      <c r="BD11" s="174" t="s">
        <v>226</v>
      </c>
      <c r="BE11" s="174" t="s">
        <v>226</v>
      </c>
      <c r="BF11" s="174" t="n">
        <v>2.0</v>
      </c>
      <c r="BG11" s="174" t="n">
        <v>1.0</v>
      </c>
      <c r="BH11" s="174" t="s">
        <v>21</v>
      </c>
      <c r="BI11" s="174" t="s">
        <v>22</v>
      </c>
      <c r="BJ11" s="174" t="s">
        <v>37</v>
      </c>
      <c r="BK11" s="174" t="s">
        <v>37</v>
      </c>
      <c r="BL11" s="174" t="s">
        <v>1317</v>
      </c>
      <c r="BM11" s="174" t="s">
        <v>1347</v>
      </c>
      <c r="BN11" s="174" t="s">
        <v>1354</v>
      </c>
      <c r="BO11" s="174" t="s">
        <v>1331</v>
      </c>
      <c r="BP11" s="174" t="s">
        <v>1332</v>
      </c>
      <c r="BQ11" s="174" t="s">
        <v>226</v>
      </c>
      <c r="BR11" s="174" t="s">
        <v>226</v>
      </c>
      <c r="BS11" s="174" t="s">
        <v>226</v>
      </c>
      <c r="BT11" s="174" t="s">
        <v>1333</v>
      </c>
      <c r="BU11" s="174" t="s">
        <v>534</v>
      </c>
      <c r="BV11" s="174" t="s">
        <v>535</v>
      </c>
      <c r="BW11" s="174" t="s">
        <v>219</v>
      </c>
      <c r="BX11" s="174" t="s">
        <v>1355</v>
      </c>
      <c r="BY11" s="174" t="s">
        <v>1327</v>
      </c>
      <c r="BZ11" s="174" t="s">
        <v>1328</v>
      </c>
      <c r="CA11" s="174" t="s">
        <v>225</v>
      </c>
      <c r="CB11" s="174" t="s">
        <v>225</v>
      </c>
      <c r="CC11" s="174" t="s">
        <v>225</v>
      </c>
      <c r="CD11" s="174" t="s">
        <v>1329</v>
      </c>
      <c r="CE11" s="174" t="s">
        <v>534</v>
      </c>
      <c r="CF11" s="174" t="s">
        <v>225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325243.0</v>
      </c>
      <c r="DY11" s="174"/>
      <c r="DZ11" s="174" t="s">
        <v>857</v>
      </c>
      <c r="EA11" s="174" t="s">
        <v>1302</v>
      </c>
      <c r="EB11" s="174" t="s">
        <v>859</v>
      </c>
      <c r="EC11" s="174"/>
      <c r="ED11" s="174" t="n">
        <v>119083.0</v>
      </c>
      <c r="EE11" s="174" t="n">
        <v>45675.0</v>
      </c>
      <c r="EF11" s="174" t="n">
        <v>27407.0</v>
      </c>
      <c r="EG11" s="174" t="n">
        <v>27407.0</v>
      </c>
      <c r="EH11" s="174"/>
      <c r="EI11" s="174" t="s">
        <v>220</v>
      </c>
      <c r="EJ11" s="174" t="s">
        <v>220</v>
      </c>
      <c r="EK11" s="174" t="n">
        <v>2.0</v>
      </c>
      <c r="EL11" s="174" t="s">
        <v>1303</v>
      </c>
      <c r="EM11" s="174" t="s">
        <v>1304</v>
      </c>
      <c r="EN11" s="174" t="s">
        <v>1305</v>
      </c>
      <c r="EO11" s="174" t="s">
        <v>255</v>
      </c>
      <c r="EP11" s="174" t="s">
        <v>1306</v>
      </c>
      <c r="EQ11" s="174" t="s">
        <v>225</v>
      </c>
      <c r="ER11" s="174" t="s">
        <v>1305</v>
      </c>
      <c r="ES11" s="174" t="s">
        <v>1306</v>
      </c>
      <c r="ET11" s="174"/>
      <c r="EU11" s="174"/>
      <c r="EV11" s="174" t="s">
        <v>1307</v>
      </c>
      <c r="EW11" s="174" t="s">
        <v>225</v>
      </c>
      <c r="EX11" s="174" t="s">
        <v>226</v>
      </c>
      <c r="EY11" s="174" t="s">
        <v>1308</v>
      </c>
      <c r="EZ11" s="174" t="s">
        <v>225</v>
      </c>
      <c r="FA11" s="174" t="s">
        <v>226</v>
      </c>
      <c r="FB11" s="174" t="s">
        <v>226</v>
      </c>
      <c r="FC11" s="174" t="s">
        <v>1309</v>
      </c>
      <c r="FD11" s="174" t="s">
        <v>1310</v>
      </c>
      <c r="FE11" s="174" t="n">
        <v>0.0</v>
      </c>
      <c r="FF11" s="174" t="s">
        <v>1309</v>
      </c>
      <c r="FG11" s="174" t="s">
        <v>1310</v>
      </c>
      <c r="FH11" s="174" t="s">
        <v>225</v>
      </c>
      <c r="FI11" s="174" t="s">
        <v>225</v>
      </c>
      <c r="FJ11" s="174" t="n">
        <v>250.0</v>
      </c>
      <c r="FK11" s="174" t="s">
        <v>1311</v>
      </c>
      <c r="FL11" s="174" t="s">
        <v>1312</v>
      </c>
      <c r="FM11" s="174" t="s">
        <v>1313</v>
      </c>
      <c r="FN11" s="174" t="s">
        <v>1314</v>
      </c>
      <c r="FO11" s="174" t="s">
        <v>667</v>
      </c>
      <c r="FP11" s="174"/>
      <c r="FQ11" s="174" t="s">
        <v>225</v>
      </c>
      <c r="FR11" s="174" t="s">
        <v>1315</v>
      </c>
      <c r="FS11" s="174" t="n">
        <v>2014.0</v>
      </c>
      <c r="FT11" s="174"/>
      <c r="FU11" s="174"/>
      <c r="FV11" s="174"/>
      <c r="FW11" s="174"/>
      <c r="FX11" s="174" t="s">
        <v>667</v>
      </c>
      <c r="FY11" s="174" t="s">
        <v>534</v>
      </c>
      <c r="FZ11" s="174" t="s">
        <v>1316</v>
      </c>
      <c r="GA11" s="174" t="s">
        <v>226</v>
      </c>
      <c r="GB11" s="174" t="s">
        <v>226</v>
      </c>
      <c r="GC11" s="174" t="n">
        <v>2.0</v>
      </c>
      <c r="GD11" s="174" t="n">
        <v>1.0</v>
      </c>
      <c r="GE11" s="174" t="s">
        <v>21</v>
      </c>
      <c r="GF11" s="174" t="s">
        <v>22</v>
      </c>
      <c r="GG11" s="174" t="s">
        <v>37</v>
      </c>
      <c r="GH11" s="174" t="s">
        <v>37</v>
      </c>
      <c r="GI11" s="174" t="s">
        <v>1317</v>
      </c>
      <c r="GJ11" s="174" t="s">
        <v>1347</v>
      </c>
      <c r="GK11" s="174" t="s">
        <v>1354</v>
      </c>
      <c r="GL11" s="174" t="s">
        <v>1331</v>
      </c>
      <c r="GM11" s="174" t="s">
        <v>1332</v>
      </c>
      <c r="GN11" s="174" t="s">
        <v>226</v>
      </c>
      <c r="GO11" s="174" t="s">
        <v>226</v>
      </c>
      <c r="GP11" s="174" t="s">
        <v>226</v>
      </c>
      <c r="GQ11" s="174" t="s">
        <v>1333</v>
      </c>
      <c r="GR11" s="174" t="s">
        <v>534</v>
      </c>
      <c r="GS11" s="174" t="s">
        <v>535</v>
      </c>
      <c r="GT11" s="174" t="s">
        <v>219</v>
      </c>
      <c r="GU11" s="174" t="s">
        <v>1355</v>
      </c>
      <c r="GV11" s="174" t="s">
        <v>1327</v>
      </c>
      <c r="GW11" s="174" t="s">
        <v>1328</v>
      </c>
      <c r="GX11" s="174" t="s">
        <v>225</v>
      </c>
      <c r="GY11" s="174" t="s">
        <v>225</v>
      </c>
      <c r="GZ11" s="174" t="s">
        <v>225</v>
      </c>
      <c r="HA11" s="174" t="s">
        <v>1329</v>
      </c>
      <c r="HB11" s="174" t="s">
        <v>534</v>
      </c>
      <c r="HC11" s="174" t="s">
        <v>225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325242.0</v>
      </c>
      <c r="B12" s="174" t="n">
        <v>3.0</v>
      </c>
      <c r="C12" s="174" t="s">
        <v>857</v>
      </c>
      <c r="D12" s="174" t="s">
        <v>1356</v>
      </c>
      <c r="E12" s="174" t="s">
        <v>217</v>
      </c>
      <c r="F12" s="174" t="s">
        <v>1357</v>
      </c>
      <c r="G12" s="174" t="n">
        <v>119083.0</v>
      </c>
      <c r="H12" s="174" t="n">
        <v>45675.0</v>
      </c>
      <c r="I12" s="174" t="n">
        <v>27407.0</v>
      </c>
      <c r="J12" s="174"/>
      <c r="K12" s="174" t="n">
        <v>603.0</v>
      </c>
      <c r="L12" s="174" t="s">
        <v>220</v>
      </c>
      <c r="M12" s="174" t="s">
        <v>220</v>
      </c>
      <c r="N12" s="174" t="n">
        <v>1.0</v>
      </c>
      <c r="O12" s="174" t="s">
        <v>1303</v>
      </c>
      <c r="P12" s="174" t="s">
        <v>1304</v>
      </c>
      <c r="Q12" s="174" t="s">
        <v>1305</v>
      </c>
      <c r="R12" s="174"/>
      <c r="S12" s="174" t="s">
        <v>1306</v>
      </c>
      <c r="T12" s="174" t="s">
        <v>225</v>
      </c>
      <c r="U12" s="174"/>
      <c r="V12" s="174" t="s">
        <v>225</v>
      </c>
      <c r="W12" s="174"/>
      <c r="X12" s="174"/>
      <c r="Y12" s="174" t="s">
        <v>1307</v>
      </c>
      <c r="Z12" s="174" t="s">
        <v>1337</v>
      </c>
      <c r="AA12" s="174" t="s">
        <v>1358</v>
      </c>
      <c r="AB12" s="174" t="s">
        <v>1308</v>
      </c>
      <c r="AC12" s="174" t="s">
        <v>1359</v>
      </c>
      <c r="AD12" s="174" t="s">
        <v>1340</v>
      </c>
      <c r="AE12" s="174"/>
      <c r="AF12" s="174" t="s">
        <v>1309</v>
      </c>
      <c r="AG12" s="174" t="s">
        <v>1310</v>
      </c>
      <c r="AH12" s="174" t="n">
        <v>0.0</v>
      </c>
      <c r="AI12" s="174" t="s">
        <v>1309</v>
      </c>
      <c r="AJ12" s="174" t="s">
        <v>1310</v>
      </c>
      <c r="AK12" s="174" t="s">
        <v>225</v>
      </c>
      <c r="AL12" s="174" t="s">
        <v>225</v>
      </c>
      <c r="AM12" s="174"/>
      <c r="AN12" s="174" t="s">
        <v>1311</v>
      </c>
      <c r="AO12" s="174" t="s">
        <v>1312</v>
      </c>
      <c r="AP12" s="174" t="s">
        <v>1313</v>
      </c>
      <c r="AQ12" s="174" t="s">
        <v>1314</v>
      </c>
      <c r="AR12" s="174" t="s">
        <v>667</v>
      </c>
      <c r="AS12" s="174"/>
      <c r="AT12" s="174" t="s">
        <v>225</v>
      </c>
      <c r="AU12" s="174" t="s">
        <v>1315</v>
      </c>
      <c r="AV12" s="174" t="n">
        <v>2014.0</v>
      </c>
      <c r="AW12" s="174"/>
      <c r="AX12" s="174"/>
      <c r="AY12" s="174"/>
      <c r="AZ12" s="174"/>
      <c r="BA12" s="174" t="s">
        <v>225</v>
      </c>
      <c r="BB12" s="174" t="s">
        <v>225</v>
      </c>
      <c r="BC12" s="174" t="s">
        <v>1316</v>
      </c>
      <c r="BD12" s="174" t="s">
        <v>226</v>
      </c>
      <c r="BE12" s="174" t="s">
        <v>226</v>
      </c>
      <c r="BF12" s="174" t="n">
        <v>14.0</v>
      </c>
      <c r="BG12" s="174" t="n">
        <v>3.0</v>
      </c>
      <c r="BH12" s="174" t="s">
        <v>24</v>
      </c>
      <c r="BI12" s="174" t="s">
        <v>25</v>
      </c>
      <c r="BJ12" s="174" t="s">
        <v>38</v>
      </c>
      <c r="BK12" s="174" t="s">
        <v>39</v>
      </c>
      <c r="BL12" s="174" t="s">
        <v>1317</v>
      </c>
      <c r="BM12" s="174" t="s">
        <v>1360</v>
      </c>
      <c r="BN12" s="174" t="s">
        <v>225</v>
      </c>
      <c r="BO12" s="174" t="s">
        <v>225</v>
      </c>
      <c r="BP12" s="174" t="s">
        <v>225</v>
      </c>
      <c r="BQ12" s="174" t="s">
        <v>225</v>
      </c>
      <c r="BR12" s="174" t="s">
        <v>225</v>
      </c>
      <c r="BS12" s="174" t="s">
        <v>225</v>
      </c>
      <c r="BT12" s="174" t="s">
        <v>225</v>
      </c>
      <c r="BU12" s="174" t="s">
        <v>225</v>
      </c>
      <c r="BV12" s="174" t="s">
        <v>225</v>
      </c>
      <c r="BW12" s="174" t="s">
        <v>225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1361</v>
      </c>
      <c r="CI12" s="174" t="s">
        <v>1343</v>
      </c>
      <c r="CJ12" s="174" t="s">
        <v>1344</v>
      </c>
      <c r="CK12" s="174" t="s">
        <v>1345</v>
      </c>
      <c r="CL12" s="174" t="s">
        <v>1344</v>
      </c>
      <c r="CM12" s="174" t="s">
        <v>225</v>
      </c>
      <c r="CN12" s="174" t="s">
        <v>242</v>
      </c>
      <c r="CO12" s="174" t="s">
        <v>264</v>
      </c>
      <c r="CP12" s="174" t="s">
        <v>1346</v>
      </c>
      <c r="CQ12" s="174" t="s">
        <v>219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325242.0</v>
      </c>
      <c r="DY12" s="174" t="n">
        <v>3.0</v>
      </c>
      <c r="DZ12" s="174" t="s">
        <v>857</v>
      </c>
      <c r="EA12" s="174" t="s">
        <v>1356</v>
      </c>
      <c r="EB12" s="174" t="s">
        <v>217</v>
      </c>
      <c r="EC12" s="174" t="s">
        <v>1357</v>
      </c>
      <c r="ED12" s="174" t="n">
        <v>119083.0</v>
      </c>
      <c r="EE12" s="174" t="n">
        <v>45675.0</v>
      </c>
      <c r="EF12" s="174" t="n">
        <v>27407.0</v>
      </c>
      <c r="EG12" s="174"/>
      <c r="EH12" s="174" t="n">
        <v>603.0</v>
      </c>
      <c r="EI12" s="174" t="s">
        <v>220</v>
      </c>
      <c r="EJ12" s="174" t="s">
        <v>220</v>
      </c>
      <c r="EK12" s="174" t="n">
        <v>1.0</v>
      </c>
      <c r="EL12" s="174" t="s">
        <v>1303</v>
      </c>
      <c r="EM12" s="174" t="s">
        <v>1304</v>
      </c>
      <c r="EN12" s="174" t="s">
        <v>1305</v>
      </c>
      <c r="EO12" s="174"/>
      <c r="EP12" s="174" t="s">
        <v>1306</v>
      </c>
      <c r="EQ12" s="174" t="s">
        <v>225</v>
      </c>
      <c r="ER12" s="174"/>
      <c r="ES12" s="174" t="s">
        <v>225</v>
      </c>
      <c r="ET12" s="174"/>
      <c r="EU12" s="174"/>
      <c r="EV12" s="174" t="s">
        <v>1307</v>
      </c>
      <c r="EW12" s="174" t="s">
        <v>1337</v>
      </c>
      <c r="EX12" s="174" t="s">
        <v>1358</v>
      </c>
      <c r="EY12" s="174" t="s">
        <v>1308</v>
      </c>
      <c r="EZ12" s="174" t="s">
        <v>1359</v>
      </c>
      <c r="FA12" s="174" t="s">
        <v>1340</v>
      </c>
      <c r="FB12" s="174"/>
      <c r="FC12" s="174" t="s">
        <v>1309</v>
      </c>
      <c r="FD12" s="174" t="s">
        <v>1310</v>
      </c>
      <c r="FE12" s="174" t="n">
        <v>0.0</v>
      </c>
      <c r="FF12" s="174" t="s">
        <v>1309</v>
      </c>
      <c r="FG12" s="174" t="s">
        <v>1310</v>
      </c>
      <c r="FH12" s="174" t="s">
        <v>225</v>
      </c>
      <c r="FI12" s="174" t="s">
        <v>225</v>
      </c>
      <c r="FJ12" s="174"/>
      <c r="FK12" s="174" t="s">
        <v>1311</v>
      </c>
      <c r="FL12" s="174" t="s">
        <v>1312</v>
      </c>
      <c r="FM12" s="174" t="s">
        <v>1313</v>
      </c>
      <c r="FN12" s="174" t="s">
        <v>1314</v>
      </c>
      <c r="FO12" s="174" t="s">
        <v>667</v>
      </c>
      <c r="FP12" s="174"/>
      <c r="FQ12" s="174" t="s">
        <v>225</v>
      </c>
      <c r="FR12" s="174" t="s">
        <v>1315</v>
      </c>
      <c r="FS12" s="174" t="n">
        <v>2014.0</v>
      </c>
      <c r="FT12" s="174"/>
      <c r="FU12" s="174"/>
      <c r="FV12" s="174"/>
      <c r="FW12" s="174"/>
      <c r="FX12" s="174" t="s">
        <v>225</v>
      </c>
      <c r="FY12" s="174" t="s">
        <v>225</v>
      </c>
      <c r="FZ12" s="174" t="s">
        <v>1316</v>
      </c>
      <c r="GA12" s="174" t="s">
        <v>226</v>
      </c>
      <c r="GB12" s="174" t="s">
        <v>226</v>
      </c>
      <c r="GC12" s="174" t="n">
        <v>14.0</v>
      </c>
      <c r="GD12" s="174" t="n">
        <v>3.0</v>
      </c>
      <c r="GE12" s="174" t="s">
        <v>24</v>
      </c>
      <c r="GF12" s="174" t="s">
        <v>25</v>
      </c>
      <c r="GG12" s="174" t="s">
        <v>38</v>
      </c>
      <c r="GH12" s="174" t="s">
        <v>39</v>
      </c>
      <c r="GI12" s="174" t="s">
        <v>1317</v>
      </c>
      <c r="GJ12" s="174" t="s">
        <v>1360</v>
      </c>
      <c r="GK12" s="174" t="s">
        <v>225</v>
      </c>
      <c r="GL12" s="174" t="s">
        <v>225</v>
      </c>
      <c r="GM12" s="174" t="s">
        <v>225</v>
      </c>
      <c r="GN12" s="174" t="s">
        <v>225</v>
      </c>
      <c r="GO12" s="174" t="s">
        <v>225</v>
      </c>
      <c r="GP12" s="174" t="s">
        <v>225</v>
      </c>
      <c r="GQ12" s="174" t="s">
        <v>225</v>
      </c>
      <c r="GR12" s="174" t="s">
        <v>225</v>
      </c>
      <c r="GS12" s="174" t="s">
        <v>225</v>
      </c>
      <c r="GT12" s="174" t="s">
        <v>225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1361</v>
      </c>
      <c r="HF12" s="174" t="s">
        <v>1343</v>
      </c>
      <c r="HG12" s="174" t="s">
        <v>1344</v>
      </c>
      <c r="HH12" s="174" t="s">
        <v>1345</v>
      </c>
      <c r="HI12" s="174" t="s">
        <v>1344</v>
      </c>
      <c r="HJ12" s="174" t="s">
        <v>225</v>
      </c>
      <c r="HK12" s="174" t="s">
        <v>242</v>
      </c>
      <c r="HL12" s="174" t="s">
        <v>264</v>
      </c>
      <c r="HM12" s="174" t="s">
        <v>1346</v>
      </c>
      <c r="HN12" s="174" t="s">
        <v>219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325241.0</v>
      </c>
      <c r="B13" s="174" t="n">
        <v>3.0</v>
      </c>
      <c r="C13" s="174" t="s">
        <v>857</v>
      </c>
      <c r="D13" s="174" t="s">
        <v>1356</v>
      </c>
      <c r="E13" s="174" t="s">
        <v>883</v>
      </c>
      <c r="F13" s="174" t="s">
        <v>1362</v>
      </c>
      <c r="G13" s="174" t="n">
        <v>119083.0</v>
      </c>
      <c r="H13" s="174" t="n">
        <v>45675.0</v>
      </c>
      <c r="I13" s="174" t="n">
        <v>27407.0</v>
      </c>
      <c r="J13" s="174" t="n">
        <v>27407.0</v>
      </c>
      <c r="K13" s="174" t="n">
        <v>603.0</v>
      </c>
      <c r="L13" s="174" t="s">
        <v>220</v>
      </c>
      <c r="M13" s="174" t="s">
        <v>220</v>
      </c>
      <c r="N13" s="174" t="n">
        <v>1.0</v>
      </c>
      <c r="O13" s="174" t="s">
        <v>1303</v>
      </c>
      <c r="P13" s="174" t="s">
        <v>1304</v>
      </c>
      <c r="Q13" s="174" t="s">
        <v>1305</v>
      </c>
      <c r="R13" s="174"/>
      <c r="S13" s="174" t="s">
        <v>1306</v>
      </c>
      <c r="T13" s="174" t="s">
        <v>225</v>
      </c>
      <c r="U13" s="174" t="s">
        <v>1305</v>
      </c>
      <c r="V13" s="174" t="s">
        <v>1306</v>
      </c>
      <c r="W13" s="174"/>
      <c r="X13" s="174"/>
      <c r="Y13" s="174" t="s">
        <v>1307</v>
      </c>
      <c r="Z13" s="174" t="s">
        <v>1337</v>
      </c>
      <c r="AA13" s="174" t="s">
        <v>1338</v>
      </c>
      <c r="AB13" s="174" t="s">
        <v>1308</v>
      </c>
      <c r="AC13" s="174" t="s">
        <v>1363</v>
      </c>
      <c r="AD13" s="174" t="s">
        <v>1340</v>
      </c>
      <c r="AE13" s="174"/>
      <c r="AF13" s="174" t="s">
        <v>1309</v>
      </c>
      <c r="AG13" s="174" t="s">
        <v>1310</v>
      </c>
      <c r="AH13" s="174" t="n">
        <v>0.0</v>
      </c>
      <c r="AI13" s="174" t="s">
        <v>1309</v>
      </c>
      <c r="AJ13" s="174" t="s">
        <v>1310</v>
      </c>
      <c r="AK13" s="174" t="s">
        <v>225</v>
      </c>
      <c r="AL13" s="174" t="s">
        <v>225</v>
      </c>
      <c r="AM13" s="174"/>
      <c r="AN13" s="174" t="s">
        <v>1311</v>
      </c>
      <c r="AO13" s="174" t="s">
        <v>1312</v>
      </c>
      <c r="AP13" s="174" t="s">
        <v>1313</v>
      </c>
      <c r="AQ13" s="174" t="s">
        <v>1314</v>
      </c>
      <c r="AR13" s="174" t="s">
        <v>667</v>
      </c>
      <c r="AS13" s="174"/>
      <c r="AT13" s="174" t="s">
        <v>225</v>
      </c>
      <c r="AU13" s="174" t="s">
        <v>1315</v>
      </c>
      <c r="AV13" s="174" t="n">
        <v>2014.0</v>
      </c>
      <c r="AW13" s="174"/>
      <c r="AX13" s="174"/>
      <c r="AY13" s="174"/>
      <c r="AZ13" s="174"/>
      <c r="BA13" s="174" t="s">
        <v>225</v>
      </c>
      <c r="BB13" s="174" t="s">
        <v>225</v>
      </c>
      <c r="BC13" s="174" t="s">
        <v>1316</v>
      </c>
      <c r="BD13" s="174" t="s">
        <v>226</v>
      </c>
      <c r="BE13" s="174" t="s">
        <v>226</v>
      </c>
      <c r="BF13" s="174" t="n">
        <v>6.0</v>
      </c>
      <c r="BG13" s="174" t="n">
        <v>1.0</v>
      </c>
      <c r="BH13" s="174" t="s">
        <v>21</v>
      </c>
      <c r="BI13" s="174" t="s">
        <v>22</v>
      </c>
      <c r="BJ13" s="174" t="s">
        <v>70</v>
      </c>
      <c r="BK13" s="174" t="s">
        <v>70</v>
      </c>
      <c r="BL13" s="174" t="s">
        <v>1317</v>
      </c>
      <c r="BM13" s="174" t="s">
        <v>1360</v>
      </c>
      <c r="BN13" s="174" t="s">
        <v>225</v>
      </c>
      <c r="BO13" s="174" t="s">
        <v>225</v>
      </c>
      <c r="BP13" s="174" t="s">
        <v>225</v>
      </c>
      <c r="BQ13" s="174" t="s">
        <v>225</v>
      </c>
      <c r="BR13" s="174" t="s">
        <v>225</v>
      </c>
      <c r="BS13" s="174" t="s">
        <v>225</v>
      </c>
      <c r="BT13" s="174" t="s">
        <v>225</v>
      </c>
      <c r="BU13" s="174" t="s">
        <v>225</v>
      </c>
      <c r="BV13" s="174" t="s">
        <v>225</v>
      </c>
      <c r="BW13" s="174" t="s">
        <v>225</v>
      </c>
      <c r="BX13" s="174" t="s">
        <v>1364</v>
      </c>
      <c r="BY13" s="174" t="s">
        <v>1327</v>
      </c>
      <c r="BZ13" s="174" t="s">
        <v>1328</v>
      </c>
      <c r="CA13" s="174" t="s">
        <v>225</v>
      </c>
      <c r="CB13" s="174" t="s">
        <v>225</v>
      </c>
      <c r="CC13" s="174" t="s">
        <v>225</v>
      </c>
      <c r="CD13" s="174" t="s">
        <v>1329</v>
      </c>
      <c r="CE13" s="174" t="s">
        <v>534</v>
      </c>
      <c r="CF13" s="174" t="s">
        <v>225</v>
      </c>
      <c r="CG13" s="174" t="s">
        <v>219</v>
      </c>
      <c r="CH13" s="174" t="s">
        <v>1365</v>
      </c>
      <c r="CI13" s="174" t="s">
        <v>1343</v>
      </c>
      <c r="CJ13" s="174" t="s">
        <v>1344</v>
      </c>
      <c r="CK13" s="174" t="s">
        <v>1345</v>
      </c>
      <c r="CL13" s="174" t="s">
        <v>1344</v>
      </c>
      <c r="CM13" s="174" t="s">
        <v>225</v>
      </c>
      <c r="CN13" s="174" t="s">
        <v>242</v>
      </c>
      <c r="CO13" s="174" t="s">
        <v>264</v>
      </c>
      <c r="CP13" s="174" t="s">
        <v>1346</v>
      </c>
      <c r="CQ13" s="174" t="s">
        <v>219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325241.0</v>
      </c>
      <c r="DY13" s="174" t="n">
        <v>3.0</v>
      </c>
      <c r="DZ13" s="174" t="s">
        <v>857</v>
      </c>
      <c r="EA13" s="174" t="s">
        <v>1356</v>
      </c>
      <c r="EB13" s="174" t="s">
        <v>883</v>
      </c>
      <c r="EC13" s="174" t="s">
        <v>1362</v>
      </c>
      <c r="ED13" s="174" t="n">
        <v>119083.0</v>
      </c>
      <c r="EE13" s="174" t="n">
        <v>45675.0</v>
      </c>
      <c r="EF13" s="174" t="n">
        <v>27407.0</v>
      </c>
      <c r="EG13" s="174" t="n">
        <v>27407.0</v>
      </c>
      <c r="EH13" s="174" t="n">
        <v>603.0</v>
      </c>
      <c r="EI13" s="174" t="s">
        <v>220</v>
      </c>
      <c r="EJ13" s="174" t="s">
        <v>220</v>
      </c>
      <c r="EK13" s="174" t="n">
        <v>1.0</v>
      </c>
      <c r="EL13" s="174" t="s">
        <v>1303</v>
      </c>
      <c r="EM13" s="174" t="s">
        <v>1304</v>
      </c>
      <c r="EN13" s="174" t="s">
        <v>1305</v>
      </c>
      <c r="EO13" s="174"/>
      <c r="EP13" s="174" t="s">
        <v>1306</v>
      </c>
      <c r="EQ13" s="174" t="s">
        <v>225</v>
      </c>
      <c r="ER13" s="174" t="s">
        <v>1305</v>
      </c>
      <c r="ES13" s="174" t="s">
        <v>1306</v>
      </c>
      <c r="ET13" s="174"/>
      <c r="EU13" s="174"/>
      <c r="EV13" s="174" t="s">
        <v>1307</v>
      </c>
      <c r="EW13" s="174" t="s">
        <v>1337</v>
      </c>
      <c r="EX13" s="174" t="s">
        <v>1338</v>
      </c>
      <c r="EY13" s="174" t="s">
        <v>1308</v>
      </c>
      <c r="EZ13" s="174" t="s">
        <v>1363</v>
      </c>
      <c r="FA13" s="174" t="s">
        <v>1340</v>
      </c>
      <c r="FB13" s="174"/>
      <c r="FC13" s="174" t="s">
        <v>1309</v>
      </c>
      <c r="FD13" s="174" t="s">
        <v>1310</v>
      </c>
      <c r="FE13" s="174" t="n">
        <v>0.0</v>
      </c>
      <c r="FF13" s="174" t="s">
        <v>1309</v>
      </c>
      <c r="FG13" s="174" t="s">
        <v>1310</v>
      </c>
      <c r="FH13" s="174" t="s">
        <v>225</v>
      </c>
      <c r="FI13" s="174" t="s">
        <v>225</v>
      </c>
      <c r="FJ13" s="174"/>
      <c r="FK13" s="174" t="s">
        <v>1311</v>
      </c>
      <c r="FL13" s="174" t="s">
        <v>1312</v>
      </c>
      <c r="FM13" s="174" t="s">
        <v>1313</v>
      </c>
      <c r="FN13" s="174" t="s">
        <v>1314</v>
      </c>
      <c r="FO13" s="174" t="s">
        <v>667</v>
      </c>
      <c r="FP13" s="174"/>
      <c r="FQ13" s="174" t="s">
        <v>225</v>
      </c>
      <c r="FR13" s="174" t="s">
        <v>1315</v>
      </c>
      <c r="FS13" s="174" t="n">
        <v>2014.0</v>
      </c>
      <c r="FT13" s="174"/>
      <c r="FU13" s="174"/>
      <c r="FV13" s="174"/>
      <c r="FW13" s="174"/>
      <c r="FX13" s="174" t="s">
        <v>225</v>
      </c>
      <c r="FY13" s="174" t="s">
        <v>225</v>
      </c>
      <c r="FZ13" s="174" t="s">
        <v>1316</v>
      </c>
      <c r="GA13" s="174" t="s">
        <v>226</v>
      </c>
      <c r="GB13" s="174" t="s">
        <v>226</v>
      </c>
      <c r="GC13" s="174" t="n">
        <v>6.0</v>
      </c>
      <c r="GD13" s="174" t="n">
        <v>1.0</v>
      </c>
      <c r="GE13" s="174" t="s">
        <v>21</v>
      </c>
      <c r="GF13" s="174" t="s">
        <v>22</v>
      </c>
      <c r="GG13" s="174" t="s">
        <v>70</v>
      </c>
      <c r="GH13" s="174" t="s">
        <v>70</v>
      </c>
      <c r="GI13" s="174" t="s">
        <v>1317</v>
      </c>
      <c r="GJ13" s="174" t="s">
        <v>1360</v>
      </c>
      <c r="GK13" s="174" t="s">
        <v>225</v>
      </c>
      <c r="GL13" s="174" t="s">
        <v>225</v>
      </c>
      <c r="GM13" s="174" t="s">
        <v>225</v>
      </c>
      <c r="GN13" s="174" t="s">
        <v>225</v>
      </c>
      <c r="GO13" s="174" t="s">
        <v>225</v>
      </c>
      <c r="GP13" s="174" t="s">
        <v>225</v>
      </c>
      <c r="GQ13" s="174" t="s">
        <v>225</v>
      </c>
      <c r="GR13" s="174" t="s">
        <v>225</v>
      </c>
      <c r="GS13" s="174" t="s">
        <v>225</v>
      </c>
      <c r="GT13" s="174" t="s">
        <v>225</v>
      </c>
      <c r="GU13" s="174" t="s">
        <v>1364</v>
      </c>
      <c r="GV13" s="174" t="s">
        <v>1327</v>
      </c>
      <c r="GW13" s="174" t="s">
        <v>1328</v>
      </c>
      <c r="GX13" s="174" t="s">
        <v>225</v>
      </c>
      <c r="GY13" s="174" t="s">
        <v>225</v>
      </c>
      <c r="GZ13" s="174" t="s">
        <v>225</v>
      </c>
      <c r="HA13" s="174" t="s">
        <v>1329</v>
      </c>
      <c r="HB13" s="174" t="s">
        <v>534</v>
      </c>
      <c r="HC13" s="174" t="s">
        <v>225</v>
      </c>
      <c r="HD13" s="174" t="s">
        <v>219</v>
      </c>
      <c r="HE13" s="174" t="s">
        <v>1365</v>
      </c>
      <c r="HF13" s="174" t="s">
        <v>1343</v>
      </c>
      <c r="HG13" s="174" t="s">
        <v>1344</v>
      </c>
      <c r="HH13" s="174" t="s">
        <v>1345</v>
      </c>
      <c r="HI13" s="174" t="s">
        <v>1344</v>
      </c>
      <c r="HJ13" s="174" t="s">
        <v>225</v>
      </c>
      <c r="HK13" s="174" t="s">
        <v>242</v>
      </c>
      <c r="HL13" s="174" t="s">
        <v>264</v>
      </c>
      <c r="HM13" s="174" t="s">
        <v>1346</v>
      </c>
      <c r="HN13" s="174" t="s">
        <v>219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325240.0</v>
      </c>
      <c r="B14" s="174" t="n">
        <v>3.0</v>
      </c>
      <c r="C14" s="174" t="s">
        <v>857</v>
      </c>
      <c r="D14" s="174" t="s">
        <v>1356</v>
      </c>
      <c r="E14" s="174" t="s">
        <v>883</v>
      </c>
      <c r="F14" s="174" t="s">
        <v>1366</v>
      </c>
      <c r="G14" s="174" t="n">
        <v>119083.0</v>
      </c>
      <c r="H14" s="174" t="n">
        <v>45675.0</v>
      </c>
      <c r="I14" s="174" t="n">
        <v>27407.0</v>
      </c>
      <c r="J14" s="174" t="n">
        <v>27407.0</v>
      </c>
      <c r="K14" s="174" t="n">
        <v>603.0</v>
      </c>
      <c r="L14" s="174" t="s">
        <v>220</v>
      </c>
      <c r="M14" s="174" t="s">
        <v>220</v>
      </c>
      <c r="N14" s="174" t="n">
        <v>1.0</v>
      </c>
      <c r="O14" s="174" t="s">
        <v>1303</v>
      </c>
      <c r="P14" s="174" t="s">
        <v>1304</v>
      </c>
      <c r="Q14" s="174" t="s">
        <v>1305</v>
      </c>
      <c r="R14" s="174"/>
      <c r="S14" s="174" t="s">
        <v>1306</v>
      </c>
      <c r="T14" s="174" t="s">
        <v>225</v>
      </c>
      <c r="U14" s="174" t="s">
        <v>1305</v>
      </c>
      <c r="V14" s="174" t="s">
        <v>1306</v>
      </c>
      <c r="W14" s="174"/>
      <c r="X14" s="174"/>
      <c r="Y14" s="174" t="s">
        <v>1307</v>
      </c>
      <c r="Z14" s="174" t="s">
        <v>1337</v>
      </c>
      <c r="AA14" s="174" t="s">
        <v>1338</v>
      </c>
      <c r="AB14" s="174" t="s">
        <v>1308</v>
      </c>
      <c r="AC14" s="174" t="s">
        <v>1367</v>
      </c>
      <c r="AD14" s="174" t="s">
        <v>1340</v>
      </c>
      <c r="AE14" s="174"/>
      <c r="AF14" s="174" t="s">
        <v>1309</v>
      </c>
      <c r="AG14" s="174" t="s">
        <v>1310</v>
      </c>
      <c r="AH14" s="174" t="n">
        <v>0.0</v>
      </c>
      <c r="AI14" s="174" t="s">
        <v>1309</v>
      </c>
      <c r="AJ14" s="174" t="s">
        <v>1310</v>
      </c>
      <c r="AK14" s="174" t="s">
        <v>225</v>
      </c>
      <c r="AL14" s="174" t="s">
        <v>225</v>
      </c>
      <c r="AM14" s="174"/>
      <c r="AN14" s="174" t="s">
        <v>1311</v>
      </c>
      <c r="AO14" s="174" t="s">
        <v>1312</v>
      </c>
      <c r="AP14" s="174" t="s">
        <v>1313</v>
      </c>
      <c r="AQ14" s="174" t="s">
        <v>1314</v>
      </c>
      <c r="AR14" s="174" t="s">
        <v>667</v>
      </c>
      <c r="AS14" s="174"/>
      <c r="AT14" s="174" t="s">
        <v>225</v>
      </c>
      <c r="AU14" s="174" t="s">
        <v>1315</v>
      </c>
      <c r="AV14" s="174" t="n">
        <v>2014.0</v>
      </c>
      <c r="AW14" s="174"/>
      <c r="AX14" s="174"/>
      <c r="AY14" s="174"/>
      <c r="AZ14" s="174"/>
      <c r="BA14" s="174" t="s">
        <v>225</v>
      </c>
      <c r="BB14" s="174" t="s">
        <v>225</v>
      </c>
      <c r="BC14" s="174" t="s">
        <v>1316</v>
      </c>
      <c r="BD14" s="174" t="s">
        <v>226</v>
      </c>
      <c r="BE14" s="174" t="s">
        <v>226</v>
      </c>
      <c r="BF14" s="174" t="n">
        <v>6.0</v>
      </c>
      <c r="BG14" s="174" t="n">
        <v>1.0</v>
      </c>
      <c r="BH14" s="174" t="s">
        <v>21</v>
      </c>
      <c r="BI14" s="174" t="s">
        <v>22</v>
      </c>
      <c r="BJ14" s="174" t="s">
        <v>70</v>
      </c>
      <c r="BK14" s="174" t="s">
        <v>70</v>
      </c>
      <c r="BL14" s="174" t="s">
        <v>1317</v>
      </c>
      <c r="BM14" s="174" t="s">
        <v>1368</v>
      </c>
      <c r="BN14" s="174" t="s">
        <v>225</v>
      </c>
      <c r="BO14" s="174" t="s">
        <v>225</v>
      </c>
      <c r="BP14" s="174" t="s">
        <v>225</v>
      </c>
      <c r="BQ14" s="174" t="s">
        <v>225</v>
      </c>
      <c r="BR14" s="174" t="s">
        <v>225</v>
      </c>
      <c r="BS14" s="174" t="s">
        <v>225</v>
      </c>
      <c r="BT14" s="174" t="s">
        <v>225</v>
      </c>
      <c r="BU14" s="174" t="s">
        <v>225</v>
      </c>
      <c r="BV14" s="174" t="s">
        <v>225</v>
      </c>
      <c r="BW14" s="174" t="s">
        <v>225</v>
      </c>
      <c r="BX14" s="174" t="s">
        <v>1369</v>
      </c>
      <c r="BY14" s="174" t="s">
        <v>1327</v>
      </c>
      <c r="BZ14" s="174" t="s">
        <v>1328</v>
      </c>
      <c r="CA14" s="174" t="s">
        <v>225</v>
      </c>
      <c r="CB14" s="174" t="s">
        <v>225</v>
      </c>
      <c r="CC14" s="174" t="s">
        <v>225</v>
      </c>
      <c r="CD14" s="174" t="s">
        <v>1329</v>
      </c>
      <c r="CE14" s="174" t="s">
        <v>534</v>
      </c>
      <c r="CF14" s="174" t="s">
        <v>225</v>
      </c>
      <c r="CG14" s="174" t="s">
        <v>219</v>
      </c>
      <c r="CH14" s="174" t="s">
        <v>1370</v>
      </c>
      <c r="CI14" s="174" t="s">
        <v>1343</v>
      </c>
      <c r="CJ14" s="174" t="s">
        <v>1344</v>
      </c>
      <c r="CK14" s="174" t="s">
        <v>1345</v>
      </c>
      <c r="CL14" s="174" t="s">
        <v>1344</v>
      </c>
      <c r="CM14" s="174" t="s">
        <v>225</v>
      </c>
      <c r="CN14" s="174" t="s">
        <v>242</v>
      </c>
      <c r="CO14" s="174" t="s">
        <v>264</v>
      </c>
      <c r="CP14" s="174" t="s">
        <v>1346</v>
      </c>
      <c r="CQ14" s="174" t="s">
        <v>219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325240.0</v>
      </c>
      <c r="DY14" s="174" t="n">
        <v>3.0</v>
      </c>
      <c r="DZ14" s="174" t="s">
        <v>857</v>
      </c>
      <c r="EA14" s="174" t="s">
        <v>1356</v>
      </c>
      <c r="EB14" s="174" t="s">
        <v>883</v>
      </c>
      <c r="EC14" s="174" t="s">
        <v>1366</v>
      </c>
      <c r="ED14" s="174" t="n">
        <v>119083.0</v>
      </c>
      <c r="EE14" s="174" t="n">
        <v>45675.0</v>
      </c>
      <c r="EF14" s="174" t="n">
        <v>27407.0</v>
      </c>
      <c r="EG14" s="174" t="n">
        <v>27407.0</v>
      </c>
      <c r="EH14" s="174" t="n">
        <v>603.0</v>
      </c>
      <c r="EI14" s="174" t="s">
        <v>220</v>
      </c>
      <c r="EJ14" s="174" t="s">
        <v>220</v>
      </c>
      <c r="EK14" s="174" t="n">
        <v>1.0</v>
      </c>
      <c r="EL14" s="174" t="s">
        <v>1303</v>
      </c>
      <c r="EM14" s="174" t="s">
        <v>1304</v>
      </c>
      <c r="EN14" s="174" t="s">
        <v>1305</v>
      </c>
      <c r="EO14" s="174"/>
      <c r="EP14" s="174" t="s">
        <v>1306</v>
      </c>
      <c r="EQ14" s="174" t="s">
        <v>225</v>
      </c>
      <c r="ER14" s="174" t="s">
        <v>1305</v>
      </c>
      <c r="ES14" s="174" t="s">
        <v>1306</v>
      </c>
      <c r="ET14" s="174"/>
      <c r="EU14" s="174"/>
      <c r="EV14" s="174" t="s">
        <v>1307</v>
      </c>
      <c r="EW14" s="174" t="s">
        <v>1337</v>
      </c>
      <c r="EX14" s="174" t="s">
        <v>1338</v>
      </c>
      <c r="EY14" s="174" t="s">
        <v>1308</v>
      </c>
      <c r="EZ14" s="174" t="s">
        <v>1367</v>
      </c>
      <c r="FA14" s="174" t="s">
        <v>1340</v>
      </c>
      <c r="FB14" s="174"/>
      <c r="FC14" s="174" t="s">
        <v>1309</v>
      </c>
      <c r="FD14" s="174" t="s">
        <v>1310</v>
      </c>
      <c r="FE14" s="174" t="n">
        <v>0.0</v>
      </c>
      <c r="FF14" s="174" t="s">
        <v>1309</v>
      </c>
      <c r="FG14" s="174" t="s">
        <v>1310</v>
      </c>
      <c r="FH14" s="174" t="s">
        <v>225</v>
      </c>
      <c r="FI14" s="174" t="s">
        <v>225</v>
      </c>
      <c r="FJ14" s="174"/>
      <c r="FK14" s="174" t="s">
        <v>1311</v>
      </c>
      <c r="FL14" s="174" t="s">
        <v>1312</v>
      </c>
      <c r="FM14" s="174" t="s">
        <v>1313</v>
      </c>
      <c r="FN14" s="174" t="s">
        <v>1314</v>
      </c>
      <c r="FO14" s="174" t="s">
        <v>667</v>
      </c>
      <c r="FP14" s="174"/>
      <c r="FQ14" s="174" t="s">
        <v>225</v>
      </c>
      <c r="FR14" s="174" t="s">
        <v>1315</v>
      </c>
      <c r="FS14" s="174" t="n">
        <v>2014.0</v>
      </c>
      <c r="FT14" s="174"/>
      <c r="FU14" s="174"/>
      <c r="FV14" s="174"/>
      <c r="FW14" s="174"/>
      <c r="FX14" s="174" t="s">
        <v>225</v>
      </c>
      <c r="FY14" s="174" t="s">
        <v>225</v>
      </c>
      <c r="FZ14" s="174" t="s">
        <v>1316</v>
      </c>
      <c r="GA14" s="174" t="s">
        <v>226</v>
      </c>
      <c r="GB14" s="174" t="s">
        <v>226</v>
      </c>
      <c r="GC14" s="174" t="n">
        <v>6.0</v>
      </c>
      <c r="GD14" s="174" t="n">
        <v>1.0</v>
      </c>
      <c r="GE14" s="174" t="s">
        <v>21</v>
      </c>
      <c r="GF14" s="174" t="s">
        <v>22</v>
      </c>
      <c r="GG14" s="174" t="s">
        <v>70</v>
      </c>
      <c r="GH14" s="174" t="s">
        <v>70</v>
      </c>
      <c r="GI14" s="174" t="s">
        <v>1317</v>
      </c>
      <c r="GJ14" s="174" t="s">
        <v>1368</v>
      </c>
      <c r="GK14" s="174" t="s">
        <v>225</v>
      </c>
      <c r="GL14" s="174" t="s">
        <v>225</v>
      </c>
      <c r="GM14" s="174" t="s">
        <v>225</v>
      </c>
      <c r="GN14" s="174" t="s">
        <v>225</v>
      </c>
      <c r="GO14" s="174" t="s">
        <v>225</v>
      </c>
      <c r="GP14" s="174" t="s">
        <v>225</v>
      </c>
      <c r="GQ14" s="174" t="s">
        <v>225</v>
      </c>
      <c r="GR14" s="174" t="s">
        <v>225</v>
      </c>
      <c r="GS14" s="174" t="s">
        <v>225</v>
      </c>
      <c r="GT14" s="174" t="s">
        <v>225</v>
      </c>
      <c r="GU14" s="174" t="s">
        <v>1369</v>
      </c>
      <c r="GV14" s="174" t="s">
        <v>1327</v>
      </c>
      <c r="GW14" s="174" t="s">
        <v>1328</v>
      </c>
      <c r="GX14" s="174" t="s">
        <v>225</v>
      </c>
      <c r="GY14" s="174" t="s">
        <v>225</v>
      </c>
      <c r="GZ14" s="174" t="s">
        <v>225</v>
      </c>
      <c r="HA14" s="174" t="s">
        <v>1329</v>
      </c>
      <c r="HB14" s="174" t="s">
        <v>534</v>
      </c>
      <c r="HC14" s="174" t="s">
        <v>225</v>
      </c>
      <c r="HD14" s="174" t="s">
        <v>219</v>
      </c>
      <c r="HE14" s="174" t="s">
        <v>1370</v>
      </c>
      <c r="HF14" s="174" t="s">
        <v>1343</v>
      </c>
      <c r="HG14" s="174" t="s">
        <v>1344</v>
      </c>
      <c r="HH14" s="174" t="s">
        <v>1345</v>
      </c>
      <c r="HI14" s="174" t="s">
        <v>1344</v>
      </c>
      <c r="HJ14" s="174" t="s">
        <v>225</v>
      </c>
      <c r="HK14" s="174" t="s">
        <v>242</v>
      </c>
      <c r="HL14" s="174" t="s">
        <v>264</v>
      </c>
      <c r="HM14" s="174" t="s">
        <v>1346</v>
      </c>
      <c r="HN14" s="174" t="s">
        <v>219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325239.0</v>
      </c>
      <c r="B15" s="174" t="n">
        <v>3.0</v>
      </c>
      <c r="C15" s="174" t="s">
        <v>857</v>
      </c>
      <c r="D15" s="174" t="s">
        <v>1356</v>
      </c>
      <c r="E15" s="174" t="s">
        <v>859</v>
      </c>
      <c r="F15" s="174"/>
      <c r="G15" s="174" t="n">
        <v>119083.0</v>
      </c>
      <c r="H15" s="174" t="n">
        <v>45675.0</v>
      </c>
      <c r="I15" s="174" t="n">
        <v>27407.0</v>
      </c>
      <c r="J15" s="174" t="n">
        <v>27407.0</v>
      </c>
      <c r="K15" s="174" t="n">
        <v>603.0</v>
      </c>
      <c r="L15" s="174" t="s">
        <v>220</v>
      </c>
      <c r="M15" s="174" t="s">
        <v>220</v>
      </c>
      <c r="N15" s="174" t="n">
        <v>1.0</v>
      </c>
      <c r="O15" s="174" t="s">
        <v>1303</v>
      </c>
      <c r="P15" s="174" t="s">
        <v>1304</v>
      </c>
      <c r="Q15" s="174" t="s">
        <v>1305</v>
      </c>
      <c r="R15" s="174"/>
      <c r="S15" s="174" t="s">
        <v>1306</v>
      </c>
      <c r="T15" s="174" t="s">
        <v>225</v>
      </c>
      <c r="U15" s="174" t="s">
        <v>1305</v>
      </c>
      <c r="V15" s="174" t="s">
        <v>1306</v>
      </c>
      <c r="W15" s="174"/>
      <c r="X15" s="174"/>
      <c r="Y15" s="174" t="s">
        <v>1307</v>
      </c>
      <c r="Z15" s="174" t="s">
        <v>1337</v>
      </c>
      <c r="AA15" s="174" t="s">
        <v>1338</v>
      </c>
      <c r="AB15" s="174" t="s">
        <v>1308</v>
      </c>
      <c r="AC15" s="174" t="s">
        <v>225</v>
      </c>
      <c r="AD15" s="174" t="s">
        <v>1340</v>
      </c>
      <c r="AE15" s="174"/>
      <c r="AF15" s="174" t="s">
        <v>1309</v>
      </c>
      <c r="AG15" s="174" t="s">
        <v>1310</v>
      </c>
      <c r="AH15" s="174" t="n">
        <v>0.0</v>
      </c>
      <c r="AI15" s="174" t="s">
        <v>1309</v>
      </c>
      <c r="AJ15" s="174" t="s">
        <v>1310</v>
      </c>
      <c r="AK15" s="174" t="s">
        <v>225</v>
      </c>
      <c r="AL15" s="174" t="s">
        <v>225</v>
      </c>
      <c r="AM15" s="174"/>
      <c r="AN15" s="174" t="s">
        <v>1311</v>
      </c>
      <c r="AO15" s="174" t="s">
        <v>1312</v>
      </c>
      <c r="AP15" s="174" t="s">
        <v>1313</v>
      </c>
      <c r="AQ15" s="174" t="s">
        <v>1314</v>
      </c>
      <c r="AR15" s="174" t="s">
        <v>667</v>
      </c>
      <c r="AS15" s="174"/>
      <c r="AT15" s="174" t="s">
        <v>225</v>
      </c>
      <c r="AU15" s="174" t="s">
        <v>1315</v>
      </c>
      <c r="AV15" s="174" t="n">
        <v>2014.0</v>
      </c>
      <c r="AW15" s="174"/>
      <c r="AX15" s="174"/>
      <c r="AY15" s="174"/>
      <c r="AZ15" s="174"/>
      <c r="BA15" s="174" t="s">
        <v>225</v>
      </c>
      <c r="BB15" s="174" t="s">
        <v>225</v>
      </c>
      <c r="BC15" s="174" t="s">
        <v>1316</v>
      </c>
      <c r="BD15" s="174" t="s">
        <v>226</v>
      </c>
      <c r="BE15" s="174" t="s">
        <v>226</v>
      </c>
      <c r="BF15" s="174" t="n">
        <v>6.0</v>
      </c>
      <c r="BG15" s="174" t="n">
        <v>1.0</v>
      </c>
      <c r="BH15" s="174" t="s">
        <v>21</v>
      </c>
      <c r="BI15" s="174" t="s">
        <v>22</v>
      </c>
      <c r="BJ15" s="174" t="s">
        <v>70</v>
      </c>
      <c r="BK15" s="174" t="s">
        <v>70</v>
      </c>
      <c r="BL15" s="174" t="s">
        <v>1317</v>
      </c>
      <c r="BM15" s="174" t="s">
        <v>225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1371</v>
      </c>
      <c r="BY15" s="174" t="s">
        <v>1327</v>
      </c>
      <c r="BZ15" s="174" t="s">
        <v>1328</v>
      </c>
      <c r="CA15" s="174" t="s">
        <v>225</v>
      </c>
      <c r="CB15" s="174" t="s">
        <v>225</v>
      </c>
      <c r="CC15" s="174" t="s">
        <v>225</v>
      </c>
      <c r="CD15" s="174" t="s">
        <v>1329</v>
      </c>
      <c r="CE15" s="174" t="s">
        <v>534</v>
      </c>
      <c r="CF15" s="174" t="s">
        <v>225</v>
      </c>
      <c r="CG15" s="174" t="s">
        <v>219</v>
      </c>
      <c r="CH15" s="174" t="s">
        <v>1372</v>
      </c>
      <c r="CI15" s="174" t="s">
        <v>1343</v>
      </c>
      <c r="CJ15" s="174" t="s">
        <v>1344</v>
      </c>
      <c r="CK15" s="174" t="s">
        <v>1345</v>
      </c>
      <c r="CL15" s="174" t="s">
        <v>1344</v>
      </c>
      <c r="CM15" s="174" t="s">
        <v>225</v>
      </c>
      <c r="CN15" s="174" t="s">
        <v>242</v>
      </c>
      <c r="CO15" s="174" t="s">
        <v>264</v>
      </c>
      <c r="CP15" s="174" t="s">
        <v>1346</v>
      </c>
      <c r="CQ15" s="174" t="s">
        <v>219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325239.0</v>
      </c>
      <c r="DY15" s="174" t="n">
        <v>3.0</v>
      </c>
      <c r="DZ15" s="174" t="s">
        <v>857</v>
      </c>
      <c r="EA15" s="174" t="s">
        <v>1356</v>
      </c>
      <c r="EB15" s="174" t="s">
        <v>859</v>
      </c>
      <c r="EC15" s="174"/>
      <c r="ED15" s="174" t="n">
        <v>119083.0</v>
      </c>
      <c r="EE15" s="174" t="n">
        <v>45675.0</v>
      </c>
      <c r="EF15" s="174" t="n">
        <v>27407.0</v>
      </c>
      <c r="EG15" s="174" t="n">
        <v>27407.0</v>
      </c>
      <c r="EH15" s="174" t="n">
        <v>603.0</v>
      </c>
      <c r="EI15" s="174" t="s">
        <v>220</v>
      </c>
      <c r="EJ15" s="174" t="s">
        <v>220</v>
      </c>
      <c r="EK15" s="174" t="n">
        <v>1.0</v>
      </c>
      <c r="EL15" s="174" t="s">
        <v>1303</v>
      </c>
      <c r="EM15" s="174" t="s">
        <v>1304</v>
      </c>
      <c r="EN15" s="174" t="s">
        <v>1305</v>
      </c>
      <c r="EO15" s="174"/>
      <c r="EP15" s="174" t="s">
        <v>1306</v>
      </c>
      <c r="EQ15" s="174" t="s">
        <v>225</v>
      </c>
      <c r="ER15" s="174" t="s">
        <v>1305</v>
      </c>
      <c r="ES15" s="174" t="s">
        <v>1306</v>
      </c>
      <c r="ET15" s="174"/>
      <c r="EU15" s="174"/>
      <c r="EV15" s="174" t="s">
        <v>1307</v>
      </c>
      <c r="EW15" s="174" t="s">
        <v>1337</v>
      </c>
      <c r="EX15" s="174" t="s">
        <v>1338</v>
      </c>
      <c r="EY15" s="174" t="s">
        <v>1308</v>
      </c>
      <c r="EZ15" s="174" t="s">
        <v>225</v>
      </c>
      <c r="FA15" s="174" t="s">
        <v>1340</v>
      </c>
      <c r="FB15" s="174"/>
      <c r="FC15" s="174" t="s">
        <v>1309</v>
      </c>
      <c r="FD15" s="174" t="s">
        <v>1310</v>
      </c>
      <c r="FE15" s="174" t="n">
        <v>0.0</v>
      </c>
      <c r="FF15" s="174" t="s">
        <v>1309</v>
      </c>
      <c r="FG15" s="174" t="s">
        <v>1310</v>
      </c>
      <c r="FH15" s="174" t="s">
        <v>225</v>
      </c>
      <c r="FI15" s="174" t="s">
        <v>225</v>
      </c>
      <c r="FJ15" s="174"/>
      <c r="FK15" s="174" t="s">
        <v>1311</v>
      </c>
      <c r="FL15" s="174" t="s">
        <v>1312</v>
      </c>
      <c r="FM15" s="174" t="s">
        <v>1313</v>
      </c>
      <c r="FN15" s="174" t="s">
        <v>1314</v>
      </c>
      <c r="FO15" s="174" t="s">
        <v>667</v>
      </c>
      <c r="FP15" s="174"/>
      <c r="FQ15" s="174" t="s">
        <v>225</v>
      </c>
      <c r="FR15" s="174" t="s">
        <v>1315</v>
      </c>
      <c r="FS15" s="174" t="n">
        <v>2014.0</v>
      </c>
      <c r="FT15" s="174"/>
      <c r="FU15" s="174"/>
      <c r="FV15" s="174"/>
      <c r="FW15" s="174"/>
      <c r="FX15" s="174" t="s">
        <v>225</v>
      </c>
      <c r="FY15" s="174" t="s">
        <v>225</v>
      </c>
      <c r="FZ15" s="174" t="s">
        <v>1316</v>
      </c>
      <c r="GA15" s="174" t="s">
        <v>226</v>
      </c>
      <c r="GB15" s="174" t="s">
        <v>226</v>
      </c>
      <c r="GC15" s="174" t="n">
        <v>6.0</v>
      </c>
      <c r="GD15" s="174" t="n">
        <v>1.0</v>
      </c>
      <c r="GE15" s="174" t="s">
        <v>21</v>
      </c>
      <c r="GF15" s="174" t="s">
        <v>22</v>
      </c>
      <c r="GG15" s="174" t="s">
        <v>70</v>
      </c>
      <c r="GH15" s="174" t="s">
        <v>70</v>
      </c>
      <c r="GI15" s="174" t="s">
        <v>1317</v>
      </c>
      <c r="GJ15" s="174" t="s">
        <v>225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1371</v>
      </c>
      <c r="GV15" s="174" t="s">
        <v>1327</v>
      </c>
      <c r="GW15" s="174" t="s">
        <v>1328</v>
      </c>
      <c r="GX15" s="174" t="s">
        <v>225</v>
      </c>
      <c r="GY15" s="174" t="s">
        <v>225</v>
      </c>
      <c r="GZ15" s="174" t="s">
        <v>225</v>
      </c>
      <c r="HA15" s="174" t="s">
        <v>1329</v>
      </c>
      <c r="HB15" s="174" t="s">
        <v>534</v>
      </c>
      <c r="HC15" s="174" t="s">
        <v>225</v>
      </c>
      <c r="HD15" s="174" t="s">
        <v>219</v>
      </c>
      <c r="HE15" s="174" t="s">
        <v>1372</v>
      </c>
      <c r="HF15" s="174" t="s">
        <v>1343</v>
      </c>
      <c r="HG15" s="174" t="s">
        <v>1344</v>
      </c>
      <c r="HH15" s="174" t="s">
        <v>1345</v>
      </c>
      <c r="HI15" s="174" t="s">
        <v>1344</v>
      </c>
      <c r="HJ15" s="174" t="s">
        <v>225</v>
      </c>
      <c r="HK15" s="174" t="s">
        <v>242</v>
      </c>
      <c r="HL15" s="174" t="s">
        <v>264</v>
      </c>
      <c r="HM15" s="174" t="s">
        <v>1346</v>
      </c>
      <c r="HN15" s="174" t="s">
        <v>219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325238.0</v>
      </c>
      <c r="B16" s="174" t="n">
        <v>8.0</v>
      </c>
      <c r="C16" s="174" t="s">
        <v>857</v>
      </c>
      <c r="D16" s="174" t="s">
        <v>1373</v>
      </c>
      <c r="E16" s="174" t="s">
        <v>217</v>
      </c>
      <c r="F16" s="174" t="s">
        <v>1374</v>
      </c>
      <c r="G16" s="174" t="n">
        <v>137158.0</v>
      </c>
      <c r="H16" s="174" t="n">
        <v>91915.0</v>
      </c>
      <c r="I16" s="174" t="n">
        <v>115097.0</v>
      </c>
      <c r="J16" s="174"/>
      <c r="K16" s="174"/>
      <c r="L16" s="174" t="s">
        <v>220</v>
      </c>
      <c r="M16" s="174" t="s">
        <v>219</v>
      </c>
      <c r="N16" s="174" t="n">
        <v>2.0</v>
      </c>
      <c r="O16" s="174" t="s">
        <v>1264</v>
      </c>
      <c r="P16" s="174" t="s">
        <v>1265</v>
      </c>
      <c r="Q16" s="174" t="s">
        <v>1034</v>
      </c>
      <c r="R16" s="174"/>
      <c r="S16" s="174" t="s">
        <v>1035</v>
      </c>
      <c r="T16" s="174" t="s">
        <v>1267</v>
      </c>
      <c r="U16" s="174"/>
      <c r="V16" s="174" t="s">
        <v>225</v>
      </c>
      <c r="W16" s="174"/>
      <c r="X16" s="174"/>
      <c r="Y16" s="174"/>
      <c r="Z16" s="174" t="s">
        <v>225</v>
      </c>
      <c r="AA16" s="174"/>
      <c r="AB16" s="174" t="s">
        <v>865</v>
      </c>
      <c r="AC16" s="174" t="s">
        <v>1375</v>
      </c>
      <c r="AD16" s="174" t="s">
        <v>1376</v>
      </c>
      <c r="AE16" s="174"/>
      <c r="AF16" s="174" t="s">
        <v>1269</v>
      </c>
      <c r="AG16" s="174" t="s">
        <v>1270</v>
      </c>
      <c r="AH16" s="174" t="n">
        <v>12.0</v>
      </c>
      <c r="AI16" s="174" t="s">
        <v>1269</v>
      </c>
      <c r="AJ16" s="174" t="s">
        <v>1270</v>
      </c>
      <c r="AK16" s="174" t="s">
        <v>869</v>
      </c>
      <c r="AL16" s="174" t="s">
        <v>870</v>
      </c>
      <c r="AM16" s="174"/>
      <c r="AN16" s="174" t="s">
        <v>1271</v>
      </c>
      <c r="AO16" s="174" t="s">
        <v>895</v>
      </c>
      <c r="AP16" s="174" t="s">
        <v>896</v>
      </c>
      <c r="AQ16" s="174" t="s">
        <v>1269</v>
      </c>
      <c r="AR16" s="174" t="s">
        <v>1272</v>
      </c>
      <c r="AS16" s="174" t="s">
        <v>1273</v>
      </c>
      <c r="AT16" s="174" t="s">
        <v>1274</v>
      </c>
      <c r="AU16" s="174" t="s">
        <v>1203</v>
      </c>
      <c r="AV16" s="174" t="n">
        <v>2012.0</v>
      </c>
      <c r="AW16" s="174" t="s">
        <v>899</v>
      </c>
      <c r="AX16" s="174" t="s">
        <v>1275</v>
      </c>
      <c r="AY16" s="174" t="s">
        <v>900</v>
      </c>
      <c r="AZ16" s="174" t="s">
        <v>1111</v>
      </c>
      <c r="BA16" s="174" t="s">
        <v>225</v>
      </c>
      <c r="BB16" s="174" t="s">
        <v>225</v>
      </c>
      <c r="BC16" s="174" t="s">
        <v>1276</v>
      </c>
      <c r="BD16" s="174" t="s">
        <v>1277</v>
      </c>
      <c r="BE16" s="174" t="s">
        <v>1278</v>
      </c>
      <c r="BF16" s="174" t="n">
        <v>16.0</v>
      </c>
      <c r="BG16" s="174" t="n">
        <v>3.0</v>
      </c>
      <c r="BH16" s="174" t="s">
        <v>24</v>
      </c>
      <c r="BI16" s="174" t="s">
        <v>25</v>
      </c>
      <c r="BJ16" s="174" t="s">
        <v>52</v>
      </c>
      <c r="BK16" s="174" t="s">
        <v>53</v>
      </c>
      <c r="BL16" s="174" t="s">
        <v>243</v>
      </c>
      <c r="BM16" s="174" t="s">
        <v>1377</v>
      </c>
      <c r="BN16" s="174" t="s">
        <v>225</v>
      </c>
      <c r="BO16" s="174" t="s">
        <v>225</v>
      </c>
      <c r="BP16" s="174" t="s">
        <v>225</v>
      </c>
      <c r="BQ16" s="174" t="s">
        <v>225</v>
      </c>
      <c r="BR16" s="174" t="s">
        <v>225</v>
      </c>
      <c r="BS16" s="174" t="s">
        <v>225</v>
      </c>
      <c r="BT16" s="174" t="s">
        <v>225</v>
      </c>
      <c r="BU16" s="174" t="s">
        <v>225</v>
      </c>
      <c r="BV16" s="174" t="s">
        <v>225</v>
      </c>
      <c r="BW16" s="174" t="s">
        <v>225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1378</v>
      </c>
      <c r="DC16" s="174" t="s">
        <v>1282</v>
      </c>
      <c r="DD16" s="174" t="s">
        <v>1283</v>
      </c>
      <c r="DE16" s="174" t="s">
        <v>1284</v>
      </c>
      <c r="DF16" s="174" t="s">
        <v>225</v>
      </c>
      <c r="DG16" s="174" t="s">
        <v>225</v>
      </c>
      <c r="DH16" s="174" t="s">
        <v>908</v>
      </c>
      <c r="DI16" s="174" t="s">
        <v>248</v>
      </c>
      <c r="DJ16" s="174" t="s">
        <v>1285</v>
      </c>
      <c r="DK16" s="174" t="s">
        <v>219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325238.0</v>
      </c>
      <c r="DY16" s="174" t="n">
        <v>8.0</v>
      </c>
      <c r="DZ16" s="174" t="s">
        <v>857</v>
      </c>
      <c r="EA16" s="174" t="s">
        <v>1373</v>
      </c>
      <c r="EB16" s="174" t="s">
        <v>217</v>
      </c>
      <c r="EC16" s="174" t="s">
        <v>1374</v>
      </c>
      <c r="ED16" s="174" t="n">
        <v>137158.0</v>
      </c>
      <c r="EE16" s="174" t="n">
        <v>91915.0</v>
      </c>
      <c r="EF16" s="174" t="n">
        <v>115097.0</v>
      </c>
      <c r="EG16" s="174"/>
      <c r="EH16" s="174"/>
      <c r="EI16" s="174" t="s">
        <v>220</v>
      </c>
      <c r="EJ16" s="174" t="s">
        <v>219</v>
      </c>
      <c r="EK16" s="174" t="n">
        <v>2.0</v>
      </c>
      <c r="EL16" s="174" t="s">
        <v>1264</v>
      </c>
      <c r="EM16" s="174" t="s">
        <v>1265</v>
      </c>
      <c r="EN16" s="174" t="s">
        <v>1034</v>
      </c>
      <c r="EO16" s="174"/>
      <c r="EP16" s="174" t="s">
        <v>1035</v>
      </c>
      <c r="EQ16" s="174" t="s">
        <v>1267</v>
      </c>
      <c r="ER16" s="174"/>
      <c r="ES16" s="174" t="s">
        <v>225</v>
      </c>
      <c r="ET16" s="174"/>
      <c r="EU16" s="174"/>
      <c r="EV16" s="174"/>
      <c r="EW16" s="174" t="s">
        <v>225</v>
      </c>
      <c r="EX16" s="174"/>
      <c r="EY16" s="174" t="s">
        <v>865</v>
      </c>
      <c r="EZ16" s="174" t="s">
        <v>1375</v>
      </c>
      <c r="FA16" s="174" t="s">
        <v>1376</v>
      </c>
      <c r="FB16" s="174"/>
      <c r="FC16" s="174" t="s">
        <v>1269</v>
      </c>
      <c r="FD16" s="174" t="s">
        <v>1270</v>
      </c>
      <c r="FE16" s="174" t="n">
        <v>12.0</v>
      </c>
      <c r="FF16" s="174" t="s">
        <v>1269</v>
      </c>
      <c r="FG16" s="174" t="s">
        <v>1270</v>
      </c>
      <c r="FH16" s="174" t="s">
        <v>869</v>
      </c>
      <c r="FI16" s="174" t="s">
        <v>870</v>
      </c>
      <c r="FJ16" s="174"/>
      <c r="FK16" s="174" t="s">
        <v>1271</v>
      </c>
      <c r="FL16" s="174" t="s">
        <v>895</v>
      </c>
      <c r="FM16" s="174" t="s">
        <v>896</v>
      </c>
      <c r="FN16" s="174" t="s">
        <v>1269</v>
      </c>
      <c r="FO16" s="174" t="s">
        <v>1272</v>
      </c>
      <c r="FP16" s="174" t="s">
        <v>1273</v>
      </c>
      <c r="FQ16" s="174" t="s">
        <v>1274</v>
      </c>
      <c r="FR16" s="174" t="s">
        <v>1203</v>
      </c>
      <c r="FS16" s="174" t="n">
        <v>2012.0</v>
      </c>
      <c r="FT16" s="174" t="s">
        <v>899</v>
      </c>
      <c r="FU16" s="174" t="s">
        <v>1275</v>
      </c>
      <c r="FV16" s="174" t="s">
        <v>900</v>
      </c>
      <c r="FW16" s="174" t="s">
        <v>1111</v>
      </c>
      <c r="FX16" s="174" t="s">
        <v>225</v>
      </c>
      <c r="FY16" s="174" t="s">
        <v>225</v>
      </c>
      <c r="FZ16" s="174" t="s">
        <v>1276</v>
      </c>
      <c r="GA16" s="174" t="s">
        <v>1277</v>
      </c>
      <c r="GB16" s="174" t="s">
        <v>1278</v>
      </c>
      <c r="GC16" s="174" t="n">
        <v>16.0</v>
      </c>
      <c r="GD16" s="174" t="n">
        <v>3.0</v>
      </c>
      <c r="GE16" s="174" t="s">
        <v>24</v>
      </c>
      <c r="GF16" s="174" t="s">
        <v>25</v>
      </c>
      <c r="GG16" s="174" t="s">
        <v>52</v>
      </c>
      <c r="GH16" s="174" t="s">
        <v>53</v>
      </c>
      <c r="GI16" s="174" t="s">
        <v>243</v>
      </c>
      <c r="GJ16" s="174" t="s">
        <v>1377</v>
      </c>
      <c r="GK16" s="174" t="s">
        <v>225</v>
      </c>
      <c r="GL16" s="174" t="s">
        <v>225</v>
      </c>
      <c r="GM16" s="174" t="s">
        <v>225</v>
      </c>
      <c r="GN16" s="174" t="s">
        <v>225</v>
      </c>
      <c r="GO16" s="174" t="s">
        <v>225</v>
      </c>
      <c r="GP16" s="174" t="s">
        <v>225</v>
      </c>
      <c r="GQ16" s="174" t="s">
        <v>225</v>
      </c>
      <c r="GR16" s="174" t="s">
        <v>225</v>
      </c>
      <c r="GS16" s="174" t="s">
        <v>225</v>
      </c>
      <c r="GT16" s="174" t="s">
        <v>225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1378</v>
      </c>
      <c r="HZ16" s="174" t="s">
        <v>1282</v>
      </c>
      <c r="IA16" s="174" t="s">
        <v>1283</v>
      </c>
      <c r="IB16" s="174" t="s">
        <v>1284</v>
      </c>
      <c r="IC16" s="174" t="s">
        <v>225</v>
      </c>
      <c r="ID16" s="174" t="s">
        <v>225</v>
      </c>
      <c r="IE16" s="174" t="s">
        <v>908</v>
      </c>
      <c r="IF16" s="174" t="s">
        <v>248</v>
      </c>
      <c r="IG16" s="174" t="s">
        <v>1285</v>
      </c>
      <c r="IH16" s="174" t="s">
        <v>219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325237.0</v>
      </c>
      <c r="B17" s="174"/>
      <c r="C17" s="174" t="s">
        <v>857</v>
      </c>
      <c r="D17" s="174" t="s">
        <v>1379</v>
      </c>
      <c r="E17" s="174" t="s">
        <v>883</v>
      </c>
      <c r="F17" s="174" t="s">
        <v>1380</v>
      </c>
      <c r="G17" s="174" t="n">
        <v>137158.0</v>
      </c>
      <c r="H17" s="174" t="n">
        <v>91915.0</v>
      </c>
      <c r="I17" s="174" t="n">
        <v>115097.0</v>
      </c>
      <c r="J17" s="174" t="n">
        <v>115097.0</v>
      </c>
      <c r="K17" s="174"/>
      <c r="L17" s="174" t="s">
        <v>220</v>
      </c>
      <c r="M17" s="174" t="s">
        <v>219</v>
      </c>
      <c r="N17" s="174" t="n">
        <v>3.0</v>
      </c>
      <c r="O17" s="174" t="s">
        <v>1264</v>
      </c>
      <c r="P17" s="174" t="s">
        <v>1265</v>
      </c>
      <c r="Q17" s="174" t="s">
        <v>1034</v>
      </c>
      <c r="R17" s="174"/>
      <c r="S17" s="174" t="s">
        <v>1035</v>
      </c>
      <c r="T17" s="174" t="s">
        <v>225</v>
      </c>
      <c r="U17" s="174" t="s">
        <v>1034</v>
      </c>
      <c r="V17" s="174" t="s">
        <v>1035</v>
      </c>
      <c r="W17" s="174"/>
      <c r="X17" s="174"/>
      <c r="Y17" s="174" t="s">
        <v>864</v>
      </c>
      <c r="Z17" s="174" t="s">
        <v>225</v>
      </c>
      <c r="AA17" s="174"/>
      <c r="AB17" s="174" t="s">
        <v>865</v>
      </c>
      <c r="AC17" s="174" t="s">
        <v>1381</v>
      </c>
      <c r="AD17" s="174"/>
      <c r="AE17" s="174"/>
      <c r="AF17" s="174" t="s">
        <v>1269</v>
      </c>
      <c r="AG17" s="174" t="s">
        <v>1270</v>
      </c>
      <c r="AH17" s="174" t="n">
        <v>12.0</v>
      </c>
      <c r="AI17" s="174" t="s">
        <v>1269</v>
      </c>
      <c r="AJ17" s="174" t="s">
        <v>1270</v>
      </c>
      <c r="AK17" s="174" t="s">
        <v>869</v>
      </c>
      <c r="AL17" s="174" t="s">
        <v>870</v>
      </c>
      <c r="AM17" s="174" t="n">
        <v>19.0</v>
      </c>
      <c r="AN17" s="174" t="s">
        <v>1271</v>
      </c>
      <c r="AO17" s="174" t="s">
        <v>895</v>
      </c>
      <c r="AP17" s="174" t="s">
        <v>896</v>
      </c>
      <c r="AQ17" s="174" t="s">
        <v>1269</v>
      </c>
      <c r="AR17" s="174" t="s">
        <v>1272</v>
      </c>
      <c r="AS17" s="174" t="s">
        <v>1273</v>
      </c>
      <c r="AT17" s="174" t="s">
        <v>1274</v>
      </c>
      <c r="AU17" s="174" t="s">
        <v>1203</v>
      </c>
      <c r="AV17" s="174" t="n">
        <v>2012.0</v>
      </c>
      <c r="AW17" s="174" t="s">
        <v>899</v>
      </c>
      <c r="AX17" s="174" t="s">
        <v>1275</v>
      </c>
      <c r="AY17" s="174" t="s">
        <v>900</v>
      </c>
      <c r="AZ17" s="174" t="s">
        <v>1111</v>
      </c>
      <c r="BA17" s="174" t="s">
        <v>632</v>
      </c>
      <c r="BB17" s="174" t="s">
        <v>631</v>
      </c>
      <c r="BC17" s="174" t="s">
        <v>1276</v>
      </c>
      <c r="BD17" s="174" t="s">
        <v>1277</v>
      </c>
      <c r="BE17" s="174" t="s">
        <v>1278</v>
      </c>
      <c r="BF17" s="174" t="n">
        <v>4.0</v>
      </c>
      <c r="BG17" s="174" t="n">
        <v>1.0</v>
      </c>
      <c r="BH17" s="174" t="s">
        <v>21</v>
      </c>
      <c r="BI17" s="174" t="s">
        <v>22</v>
      </c>
      <c r="BJ17" s="174" t="s">
        <v>75</v>
      </c>
      <c r="BK17" s="174" t="s">
        <v>76</v>
      </c>
      <c r="BL17" s="174" t="s">
        <v>243</v>
      </c>
      <c r="BM17" s="174" t="s">
        <v>1377</v>
      </c>
      <c r="BN17" s="174" t="s">
        <v>1382</v>
      </c>
      <c r="BO17" s="174" t="s">
        <v>1290</v>
      </c>
      <c r="BP17" s="174" t="s">
        <v>1291</v>
      </c>
      <c r="BQ17" s="174" t="s">
        <v>1292</v>
      </c>
      <c r="BR17" s="174" t="s">
        <v>225</v>
      </c>
      <c r="BS17" s="174" t="s">
        <v>1293</v>
      </c>
      <c r="BT17" s="174" t="s">
        <v>225</v>
      </c>
      <c r="BU17" s="174" t="s">
        <v>631</v>
      </c>
      <c r="BV17" s="174" t="s">
        <v>1294</v>
      </c>
      <c r="BW17" s="174" t="s">
        <v>219</v>
      </c>
      <c r="BX17" s="174" t="s">
        <v>1383</v>
      </c>
      <c r="BY17" s="174" t="s">
        <v>1002</v>
      </c>
      <c r="BZ17" s="174" t="s">
        <v>1003</v>
      </c>
      <c r="CA17" s="174" t="s">
        <v>1004</v>
      </c>
      <c r="CB17" s="174" t="s">
        <v>225</v>
      </c>
      <c r="CC17" s="174" t="s">
        <v>225</v>
      </c>
      <c r="CD17" s="174" t="s">
        <v>972</v>
      </c>
      <c r="CE17" s="174" t="s">
        <v>248</v>
      </c>
      <c r="CF17" s="174" t="s">
        <v>1005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325237.0</v>
      </c>
      <c r="DY17" s="174"/>
      <c r="DZ17" s="174" t="s">
        <v>857</v>
      </c>
      <c r="EA17" s="174" t="s">
        <v>1379</v>
      </c>
      <c r="EB17" s="174" t="s">
        <v>883</v>
      </c>
      <c r="EC17" s="174" t="s">
        <v>1380</v>
      </c>
      <c r="ED17" s="174" t="n">
        <v>137158.0</v>
      </c>
      <c r="EE17" s="174" t="n">
        <v>91915.0</v>
      </c>
      <c r="EF17" s="174" t="n">
        <v>115097.0</v>
      </c>
      <c r="EG17" s="174" t="n">
        <v>115097.0</v>
      </c>
      <c r="EH17" s="174"/>
      <c r="EI17" s="174" t="s">
        <v>220</v>
      </c>
      <c r="EJ17" s="174" t="s">
        <v>219</v>
      </c>
      <c r="EK17" s="174" t="n">
        <v>3.0</v>
      </c>
      <c r="EL17" s="174" t="s">
        <v>1264</v>
      </c>
      <c r="EM17" s="174" t="s">
        <v>1265</v>
      </c>
      <c r="EN17" s="174" t="s">
        <v>1034</v>
      </c>
      <c r="EO17" s="174"/>
      <c r="EP17" s="174" t="s">
        <v>1035</v>
      </c>
      <c r="EQ17" s="174" t="s">
        <v>225</v>
      </c>
      <c r="ER17" s="174" t="s">
        <v>1034</v>
      </c>
      <c r="ES17" s="174" t="s">
        <v>1035</v>
      </c>
      <c r="ET17" s="174"/>
      <c r="EU17" s="174"/>
      <c r="EV17" s="174" t="s">
        <v>864</v>
      </c>
      <c r="EW17" s="174" t="s">
        <v>225</v>
      </c>
      <c r="EX17" s="174"/>
      <c r="EY17" s="174" t="s">
        <v>865</v>
      </c>
      <c r="EZ17" s="174" t="s">
        <v>1381</v>
      </c>
      <c r="FA17" s="174"/>
      <c r="FB17" s="174"/>
      <c r="FC17" s="174" t="s">
        <v>1269</v>
      </c>
      <c r="FD17" s="174" t="s">
        <v>1270</v>
      </c>
      <c r="FE17" s="174" t="n">
        <v>12.0</v>
      </c>
      <c r="FF17" s="174" t="s">
        <v>1269</v>
      </c>
      <c r="FG17" s="174" t="s">
        <v>1270</v>
      </c>
      <c r="FH17" s="174" t="s">
        <v>869</v>
      </c>
      <c r="FI17" s="174" t="s">
        <v>870</v>
      </c>
      <c r="FJ17" s="174" t="n">
        <v>19.0</v>
      </c>
      <c r="FK17" s="174" t="s">
        <v>1271</v>
      </c>
      <c r="FL17" s="174" t="s">
        <v>895</v>
      </c>
      <c r="FM17" s="174" t="s">
        <v>896</v>
      </c>
      <c r="FN17" s="174" t="s">
        <v>1269</v>
      </c>
      <c r="FO17" s="174" t="s">
        <v>1272</v>
      </c>
      <c r="FP17" s="174" t="s">
        <v>1273</v>
      </c>
      <c r="FQ17" s="174" t="s">
        <v>1274</v>
      </c>
      <c r="FR17" s="174" t="s">
        <v>1203</v>
      </c>
      <c r="FS17" s="174" t="n">
        <v>2012.0</v>
      </c>
      <c r="FT17" s="174" t="s">
        <v>899</v>
      </c>
      <c r="FU17" s="174" t="s">
        <v>1275</v>
      </c>
      <c r="FV17" s="174" t="s">
        <v>900</v>
      </c>
      <c r="FW17" s="174" t="s">
        <v>1111</v>
      </c>
      <c r="FX17" s="174" t="s">
        <v>632</v>
      </c>
      <c r="FY17" s="174" t="s">
        <v>631</v>
      </c>
      <c r="FZ17" s="174" t="s">
        <v>1276</v>
      </c>
      <c r="GA17" s="174" t="s">
        <v>1277</v>
      </c>
      <c r="GB17" s="174" t="s">
        <v>1278</v>
      </c>
      <c r="GC17" s="174" t="n">
        <v>4.0</v>
      </c>
      <c r="GD17" s="174" t="n">
        <v>1.0</v>
      </c>
      <c r="GE17" s="174" t="s">
        <v>21</v>
      </c>
      <c r="GF17" s="174" t="s">
        <v>22</v>
      </c>
      <c r="GG17" s="174" t="s">
        <v>75</v>
      </c>
      <c r="GH17" s="174" t="s">
        <v>76</v>
      </c>
      <c r="GI17" s="174" t="s">
        <v>243</v>
      </c>
      <c r="GJ17" s="174" t="s">
        <v>1377</v>
      </c>
      <c r="GK17" s="174" t="s">
        <v>1382</v>
      </c>
      <c r="GL17" s="174" t="s">
        <v>1290</v>
      </c>
      <c r="GM17" s="174" t="s">
        <v>1291</v>
      </c>
      <c r="GN17" s="174" t="s">
        <v>1292</v>
      </c>
      <c r="GO17" s="174" t="s">
        <v>225</v>
      </c>
      <c r="GP17" s="174" t="s">
        <v>1293</v>
      </c>
      <c r="GQ17" s="174" t="s">
        <v>225</v>
      </c>
      <c r="GR17" s="174" t="s">
        <v>631</v>
      </c>
      <c r="GS17" s="174" t="s">
        <v>1294</v>
      </c>
      <c r="GT17" s="174" t="s">
        <v>219</v>
      </c>
      <c r="GU17" s="174" t="s">
        <v>1383</v>
      </c>
      <c r="GV17" s="174" t="s">
        <v>1002</v>
      </c>
      <c r="GW17" s="174" t="s">
        <v>1003</v>
      </c>
      <c r="GX17" s="174" t="s">
        <v>1004</v>
      </c>
      <c r="GY17" s="174" t="s">
        <v>225</v>
      </c>
      <c r="GZ17" s="174" t="s">
        <v>225</v>
      </c>
      <c r="HA17" s="174" t="s">
        <v>972</v>
      </c>
      <c r="HB17" s="174" t="s">
        <v>248</v>
      </c>
      <c r="HC17" s="174" t="s">
        <v>1005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325236.0</v>
      </c>
      <c r="B18" s="174"/>
      <c r="C18" s="174" t="s">
        <v>857</v>
      </c>
      <c r="D18" s="174" t="s">
        <v>1384</v>
      </c>
      <c r="E18" s="174" t="s">
        <v>883</v>
      </c>
      <c r="F18" s="174" t="s">
        <v>1385</v>
      </c>
      <c r="G18" s="174" t="n">
        <v>137158.0</v>
      </c>
      <c r="H18" s="174" t="n">
        <v>91915.0</v>
      </c>
      <c r="I18" s="174" t="n">
        <v>115097.0</v>
      </c>
      <c r="J18" s="174" t="n">
        <v>116603.0</v>
      </c>
      <c r="K18" s="174"/>
      <c r="L18" s="174" t="s">
        <v>220</v>
      </c>
      <c r="M18" s="174" t="s">
        <v>219</v>
      </c>
      <c r="N18" s="174" t="n">
        <v>8.0</v>
      </c>
      <c r="O18" s="174" t="s">
        <v>1264</v>
      </c>
      <c r="P18" s="174" t="s">
        <v>1265</v>
      </c>
      <c r="Q18" s="174" t="s">
        <v>1034</v>
      </c>
      <c r="R18" s="174"/>
      <c r="S18" s="174" t="s">
        <v>1035</v>
      </c>
      <c r="T18" s="174" t="s">
        <v>225</v>
      </c>
      <c r="U18" s="174" t="s">
        <v>1266</v>
      </c>
      <c r="V18" s="174" t="s">
        <v>1267</v>
      </c>
      <c r="W18" s="174"/>
      <c r="X18" s="174"/>
      <c r="Y18" s="174" t="s">
        <v>864</v>
      </c>
      <c r="Z18" s="174" t="s">
        <v>225</v>
      </c>
      <c r="AA18" s="174"/>
      <c r="AB18" s="174" t="s">
        <v>865</v>
      </c>
      <c r="AC18" s="174" t="s">
        <v>1386</v>
      </c>
      <c r="AD18" s="174"/>
      <c r="AE18" s="174"/>
      <c r="AF18" s="174" t="s">
        <v>1269</v>
      </c>
      <c r="AG18" s="174" t="s">
        <v>1270</v>
      </c>
      <c r="AH18" s="174" t="n">
        <v>12.0</v>
      </c>
      <c r="AI18" s="174" t="s">
        <v>1269</v>
      </c>
      <c r="AJ18" s="174" t="s">
        <v>1270</v>
      </c>
      <c r="AK18" s="174" t="s">
        <v>869</v>
      </c>
      <c r="AL18" s="174" t="s">
        <v>870</v>
      </c>
      <c r="AM18" s="174" t="n">
        <v>17.0</v>
      </c>
      <c r="AN18" s="174" t="s">
        <v>1271</v>
      </c>
      <c r="AO18" s="174" t="s">
        <v>895</v>
      </c>
      <c r="AP18" s="174" t="s">
        <v>896</v>
      </c>
      <c r="AQ18" s="174" t="s">
        <v>1269</v>
      </c>
      <c r="AR18" s="174" t="s">
        <v>1272</v>
      </c>
      <c r="AS18" s="174" t="s">
        <v>1273</v>
      </c>
      <c r="AT18" s="174" t="s">
        <v>1274</v>
      </c>
      <c r="AU18" s="174" t="s">
        <v>1203</v>
      </c>
      <c r="AV18" s="174" t="n">
        <v>2012.0</v>
      </c>
      <c r="AW18" s="174" t="s">
        <v>899</v>
      </c>
      <c r="AX18" s="174" t="s">
        <v>1275</v>
      </c>
      <c r="AY18" s="174" t="s">
        <v>900</v>
      </c>
      <c r="AZ18" s="174" t="s">
        <v>1111</v>
      </c>
      <c r="BA18" s="174" t="s">
        <v>632</v>
      </c>
      <c r="BB18" s="174" t="s">
        <v>631</v>
      </c>
      <c r="BC18" s="174" t="s">
        <v>1276</v>
      </c>
      <c r="BD18" s="174" t="s">
        <v>1277</v>
      </c>
      <c r="BE18" s="174" t="s">
        <v>1278</v>
      </c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243</v>
      </c>
      <c r="BM18" s="174" t="s">
        <v>1377</v>
      </c>
      <c r="BN18" s="174" t="s">
        <v>1387</v>
      </c>
      <c r="BO18" s="174" t="s">
        <v>1300</v>
      </c>
      <c r="BP18" s="174" t="s">
        <v>1291</v>
      </c>
      <c r="BQ18" s="174" t="s">
        <v>1292</v>
      </c>
      <c r="BR18" s="174" t="s">
        <v>226</v>
      </c>
      <c r="BS18" s="174" t="s">
        <v>226</v>
      </c>
      <c r="BT18" s="174" t="s">
        <v>1293</v>
      </c>
      <c r="BU18" s="174" t="s">
        <v>631</v>
      </c>
      <c r="BV18" s="174" t="s">
        <v>1294</v>
      </c>
      <c r="BW18" s="174" t="s">
        <v>219</v>
      </c>
      <c r="BX18" s="174" t="s">
        <v>1388</v>
      </c>
      <c r="BY18" s="174" t="s">
        <v>1282</v>
      </c>
      <c r="BZ18" s="174" t="s">
        <v>1283</v>
      </c>
      <c r="CA18" s="174" t="s">
        <v>1284</v>
      </c>
      <c r="CB18" s="174" t="s">
        <v>225</v>
      </c>
      <c r="CC18" s="174" t="s">
        <v>225</v>
      </c>
      <c r="CD18" s="174" t="s">
        <v>908</v>
      </c>
      <c r="CE18" s="174" t="s">
        <v>248</v>
      </c>
      <c r="CF18" s="174" t="s">
        <v>1285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325236.0</v>
      </c>
      <c r="DY18" s="174"/>
      <c r="DZ18" s="174" t="s">
        <v>857</v>
      </c>
      <c r="EA18" s="174" t="s">
        <v>1384</v>
      </c>
      <c r="EB18" s="174" t="s">
        <v>883</v>
      </c>
      <c r="EC18" s="174" t="s">
        <v>1385</v>
      </c>
      <c r="ED18" s="174" t="n">
        <v>137158.0</v>
      </c>
      <c r="EE18" s="174" t="n">
        <v>91915.0</v>
      </c>
      <c r="EF18" s="174" t="n">
        <v>115097.0</v>
      </c>
      <c r="EG18" s="174" t="n">
        <v>116603.0</v>
      </c>
      <c r="EH18" s="174"/>
      <c r="EI18" s="174" t="s">
        <v>220</v>
      </c>
      <c r="EJ18" s="174" t="s">
        <v>219</v>
      </c>
      <c r="EK18" s="174" t="n">
        <v>8.0</v>
      </c>
      <c r="EL18" s="174" t="s">
        <v>1264</v>
      </c>
      <c r="EM18" s="174" t="s">
        <v>1265</v>
      </c>
      <c r="EN18" s="174" t="s">
        <v>1034</v>
      </c>
      <c r="EO18" s="174"/>
      <c r="EP18" s="174" t="s">
        <v>1035</v>
      </c>
      <c r="EQ18" s="174" t="s">
        <v>225</v>
      </c>
      <c r="ER18" s="174" t="s">
        <v>1266</v>
      </c>
      <c r="ES18" s="174" t="s">
        <v>1267</v>
      </c>
      <c r="ET18" s="174"/>
      <c r="EU18" s="174"/>
      <c r="EV18" s="174" t="s">
        <v>864</v>
      </c>
      <c r="EW18" s="174" t="s">
        <v>225</v>
      </c>
      <c r="EX18" s="174"/>
      <c r="EY18" s="174" t="s">
        <v>865</v>
      </c>
      <c r="EZ18" s="174" t="s">
        <v>1386</v>
      </c>
      <c r="FA18" s="174"/>
      <c r="FB18" s="174"/>
      <c r="FC18" s="174" t="s">
        <v>1269</v>
      </c>
      <c r="FD18" s="174" t="s">
        <v>1270</v>
      </c>
      <c r="FE18" s="174" t="n">
        <v>12.0</v>
      </c>
      <c r="FF18" s="174" t="s">
        <v>1269</v>
      </c>
      <c r="FG18" s="174" t="s">
        <v>1270</v>
      </c>
      <c r="FH18" s="174" t="s">
        <v>869</v>
      </c>
      <c r="FI18" s="174" t="s">
        <v>870</v>
      </c>
      <c r="FJ18" s="174" t="n">
        <v>17.0</v>
      </c>
      <c r="FK18" s="174" t="s">
        <v>1271</v>
      </c>
      <c r="FL18" s="174" t="s">
        <v>895</v>
      </c>
      <c r="FM18" s="174" t="s">
        <v>896</v>
      </c>
      <c r="FN18" s="174" t="s">
        <v>1269</v>
      </c>
      <c r="FO18" s="174" t="s">
        <v>1272</v>
      </c>
      <c r="FP18" s="174" t="s">
        <v>1273</v>
      </c>
      <c r="FQ18" s="174" t="s">
        <v>1274</v>
      </c>
      <c r="FR18" s="174" t="s">
        <v>1203</v>
      </c>
      <c r="FS18" s="174" t="n">
        <v>2012.0</v>
      </c>
      <c r="FT18" s="174" t="s">
        <v>899</v>
      </c>
      <c r="FU18" s="174" t="s">
        <v>1275</v>
      </c>
      <c r="FV18" s="174" t="s">
        <v>900</v>
      </c>
      <c r="FW18" s="174" t="s">
        <v>1111</v>
      </c>
      <c r="FX18" s="174" t="s">
        <v>632</v>
      </c>
      <c r="FY18" s="174" t="s">
        <v>631</v>
      </c>
      <c r="FZ18" s="174" t="s">
        <v>1276</v>
      </c>
      <c r="GA18" s="174" t="s">
        <v>1277</v>
      </c>
      <c r="GB18" s="174" t="s">
        <v>1278</v>
      </c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243</v>
      </c>
      <c r="GJ18" s="174" t="s">
        <v>1377</v>
      </c>
      <c r="GK18" s="174" t="s">
        <v>1387</v>
      </c>
      <c r="GL18" s="174" t="s">
        <v>1300</v>
      </c>
      <c r="GM18" s="174" t="s">
        <v>1291</v>
      </c>
      <c r="GN18" s="174" t="s">
        <v>1292</v>
      </c>
      <c r="GO18" s="174" t="s">
        <v>226</v>
      </c>
      <c r="GP18" s="174" t="s">
        <v>226</v>
      </c>
      <c r="GQ18" s="174" t="s">
        <v>1293</v>
      </c>
      <c r="GR18" s="174" t="s">
        <v>631</v>
      </c>
      <c r="GS18" s="174" t="s">
        <v>1294</v>
      </c>
      <c r="GT18" s="174" t="s">
        <v>219</v>
      </c>
      <c r="GU18" s="174" t="s">
        <v>1388</v>
      </c>
      <c r="GV18" s="174" t="s">
        <v>1282</v>
      </c>
      <c r="GW18" s="174" t="s">
        <v>1283</v>
      </c>
      <c r="GX18" s="174" t="s">
        <v>1284</v>
      </c>
      <c r="GY18" s="174" t="s">
        <v>225</v>
      </c>
      <c r="GZ18" s="174" t="s">
        <v>225</v>
      </c>
      <c r="HA18" s="174" t="s">
        <v>908</v>
      </c>
      <c r="HB18" s="174" t="s">
        <v>248</v>
      </c>
      <c r="HC18" s="174" t="s">
        <v>1285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325235.0</v>
      </c>
      <c r="B19" s="174"/>
      <c r="C19" s="174" t="s">
        <v>857</v>
      </c>
      <c r="D19" s="174" t="s">
        <v>1389</v>
      </c>
      <c r="E19" s="174" t="s">
        <v>859</v>
      </c>
      <c r="F19" s="174"/>
      <c r="G19" s="174" t="n">
        <v>119075.0</v>
      </c>
      <c r="H19" s="174" t="n">
        <v>45669.0</v>
      </c>
      <c r="I19" s="174" t="n">
        <v>27407.0</v>
      </c>
      <c r="J19" s="174" t="n">
        <v>27407.0</v>
      </c>
      <c r="K19" s="174"/>
      <c r="L19" s="174" t="s">
        <v>220</v>
      </c>
      <c r="M19" s="174" t="s">
        <v>220</v>
      </c>
      <c r="N19" s="174" t="n">
        <v>1.0</v>
      </c>
      <c r="O19" s="174" t="s">
        <v>1390</v>
      </c>
      <c r="P19" s="174" t="s">
        <v>1391</v>
      </c>
      <c r="Q19" s="174" t="s">
        <v>1305</v>
      </c>
      <c r="R19" s="174"/>
      <c r="S19" s="174" t="s">
        <v>1306</v>
      </c>
      <c r="T19" s="174" t="s">
        <v>225</v>
      </c>
      <c r="U19" s="174" t="s">
        <v>1305</v>
      </c>
      <c r="V19" s="174" t="s">
        <v>1306</v>
      </c>
      <c r="W19" s="174"/>
      <c r="X19" s="174"/>
      <c r="Y19" s="174" t="s">
        <v>1307</v>
      </c>
      <c r="Z19" s="174" t="s">
        <v>225</v>
      </c>
      <c r="AA19" s="174"/>
      <c r="AB19" s="174" t="s">
        <v>1308</v>
      </c>
      <c r="AC19" s="174" t="s">
        <v>225</v>
      </c>
      <c r="AD19" s="174"/>
      <c r="AE19" s="174"/>
      <c r="AF19" s="174" t="s">
        <v>1309</v>
      </c>
      <c r="AG19" s="174" t="s">
        <v>1310</v>
      </c>
      <c r="AH19" s="174" t="n">
        <v>0.0</v>
      </c>
      <c r="AI19" s="174" t="s">
        <v>1309</v>
      </c>
      <c r="AJ19" s="174" t="s">
        <v>1310</v>
      </c>
      <c r="AK19" s="174" t="s">
        <v>225</v>
      </c>
      <c r="AL19" s="174" t="s">
        <v>225</v>
      </c>
      <c r="AM19" s="174" t="n">
        <v>622.0</v>
      </c>
      <c r="AN19" s="174" t="s">
        <v>1392</v>
      </c>
      <c r="AO19" s="174" t="s">
        <v>1200</v>
      </c>
      <c r="AP19" s="174" t="s">
        <v>1201</v>
      </c>
      <c r="AQ19" s="174" t="s">
        <v>1393</v>
      </c>
      <c r="AR19" s="174" t="s">
        <v>667</v>
      </c>
      <c r="AS19" s="174"/>
      <c r="AT19" s="174" t="s">
        <v>225</v>
      </c>
      <c r="AU19" s="174" t="s">
        <v>1394</v>
      </c>
      <c r="AV19" s="174" t="n">
        <v>2010.0</v>
      </c>
      <c r="AW19" s="174"/>
      <c r="AX19" s="174"/>
      <c r="AY19" s="174"/>
      <c r="AZ19" s="174"/>
      <c r="BA19" s="174" t="s">
        <v>632</v>
      </c>
      <c r="BB19" s="174" t="s">
        <v>631</v>
      </c>
      <c r="BC19" s="174" t="s">
        <v>226</v>
      </c>
      <c r="BD19" s="174"/>
      <c r="BE19" s="174"/>
      <c r="BF19" s="174" t="n">
        <v>26.0</v>
      </c>
      <c r="BG19" s="174" t="n">
        <v>1.0</v>
      </c>
      <c r="BH19" s="174" t="s">
        <v>21</v>
      </c>
      <c r="BI19" s="174" t="s">
        <v>22</v>
      </c>
      <c r="BJ19" s="174" t="s">
        <v>73</v>
      </c>
      <c r="BK19" s="174" t="s">
        <v>73</v>
      </c>
      <c r="BL19" s="174" t="s">
        <v>1317</v>
      </c>
      <c r="BM19" s="174" t="s">
        <v>1395</v>
      </c>
      <c r="BN19" s="174" t="s">
        <v>1396</v>
      </c>
      <c r="BO19" s="174" t="s">
        <v>1397</v>
      </c>
      <c r="BP19" s="174" t="s">
        <v>1398</v>
      </c>
      <c r="BQ19" s="174" t="s">
        <v>1292</v>
      </c>
      <c r="BR19" s="174" t="s">
        <v>225</v>
      </c>
      <c r="BS19" s="174" t="s">
        <v>225</v>
      </c>
      <c r="BT19" s="174" t="s">
        <v>1399</v>
      </c>
      <c r="BU19" s="174" t="s">
        <v>631</v>
      </c>
      <c r="BV19" s="174" t="s">
        <v>1400</v>
      </c>
      <c r="BW19" s="174" t="s">
        <v>219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325235.0</v>
      </c>
      <c r="DY19" s="174"/>
      <c r="DZ19" s="174" t="s">
        <v>857</v>
      </c>
      <c r="EA19" s="174" t="s">
        <v>1389</v>
      </c>
      <c r="EB19" s="174" t="s">
        <v>859</v>
      </c>
      <c r="EC19" s="174"/>
      <c r="ED19" s="174" t="n">
        <v>119075.0</v>
      </c>
      <c r="EE19" s="174" t="n">
        <v>45669.0</v>
      </c>
      <c r="EF19" s="174" t="n">
        <v>27407.0</v>
      </c>
      <c r="EG19" s="174" t="n">
        <v>27407.0</v>
      </c>
      <c r="EH19" s="174"/>
      <c r="EI19" s="174" t="s">
        <v>220</v>
      </c>
      <c r="EJ19" s="174" t="s">
        <v>220</v>
      </c>
      <c r="EK19" s="174" t="n">
        <v>1.0</v>
      </c>
      <c r="EL19" s="174" t="s">
        <v>1390</v>
      </c>
      <c r="EM19" s="174" t="s">
        <v>1391</v>
      </c>
      <c r="EN19" s="174" t="s">
        <v>1305</v>
      </c>
      <c r="EO19" s="174"/>
      <c r="EP19" s="174" t="s">
        <v>1306</v>
      </c>
      <c r="EQ19" s="174" t="s">
        <v>225</v>
      </c>
      <c r="ER19" s="174" t="s">
        <v>1305</v>
      </c>
      <c r="ES19" s="174" t="s">
        <v>1306</v>
      </c>
      <c r="ET19" s="174"/>
      <c r="EU19" s="174"/>
      <c r="EV19" s="174" t="s">
        <v>1307</v>
      </c>
      <c r="EW19" s="174" t="s">
        <v>225</v>
      </c>
      <c r="EX19" s="174"/>
      <c r="EY19" s="174" t="s">
        <v>1308</v>
      </c>
      <c r="EZ19" s="174" t="s">
        <v>225</v>
      </c>
      <c r="FA19" s="174"/>
      <c r="FB19" s="174"/>
      <c r="FC19" s="174" t="s">
        <v>1309</v>
      </c>
      <c r="FD19" s="174" t="s">
        <v>1310</v>
      </c>
      <c r="FE19" s="174" t="n">
        <v>0.0</v>
      </c>
      <c r="FF19" s="174" t="s">
        <v>1309</v>
      </c>
      <c r="FG19" s="174" t="s">
        <v>1310</v>
      </c>
      <c r="FH19" s="174" t="s">
        <v>225</v>
      </c>
      <c r="FI19" s="174" t="s">
        <v>225</v>
      </c>
      <c r="FJ19" s="174" t="n">
        <v>622.0</v>
      </c>
      <c r="FK19" s="174" t="s">
        <v>1392</v>
      </c>
      <c r="FL19" s="174" t="s">
        <v>1200</v>
      </c>
      <c r="FM19" s="174" t="s">
        <v>1201</v>
      </c>
      <c r="FN19" s="174" t="s">
        <v>1393</v>
      </c>
      <c r="FO19" s="174" t="s">
        <v>667</v>
      </c>
      <c r="FP19" s="174"/>
      <c r="FQ19" s="174" t="s">
        <v>225</v>
      </c>
      <c r="FR19" s="174" t="s">
        <v>1394</v>
      </c>
      <c r="FS19" s="174" t="n">
        <v>2010.0</v>
      </c>
      <c r="FT19" s="174"/>
      <c r="FU19" s="174"/>
      <c r="FV19" s="174"/>
      <c r="FW19" s="174"/>
      <c r="FX19" s="174" t="s">
        <v>632</v>
      </c>
      <c r="FY19" s="174" t="s">
        <v>631</v>
      </c>
      <c r="FZ19" s="174" t="s">
        <v>226</v>
      </c>
      <c r="GA19" s="174"/>
      <c r="GB19" s="174"/>
      <c r="GC19" s="174" t="n">
        <v>26.0</v>
      </c>
      <c r="GD19" s="174" t="n">
        <v>1.0</v>
      </c>
      <c r="GE19" s="174" t="s">
        <v>21</v>
      </c>
      <c r="GF19" s="174" t="s">
        <v>22</v>
      </c>
      <c r="GG19" s="174" t="s">
        <v>73</v>
      </c>
      <c r="GH19" s="174" t="s">
        <v>73</v>
      </c>
      <c r="GI19" s="174" t="s">
        <v>1317</v>
      </c>
      <c r="GJ19" s="174" t="s">
        <v>1395</v>
      </c>
      <c r="GK19" s="174" t="s">
        <v>1396</v>
      </c>
      <c r="GL19" s="174" t="s">
        <v>1397</v>
      </c>
      <c r="GM19" s="174" t="s">
        <v>1398</v>
      </c>
      <c r="GN19" s="174" t="s">
        <v>1292</v>
      </c>
      <c r="GO19" s="174" t="s">
        <v>225</v>
      </c>
      <c r="GP19" s="174" t="s">
        <v>225</v>
      </c>
      <c r="GQ19" s="174" t="s">
        <v>1399</v>
      </c>
      <c r="GR19" s="174" t="s">
        <v>631</v>
      </c>
      <c r="GS19" s="174" t="s">
        <v>1400</v>
      </c>
      <c r="GT19" s="174" t="s">
        <v>219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325234.0</v>
      </c>
      <c r="B20" s="174"/>
      <c r="C20" s="174" t="s">
        <v>857</v>
      </c>
      <c r="D20" s="174" t="s">
        <v>1401</v>
      </c>
      <c r="E20" s="174" t="s">
        <v>859</v>
      </c>
      <c r="F20" s="174"/>
      <c r="G20" s="174" t="n">
        <v>119109.0</v>
      </c>
      <c r="H20" s="174" t="n">
        <v>45693.0</v>
      </c>
      <c r="I20" s="174" t="n">
        <v>27407.0</v>
      </c>
      <c r="J20" s="174" t="n">
        <v>27407.0</v>
      </c>
      <c r="K20" s="174"/>
      <c r="L20" s="174" t="s">
        <v>220</v>
      </c>
      <c r="M20" s="174" t="s">
        <v>220</v>
      </c>
      <c r="N20" s="174" t="n">
        <v>1.0</v>
      </c>
      <c r="O20" s="174" t="s">
        <v>1402</v>
      </c>
      <c r="P20" s="174" t="s">
        <v>1403</v>
      </c>
      <c r="Q20" s="174" t="s">
        <v>1305</v>
      </c>
      <c r="R20" s="174"/>
      <c r="S20" s="174" t="s">
        <v>1306</v>
      </c>
      <c r="T20" s="174" t="s">
        <v>225</v>
      </c>
      <c r="U20" s="174" t="s">
        <v>1305</v>
      </c>
      <c r="V20" s="174" t="s">
        <v>1306</v>
      </c>
      <c r="W20" s="174"/>
      <c r="X20" s="174"/>
      <c r="Y20" s="174" t="s">
        <v>1307</v>
      </c>
      <c r="Z20" s="174" t="s">
        <v>225</v>
      </c>
      <c r="AA20" s="174"/>
      <c r="AB20" s="174" t="s">
        <v>1308</v>
      </c>
      <c r="AC20" s="174" t="s">
        <v>225</v>
      </c>
      <c r="AD20" s="174"/>
      <c r="AE20" s="174"/>
      <c r="AF20" s="174" t="s">
        <v>1309</v>
      </c>
      <c r="AG20" s="174" t="s">
        <v>1310</v>
      </c>
      <c r="AH20" s="174" t="n">
        <v>0.0</v>
      </c>
      <c r="AI20" s="174" t="s">
        <v>1309</v>
      </c>
      <c r="AJ20" s="174" t="s">
        <v>1310</v>
      </c>
      <c r="AK20" s="174" t="s">
        <v>225</v>
      </c>
      <c r="AL20" s="174" t="s">
        <v>225</v>
      </c>
      <c r="AM20" s="174" t="n">
        <v>622.0</v>
      </c>
      <c r="AN20" s="174" t="s">
        <v>1404</v>
      </c>
      <c r="AO20" s="174" t="s">
        <v>1200</v>
      </c>
      <c r="AP20" s="174" t="s">
        <v>1201</v>
      </c>
      <c r="AQ20" s="174" t="s">
        <v>1405</v>
      </c>
      <c r="AR20" s="174" t="s">
        <v>667</v>
      </c>
      <c r="AS20" s="174"/>
      <c r="AT20" s="174" t="s">
        <v>225</v>
      </c>
      <c r="AU20" s="174" t="s">
        <v>1406</v>
      </c>
      <c r="AV20" s="174" t="n">
        <v>2010.0</v>
      </c>
      <c r="AW20" s="174"/>
      <c r="AX20" s="174"/>
      <c r="AY20" s="174"/>
      <c r="AZ20" s="174"/>
      <c r="BA20" s="174" t="s">
        <v>632</v>
      </c>
      <c r="BB20" s="174" t="s">
        <v>631</v>
      </c>
      <c r="BC20" s="174" t="s">
        <v>226</v>
      </c>
      <c r="BD20" s="174"/>
      <c r="BE20" s="174"/>
      <c r="BF20" s="174" t="n">
        <v>26.0</v>
      </c>
      <c r="BG20" s="174" t="n">
        <v>1.0</v>
      </c>
      <c r="BH20" s="174" t="s">
        <v>21</v>
      </c>
      <c r="BI20" s="174" t="s">
        <v>22</v>
      </c>
      <c r="BJ20" s="174" t="s">
        <v>73</v>
      </c>
      <c r="BK20" s="174" t="s">
        <v>73</v>
      </c>
      <c r="BL20" s="174" t="s">
        <v>1317</v>
      </c>
      <c r="BM20" s="174" t="s">
        <v>1395</v>
      </c>
      <c r="BN20" s="174" t="s">
        <v>1407</v>
      </c>
      <c r="BO20" s="174" t="s">
        <v>1397</v>
      </c>
      <c r="BP20" s="174" t="s">
        <v>1398</v>
      </c>
      <c r="BQ20" s="174" t="s">
        <v>1292</v>
      </c>
      <c r="BR20" s="174" t="s">
        <v>225</v>
      </c>
      <c r="BS20" s="174" t="s">
        <v>225</v>
      </c>
      <c r="BT20" s="174" t="s">
        <v>1399</v>
      </c>
      <c r="BU20" s="174" t="s">
        <v>631</v>
      </c>
      <c r="BV20" s="174" t="s">
        <v>1400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325234.0</v>
      </c>
      <c r="DY20" s="174"/>
      <c r="DZ20" s="174" t="s">
        <v>857</v>
      </c>
      <c r="EA20" s="174" t="s">
        <v>1401</v>
      </c>
      <c r="EB20" s="174" t="s">
        <v>859</v>
      </c>
      <c r="EC20" s="174"/>
      <c r="ED20" s="174" t="n">
        <v>119109.0</v>
      </c>
      <c r="EE20" s="174" t="n">
        <v>45693.0</v>
      </c>
      <c r="EF20" s="174" t="n">
        <v>27407.0</v>
      </c>
      <c r="EG20" s="174" t="n">
        <v>27407.0</v>
      </c>
      <c r="EH20" s="174"/>
      <c r="EI20" s="174" t="s">
        <v>220</v>
      </c>
      <c r="EJ20" s="174" t="s">
        <v>220</v>
      </c>
      <c r="EK20" s="174" t="n">
        <v>1.0</v>
      </c>
      <c r="EL20" s="174" t="s">
        <v>1402</v>
      </c>
      <c r="EM20" s="174" t="s">
        <v>1403</v>
      </c>
      <c r="EN20" s="174" t="s">
        <v>1305</v>
      </c>
      <c r="EO20" s="174"/>
      <c r="EP20" s="174" t="s">
        <v>1306</v>
      </c>
      <c r="EQ20" s="174" t="s">
        <v>225</v>
      </c>
      <c r="ER20" s="174" t="s">
        <v>1305</v>
      </c>
      <c r="ES20" s="174" t="s">
        <v>1306</v>
      </c>
      <c r="ET20" s="174"/>
      <c r="EU20" s="174"/>
      <c r="EV20" s="174" t="s">
        <v>1307</v>
      </c>
      <c r="EW20" s="174" t="s">
        <v>225</v>
      </c>
      <c r="EX20" s="174"/>
      <c r="EY20" s="174" t="s">
        <v>1308</v>
      </c>
      <c r="EZ20" s="174" t="s">
        <v>225</v>
      </c>
      <c r="FA20" s="174"/>
      <c r="FB20" s="174"/>
      <c r="FC20" s="174" t="s">
        <v>1309</v>
      </c>
      <c r="FD20" s="174" t="s">
        <v>1310</v>
      </c>
      <c r="FE20" s="174" t="n">
        <v>0.0</v>
      </c>
      <c r="FF20" s="174" t="s">
        <v>1309</v>
      </c>
      <c r="FG20" s="174" t="s">
        <v>1310</v>
      </c>
      <c r="FH20" s="174" t="s">
        <v>225</v>
      </c>
      <c r="FI20" s="174" t="s">
        <v>225</v>
      </c>
      <c r="FJ20" s="174" t="n">
        <v>622.0</v>
      </c>
      <c r="FK20" s="174" t="s">
        <v>1404</v>
      </c>
      <c r="FL20" s="174" t="s">
        <v>1200</v>
      </c>
      <c r="FM20" s="174" t="s">
        <v>1201</v>
      </c>
      <c r="FN20" s="174" t="s">
        <v>1405</v>
      </c>
      <c r="FO20" s="174" t="s">
        <v>667</v>
      </c>
      <c r="FP20" s="174"/>
      <c r="FQ20" s="174" t="s">
        <v>225</v>
      </c>
      <c r="FR20" s="174" t="s">
        <v>1406</v>
      </c>
      <c r="FS20" s="174" t="n">
        <v>2010.0</v>
      </c>
      <c r="FT20" s="174"/>
      <c r="FU20" s="174"/>
      <c r="FV20" s="174"/>
      <c r="FW20" s="174"/>
      <c r="FX20" s="174" t="s">
        <v>632</v>
      </c>
      <c r="FY20" s="174" t="s">
        <v>631</v>
      </c>
      <c r="FZ20" s="174" t="s">
        <v>226</v>
      </c>
      <c r="GA20" s="174"/>
      <c r="GB20" s="174"/>
      <c r="GC20" s="174" t="n">
        <v>26.0</v>
      </c>
      <c r="GD20" s="174" t="n">
        <v>1.0</v>
      </c>
      <c r="GE20" s="174" t="s">
        <v>21</v>
      </c>
      <c r="GF20" s="174" t="s">
        <v>22</v>
      </c>
      <c r="GG20" s="174" t="s">
        <v>73</v>
      </c>
      <c r="GH20" s="174" t="s">
        <v>73</v>
      </c>
      <c r="GI20" s="174" t="s">
        <v>1317</v>
      </c>
      <c r="GJ20" s="174" t="s">
        <v>1395</v>
      </c>
      <c r="GK20" s="174" t="s">
        <v>1407</v>
      </c>
      <c r="GL20" s="174" t="s">
        <v>1397</v>
      </c>
      <c r="GM20" s="174" t="s">
        <v>1398</v>
      </c>
      <c r="GN20" s="174" t="s">
        <v>1292</v>
      </c>
      <c r="GO20" s="174" t="s">
        <v>225</v>
      </c>
      <c r="GP20" s="174" t="s">
        <v>225</v>
      </c>
      <c r="GQ20" s="174" t="s">
        <v>1399</v>
      </c>
      <c r="GR20" s="174" t="s">
        <v>631</v>
      </c>
      <c r="GS20" s="174" t="s">
        <v>1400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325233.0</v>
      </c>
      <c r="B21" s="174"/>
      <c r="C21" s="174" t="s">
        <v>857</v>
      </c>
      <c r="D21" s="174" t="s">
        <v>1408</v>
      </c>
      <c r="E21" s="174" t="s">
        <v>859</v>
      </c>
      <c r="F21" s="174"/>
      <c r="G21" s="174" t="n">
        <v>119091.0</v>
      </c>
      <c r="H21" s="174" t="n">
        <v>45686.0</v>
      </c>
      <c r="I21" s="174" t="n">
        <v>27407.0</v>
      </c>
      <c r="J21" s="174" t="n">
        <v>27407.0</v>
      </c>
      <c r="K21" s="174"/>
      <c r="L21" s="174" t="s">
        <v>220</v>
      </c>
      <c r="M21" s="174" t="s">
        <v>220</v>
      </c>
      <c r="N21" s="174" t="n">
        <v>1.0</v>
      </c>
      <c r="O21" s="174" t="s">
        <v>1409</v>
      </c>
      <c r="P21" s="174" t="s">
        <v>1410</v>
      </c>
      <c r="Q21" s="174" t="s">
        <v>1305</v>
      </c>
      <c r="R21" s="174"/>
      <c r="S21" s="174" t="s">
        <v>1306</v>
      </c>
      <c r="T21" s="174" t="s">
        <v>225</v>
      </c>
      <c r="U21" s="174" t="s">
        <v>1305</v>
      </c>
      <c r="V21" s="174" t="s">
        <v>1306</v>
      </c>
      <c r="W21" s="174"/>
      <c r="X21" s="174"/>
      <c r="Y21" s="174" t="s">
        <v>1307</v>
      </c>
      <c r="Z21" s="174" t="s">
        <v>225</v>
      </c>
      <c r="AA21" s="174"/>
      <c r="AB21" s="174" t="s">
        <v>1308</v>
      </c>
      <c r="AC21" s="174" t="s">
        <v>225</v>
      </c>
      <c r="AD21" s="174"/>
      <c r="AE21" s="174"/>
      <c r="AF21" s="174" t="s">
        <v>1309</v>
      </c>
      <c r="AG21" s="174" t="s">
        <v>1310</v>
      </c>
      <c r="AH21" s="174" t="n">
        <v>0.0</v>
      </c>
      <c r="AI21" s="174" t="s">
        <v>1309</v>
      </c>
      <c r="AJ21" s="174" t="s">
        <v>1310</v>
      </c>
      <c r="AK21" s="174" t="s">
        <v>225</v>
      </c>
      <c r="AL21" s="174" t="s">
        <v>225</v>
      </c>
      <c r="AM21" s="174" t="n">
        <v>622.0</v>
      </c>
      <c r="AN21" s="174" t="s">
        <v>1411</v>
      </c>
      <c r="AO21" s="174" t="s">
        <v>1200</v>
      </c>
      <c r="AP21" s="174" t="s">
        <v>1201</v>
      </c>
      <c r="AQ21" s="174" t="s">
        <v>1412</v>
      </c>
      <c r="AR21" s="174" t="s">
        <v>667</v>
      </c>
      <c r="AS21" s="174" t="s">
        <v>1413</v>
      </c>
      <c r="AT21" s="174" t="s">
        <v>225</v>
      </c>
      <c r="AU21" s="174" t="s">
        <v>1406</v>
      </c>
      <c r="AV21" s="174" t="n">
        <v>2010.0</v>
      </c>
      <c r="AW21" s="174"/>
      <c r="AX21" s="174"/>
      <c r="AY21" s="174"/>
      <c r="AZ21" s="174"/>
      <c r="BA21" s="174" t="s">
        <v>632</v>
      </c>
      <c r="BB21" s="174" t="s">
        <v>631</v>
      </c>
      <c r="BC21" s="174" t="s">
        <v>226</v>
      </c>
      <c r="BD21" s="174"/>
      <c r="BE21" s="174"/>
      <c r="BF21" s="174" t="n">
        <v>26.0</v>
      </c>
      <c r="BG21" s="174" t="n">
        <v>1.0</v>
      </c>
      <c r="BH21" s="174" t="s">
        <v>21</v>
      </c>
      <c r="BI21" s="174" t="s">
        <v>22</v>
      </c>
      <c r="BJ21" s="174" t="s">
        <v>73</v>
      </c>
      <c r="BK21" s="174" t="s">
        <v>73</v>
      </c>
      <c r="BL21" s="174" t="s">
        <v>1317</v>
      </c>
      <c r="BM21" s="174" t="s">
        <v>1395</v>
      </c>
      <c r="BN21" s="174" t="s">
        <v>1414</v>
      </c>
      <c r="BO21" s="174" t="s">
        <v>1397</v>
      </c>
      <c r="BP21" s="174" t="s">
        <v>1398</v>
      </c>
      <c r="BQ21" s="174" t="s">
        <v>1292</v>
      </c>
      <c r="BR21" s="174" t="s">
        <v>225</v>
      </c>
      <c r="BS21" s="174" t="s">
        <v>225</v>
      </c>
      <c r="BT21" s="174" t="s">
        <v>1399</v>
      </c>
      <c r="BU21" s="174" t="s">
        <v>631</v>
      </c>
      <c r="BV21" s="174" t="s">
        <v>1400</v>
      </c>
      <c r="BW21" s="174" t="s">
        <v>219</v>
      </c>
      <c r="BX21" s="174" t="s">
        <v>225</v>
      </c>
      <c r="BY21" s="174" t="s">
        <v>225</v>
      </c>
      <c r="BZ21" s="174" t="s">
        <v>225</v>
      </c>
      <c r="CA21" s="174" t="s">
        <v>225</v>
      </c>
      <c r="CB21" s="174" t="s">
        <v>225</v>
      </c>
      <c r="CC21" s="174" t="s">
        <v>225</v>
      </c>
      <c r="CD21" s="174" t="s">
        <v>225</v>
      </c>
      <c r="CE21" s="174" t="s">
        <v>225</v>
      </c>
      <c r="CF21" s="174" t="s">
        <v>225</v>
      </c>
      <c r="CG21" s="174" t="s">
        <v>225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325233.0</v>
      </c>
      <c r="DY21" s="174"/>
      <c r="DZ21" s="174" t="s">
        <v>857</v>
      </c>
      <c r="EA21" s="174" t="s">
        <v>1408</v>
      </c>
      <c r="EB21" s="174" t="s">
        <v>859</v>
      </c>
      <c r="EC21" s="174"/>
      <c r="ED21" s="174" t="n">
        <v>119091.0</v>
      </c>
      <c r="EE21" s="174" t="n">
        <v>45686.0</v>
      </c>
      <c r="EF21" s="174" t="n">
        <v>27407.0</v>
      </c>
      <c r="EG21" s="174" t="n">
        <v>27407.0</v>
      </c>
      <c r="EH21" s="174"/>
      <c r="EI21" s="174" t="s">
        <v>220</v>
      </c>
      <c r="EJ21" s="174" t="s">
        <v>220</v>
      </c>
      <c r="EK21" s="174" t="n">
        <v>1.0</v>
      </c>
      <c r="EL21" s="174" t="s">
        <v>1409</v>
      </c>
      <c r="EM21" s="174" t="s">
        <v>1410</v>
      </c>
      <c r="EN21" s="174" t="s">
        <v>1305</v>
      </c>
      <c r="EO21" s="174"/>
      <c r="EP21" s="174" t="s">
        <v>1306</v>
      </c>
      <c r="EQ21" s="174" t="s">
        <v>225</v>
      </c>
      <c r="ER21" s="174" t="s">
        <v>1305</v>
      </c>
      <c r="ES21" s="174" t="s">
        <v>1306</v>
      </c>
      <c r="ET21" s="174"/>
      <c r="EU21" s="174"/>
      <c r="EV21" s="174" t="s">
        <v>1307</v>
      </c>
      <c r="EW21" s="174" t="s">
        <v>225</v>
      </c>
      <c r="EX21" s="174"/>
      <c r="EY21" s="174" t="s">
        <v>1308</v>
      </c>
      <c r="EZ21" s="174" t="s">
        <v>225</v>
      </c>
      <c r="FA21" s="174"/>
      <c r="FB21" s="174"/>
      <c r="FC21" s="174" t="s">
        <v>1309</v>
      </c>
      <c r="FD21" s="174" t="s">
        <v>1310</v>
      </c>
      <c r="FE21" s="174" t="n">
        <v>0.0</v>
      </c>
      <c r="FF21" s="174" t="s">
        <v>1309</v>
      </c>
      <c r="FG21" s="174" t="s">
        <v>1310</v>
      </c>
      <c r="FH21" s="174" t="s">
        <v>225</v>
      </c>
      <c r="FI21" s="174" t="s">
        <v>225</v>
      </c>
      <c r="FJ21" s="174" t="n">
        <v>622.0</v>
      </c>
      <c r="FK21" s="174" t="s">
        <v>1411</v>
      </c>
      <c r="FL21" s="174" t="s">
        <v>1200</v>
      </c>
      <c r="FM21" s="174" t="s">
        <v>1201</v>
      </c>
      <c r="FN21" s="174" t="s">
        <v>1412</v>
      </c>
      <c r="FO21" s="174" t="s">
        <v>667</v>
      </c>
      <c r="FP21" s="174" t="s">
        <v>1413</v>
      </c>
      <c r="FQ21" s="174" t="s">
        <v>225</v>
      </c>
      <c r="FR21" s="174" t="s">
        <v>1406</v>
      </c>
      <c r="FS21" s="174" t="n">
        <v>2010.0</v>
      </c>
      <c r="FT21" s="174"/>
      <c r="FU21" s="174"/>
      <c r="FV21" s="174"/>
      <c r="FW21" s="174"/>
      <c r="FX21" s="174" t="s">
        <v>632</v>
      </c>
      <c r="FY21" s="174" t="s">
        <v>631</v>
      </c>
      <c r="FZ21" s="174" t="s">
        <v>226</v>
      </c>
      <c r="GA21" s="174"/>
      <c r="GB21" s="174"/>
      <c r="GC21" s="174" t="n">
        <v>26.0</v>
      </c>
      <c r="GD21" s="174" t="n">
        <v>1.0</v>
      </c>
      <c r="GE21" s="174" t="s">
        <v>21</v>
      </c>
      <c r="GF21" s="174" t="s">
        <v>22</v>
      </c>
      <c r="GG21" s="174" t="s">
        <v>73</v>
      </c>
      <c r="GH21" s="174" t="s">
        <v>73</v>
      </c>
      <c r="GI21" s="174" t="s">
        <v>1317</v>
      </c>
      <c r="GJ21" s="174" t="s">
        <v>1395</v>
      </c>
      <c r="GK21" s="174" t="s">
        <v>1414</v>
      </c>
      <c r="GL21" s="174" t="s">
        <v>1397</v>
      </c>
      <c r="GM21" s="174" t="s">
        <v>1398</v>
      </c>
      <c r="GN21" s="174" t="s">
        <v>1292</v>
      </c>
      <c r="GO21" s="174" t="s">
        <v>225</v>
      </c>
      <c r="GP21" s="174" t="s">
        <v>225</v>
      </c>
      <c r="GQ21" s="174" t="s">
        <v>1399</v>
      </c>
      <c r="GR21" s="174" t="s">
        <v>631</v>
      </c>
      <c r="GS21" s="174" t="s">
        <v>1400</v>
      </c>
      <c r="GT21" s="174" t="s">
        <v>219</v>
      </c>
      <c r="GU21" s="174" t="s">
        <v>225</v>
      </c>
      <c r="GV21" s="174" t="s">
        <v>225</v>
      </c>
      <c r="GW21" s="174" t="s">
        <v>225</v>
      </c>
      <c r="GX21" s="174" t="s">
        <v>225</v>
      </c>
      <c r="GY21" s="174" t="s">
        <v>225</v>
      </c>
      <c r="GZ21" s="174" t="s">
        <v>225</v>
      </c>
      <c r="HA21" s="174" t="s">
        <v>225</v>
      </c>
      <c r="HB21" s="174" t="s">
        <v>225</v>
      </c>
      <c r="HC21" s="174" t="s">
        <v>225</v>
      </c>
      <c r="HD21" s="174" t="s">
        <v>225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325232.0</v>
      </c>
      <c r="B22" s="174"/>
      <c r="C22" s="174" t="s">
        <v>857</v>
      </c>
      <c r="D22" s="174" t="s">
        <v>1415</v>
      </c>
      <c r="E22" s="174" t="s">
        <v>859</v>
      </c>
      <c r="F22" s="174"/>
      <c r="G22" s="174" t="n">
        <v>119092.0</v>
      </c>
      <c r="H22" s="174" t="n">
        <v>45686.0</v>
      </c>
      <c r="I22" s="174" t="n">
        <v>27407.0</v>
      </c>
      <c r="J22" s="174" t="n">
        <v>27407.0</v>
      </c>
      <c r="K22" s="174"/>
      <c r="L22" s="174" t="s">
        <v>220</v>
      </c>
      <c r="M22" s="174" t="s">
        <v>220</v>
      </c>
      <c r="N22" s="174" t="n">
        <v>1.0</v>
      </c>
      <c r="O22" s="174" t="s">
        <v>1416</v>
      </c>
      <c r="P22" s="174" t="s">
        <v>1410</v>
      </c>
      <c r="Q22" s="174" t="s">
        <v>1305</v>
      </c>
      <c r="R22" s="174"/>
      <c r="S22" s="174" t="s">
        <v>1306</v>
      </c>
      <c r="T22" s="174" t="s">
        <v>225</v>
      </c>
      <c r="U22" s="174" t="s">
        <v>1305</v>
      </c>
      <c r="V22" s="174" t="s">
        <v>1306</v>
      </c>
      <c r="W22" s="174"/>
      <c r="X22" s="174"/>
      <c r="Y22" s="174" t="s">
        <v>1307</v>
      </c>
      <c r="Z22" s="174" t="s">
        <v>225</v>
      </c>
      <c r="AA22" s="174"/>
      <c r="AB22" s="174" t="s">
        <v>1308</v>
      </c>
      <c r="AC22" s="174" t="s">
        <v>225</v>
      </c>
      <c r="AD22" s="174"/>
      <c r="AE22" s="174"/>
      <c r="AF22" s="174" t="s">
        <v>1309</v>
      </c>
      <c r="AG22" s="174" t="s">
        <v>1310</v>
      </c>
      <c r="AH22" s="174" t="n">
        <v>0.0</v>
      </c>
      <c r="AI22" s="174" t="s">
        <v>1309</v>
      </c>
      <c r="AJ22" s="174" t="s">
        <v>1310</v>
      </c>
      <c r="AK22" s="174" t="s">
        <v>225</v>
      </c>
      <c r="AL22" s="174" t="s">
        <v>225</v>
      </c>
      <c r="AM22" s="174" t="n">
        <v>622.0</v>
      </c>
      <c r="AN22" s="174" t="s">
        <v>1417</v>
      </c>
      <c r="AO22" s="174" t="s">
        <v>1200</v>
      </c>
      <c r="AP22" s="174" t="s">
        <v>1201</v>
      </c>
      <c r="AQ22" s="174" t="s">
        <v>1412</v>
      </c>
      <c r="AR22" s="174" t="s">
        <v>667</v>
      </c>
      <c r="AS22" s="174" t="s">
        <v>1418</v>
      </c>
      <c r="AT22" s="174" t="s">
        <v>225</v>
      </c>
      <c r="AU22" s="174" t="s">
        <v>1419</v>
      </c>
      <c r="AV22" s="174" t="n">
        <v>2010.0</v>
      </c>
      <c r="AW22" s="174"/>
      <c r="AX22" s="174"/>
      <c r="AY22" s="174"/>
      <c r="AZ22" s="174"/>
      <c r="BA22" s="174" t="s">
        <v>632</v>
      </c>
      <c r="BB22" s="174" t="s">
        <v>631</v>
      </c>
      <c r="BC22" s="174" t="s">
        <v>226</v>
      </c>
      <c r="BD22" s="174"/>
      <c r="BE22" s="174"/>
      <c r="BF22" s="174" t="n">
        <v>26.0</v>
      </c>
      <c r="BG22" s="174" t="n">
        <v>1.0</v>
      </c>
      <c r="BH22" s="174" t="s">
        <v>21</v>
      </c>
      <c r="BI22" s="174" t="s">
        <v>22</v>
      </c>
      <c r="BJ22" s="174" t="s">
        <v>73</v>
      </c>
      <c r="BK22" s="174" t="s">
        <v>73</v>
      </c>
      <c r="BL22" s="174" t="s">
        <v>1317</v>
      </c>
      <c r="BM22" s="174" t="s">
        <v>1395</v>
      </c>
      <c r="BN22" s="174" t="s">
        <v>1420</v>
      </c>
      <c r="BO22" s="174" t="s">
        <v>1397</v>
      </c>
      <c r="BP22" s="174" t="s">
        <v>1398</v>
      </c>
      <c r="BQ22" s="174" t="s">
        <v>1292</v>
      </c>
      <c r="BR22" s="174" t="s">
        <v>225</v>
      </c>
      <c r="BS22" s="174" t="s">
        <v>225</v>
      </c>
      <c r="BT22" s="174" t="s">
        <v>1399</v>
      </c>
      <c r="BU22" s="174" t="s">
        <v>631</v>
      </c>
      <c r="BV22" s="174" t="s">
        <v>1400</v>
      </c>
      <c r="BW22" s="174" t="s">
        <v>219</v>
      </c>
      <c r="BX22" s="174" t="s">
        <v>225</v>
      </c>
      <c r="BY22" s="174" t="s">
        <v>225</v>
      </c>
      <c r="BZ22" s="174" t="s">
        <v>225</v>
      </c>
      <c r="CA22" s="174" t="s">
        <v>225</v>
      </c>
      <c r="CB22" s="174" t="s">
        <v>225</v>
      </c>
      <c r="CC22" s="174" t="s">
        <v>225</v>
      </c>
      <c r="CD22" s="174" t="s">
        <v>225</v>
      </c>
      <c r="CE22" s="174" t="s">
        <v>225</v>
      </c>
      <c r="CF22" s="174" t="s">
        <v>225</v>
      </c>
      <c r="CG22" s="174" t="s">
        <v>225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325232.0</v>
      </c>
      <c r="DY22" s="174"/>
      <c r="DZ22" s="174" t="s">
        <v>857</v>
      </c>
      <c r="EA22" s="174" t="s">
        <v>1415</v>
      </c>
      <c r="EB22" s="174" t="s">
        <v>859</v>
      </c>
      <c r="EC22" s="174"/>
      <c r="ED22" s="174" t="n">
        <v>119092.0</v>
      </c>
      <c r="EE22" s="174" t="n">
        <v>45686.0</v>
      </c>
      <c r="EF22" s="174" t="n">
        <v>27407.0</v>
      </c>
      <c r="EG22" s="174" t="n">
        <v>27407.0</v>
      </c>
      <c r="EH22" s="174"/>
      <c r="EI22" s="174" t="s">
        <v>220</v>
      </c>
      <c r="EJ22" s="174" t="s">
        <v>220</v>
      </c>
      <c r="EK22" s="174" t="n">
        <v>1.0</v>
      </c>
      <c r="EL22" s="174" t="s">
        <v>1416</v>
      </c>
      <c r="EM22" s="174" t="s">
        <v>1410</v>
      </c>
      <c r="EN22" s="174" t="s">
        <v>1305</v>
      </c>
      <c r="EO22" s="174"/>
      <c r="EP22" s="174" t="s">
        <v>1306</v>
      </c>
      <c r="EQ22" s="174" t="s">
        <v>225</v>
      </c>
      <c r="ER22" s="174" t="s">
        <v>1305</v>
      </c>
      <c r="ES22" s="174" t="s">
        <v>1306</v>
      </c>
      <c r="ET22" s="174"/>
      <c r="EU22" s="174"/>
      <c r="EV22" s="174" t="s">
        <v>1307</v>
      </c>
      <c r="EW22" s="174" t="s">
        <v>225</v>
      </c>
      <c r="EX22" s="174"/>
      <c r="EY22" s="174" t="s">
        <v>1308</v>
      </c>
      <c r="EZ22" s="174" t="s">
        <v>225</v>
      </c>
      <c r="FA22" s="174"/>
      <c r="FB22" s="174"/>
      <c r="FC22" s="174" t="s">
        <v>1309</v>
      </c>
      <c r="FD22" s="174" t="s">
        <v>1310</v>
      </c>
      <c r="FE22" s="174" t="n">
        <v>0.0</v>
      </c>
      <c r="FF22" s="174" t="s">
        <v>1309</v>
      </c>
      <c r="FG22" s="174" t="s">
        <v>1310</v>
      </c>
      <c r="FH22" s="174" t="s">
        <v>225</v>
      </c>
      <c r="FI22" s="174" t="s">
        <v>225</v>
      </c>
      <c r="FJ22" s="174" t="n">
        <v>622.0</v>
      </c>
      <c r="FK22" s="174" t="s">
        <v>1417</v>
      </c>
      <c r="FL22" s="174" t="s">
        <v>1200</v>
      </c>
      <c r="FM22" s="174" t="s">
        <v>1201</v>
      </c>
      <c r="FN22" s="174" t="s">
        <v>1412</v>
      </c>
      <c r="FO22" s="174" t="s">
        <v>667</v>
      </c>
      <c r="FP22" s="174" t="s">
        <v>1418</v>
      </c>
      <c r="FQ22" s="174" t="s">
        <v>225</v>
      </c>
      <c r="FR22" s="174" t="s">
        <v>1419</v>
      </c>
      <c r="FS22" s="174" t="n">
        <v>2010.0</v>
      </c>
      <c r="FT22" s="174"/>
      <c r="FU22" s="174"/>
      <c r="FV22" s="174"/>
      <c r="FW22" s="174"/>
      <c r="FX22" s="174" t="s">
        <v>632</v>
      </c>
      <c r="FY22" s="174" t="s">
        <v>631</v>
      </c>
      <c r="FZ22" s="174" t="s">
        <v>226</v>
      </c>
      <c r="GA22" s="174"/>
      <c r="GB22" s="174"/>
      <c r="GC22" s="174" t="n">
        <v>26.0</v>
      </c>
      <c r="GD22" s="174" t="n">
        <v>1.0</v>
      </c>
      <c r="GE22" s="174" t="s">
        <v>21</v>
      </c>
      <c r="GF22" s="174" t="s">
        <v>22</v>
      </c>
      <c r="GG22" s="174" t="s">
        <v>73</v>
      </c>
      <c r="GH22" s="174" t="s">
        <v>73</v>
      </c>
      <c r="GI22" s="174" t="s">
        <v>1317</v>
      </c>
      <c r="GJ22" s="174" t="s">
        <v>1395</v>
      </c>
      <c r="GK22" s="174" t="s">
        <v>1420</v>
      </c>
      <c r="GL22" s="174" t="s">
        <v>1397</v>
      </c>
      <c r="GM22" s="174" t="s">
        <v>1398</v>
      </c>
      <c r="GN22" s="174" t="s">
        <v>1292</v>
      </c>
      <c r="GO22" s="174" t="s">
        <v>225</v>
      </c>
      <c r="GP22" s="174" t="s">
        <v>225</v>
      </c>
      <c r="GQ22" s="174" t="s">
        <v>1399</v>
      </c>
      <c r="GR22" s="174" t="s">
        <v>631</v>
      </c>
      <c r="GS22" s="174" t="s">
        <v>1400</v>
      </c>
      <c r="GT22" s="174" t="s">
        <v>219</v>
      </c>
      <c r="GU22" s="174" t="s">
        <v>225</v>
      </c>
      <c r="GV22" s="174" t="s">
        <v>225</v>
      </c>
      <c r="GW22" s="174" t="s">
        <v>225</v>
      </c>
      <c r="GX22" s="174" t="s">
        <v>225</v>
      </c>
      <c r="GY22" s="174" t="s">
        <v>225</v>
      </c>
      <c r="GZ22" s="174" t="s">
        <v>225</v>
      </c>
      <c r="HA22" s="174" t="s">
        <v>225</v>
      </c>
      <c r="HB22" s="174" t="s">
        <v>225</v>
      </c>
      <c r="HC22" s="174" t="s">
        <v>225</v>
      </c>
      <c r="HD22" s="174" t="s">
        <v>225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325231.0</v>
      </c>
      <c r="B23" s="174"/>
      <c r="C23" s="174" t="s">
        <v>857</v>
      </c>
      <c r="D23" s="174" t="s">
        <v>1421</v>
      </c>
      <c r="E23" s="174" t="s">
        <v>859</v>
      </c>
      <c r="F23" s="174"/>
      <c r="G23" s="174" t="n">
        <v>119069.0</v>
      </c>
      <c r="H23" s="174" t="n">
        <v>45669.0</v>
      </c>
      <c r="I23" s="174" t="n">
        <v>27407.0</v>
      </c>
      <c r="J23" s="174" t="n">
        <v>27407.0</v>
      </c>
      <c r="K23" s="174"/>
      <c r="L23" s="174" t="s">
        <v>220</v>
      </c>
      <c r="M23" s="174" t="s">
        <v>220</v>
      </c>
      <c r="N23" s="174" t="n">
        <v>1.0</v>
      </c>
      <c r="O23" s="174" t="s">
        <v>1422</v>
      </c>
      <c r="P23" s="174" t="s">
        <v>1391</v>
      </c>
      <c r="Q23" s="174" t="s">
        <v>1305</v>
      </c>
      <c r="R23" s="174"/>
      <c r="S23" s="174" t="s">
        <v>1306</v>
      </c>
      <c r="T23" s="174" t="s">
        <v>225</v>
      </c>
      <c r="U23" s="174" t="s">
        <v>1305</v>
      </c>
      <c r="V23" s="174" t="s">
        <v>1306</v>
      </c>
      <c r="W23" s="174"/>
      <c r="X23" s="174"/>
      <c r="Y23" s="174" t="s">
        <v>1307</v>
      </c>
      <c r="Z23" s="174" t="s">
        <v>225</v>
      </c>
      <c r="AA23" s="174"/>
      <c r="AB23" s="174" t="s">
        <v>1308</v>
      </c>
      <c r="AC23" s="174" t="s">
        <v>225</v>
      </c>
      <c r="AD23" s="174"/>
      <c r="AE23" s="174"/>
      <c r="AF23" s="174" t="s">
        <v>1309</v>
      </c>
      <c r="AG23" s="174" t="s">
        <v>1310</v>
      </c>
      <c r="AH23" s="174" t="n">
        <v>0.0</v>
      </c>
      <c r="AI23" s="174" t="s">
        <v>1309</v>
      </c>
      <c r="AJ23" s="174" t="s">
        <v>1310</v>
      </c>
      <c r="AK23" s="174" t="s">
        <v>225</v>
      </c>
      <c r="AL23" s="174" t="s">
        <v>225</v>
      </c>
      <c r="AM23" s="174" t="n">
        <v>622.0</v>
      </c>
      <c r="AN23" s="174" t="s">
        <v>1423</v>
      </c>
      <c r="AO23" s="174" t="s">
        <v>1200</v>
      </c>
      <c r="AP23" s="174" t="s">
        <v>1201</v>
      </c>
      <c r="AQ23" s="174" t="s">
        <v>1424</v>
      </c>
      <c r="AR23" s="174" t="s">
        <v>667</v>
      </c>
      <c r="AS23" s="174"/>
      <c r="AT23" s="174" t="s">
        <v>225</v>
      </c>
      <c r="AU23" s="174" t="s">
        <v>1425</v>
      </c>
      <c r="AV23" s="174" t="n">
        <v>1989.0</v>
      </c>
      <c r="AW23" s="174"/>
      <c r="AX23" s="174"/>
      <c r="AY23" s="174"/>
      <c r="AZ23" s="174"/>
      <c r="BA23" s="174" t="s">
        <v>632</v>
      </c>
      <c r="BB23" s="174" t="s">
        <v>631</v>
      </c>
      <c r="BC23" s="174" t="s">
        <v>226</v>
      </c>
      <c r="BD23" s="174"/>
      <c r="BE23" s="174"/>
      <c r="BF23" s="174" t="n">
        <v>26.0</v>
      </c>
      <c r="BG23" s="174" t="n">
        <v>1.0</v>
      </c>
      <c r="BH23" s="174" t="s">
        <v>21</v>
      </c>
      <c r="BI23" s="174" t="s">
        <v>22</v>
      </c>
      <c r="BJ23" s="174" t="s">
        <v>73</v>
      </c>
      <c r="BK23" s="174" t="s">
        <v>73</v>
      </c>
      <c r="BL23" s="174" t="s">
        <v>1317</v>
      </c>
      <c r="BM23" s="174" t="s">
        <v>1395</v>
      </c>
      <c r="BN23" s="174" t="s">
        <v>1426</v>
      </c>
      <c r="BO23" s="174" t="s">
        <v>1397</v>
      </c>
      <c r="BP23" s="174" t="s">
        <v>1398</v>
      </c>
      <c r="BQ23" s="174" t="s">
        <v>1292</v>
      </c>
      <c r="BR23" s="174" t="s">
        <v>225</v>
      </c>
      <c r="BS23" s="174" t="s">
        <v>225</v>
      </c>
      <c r="BT23" s="174" t="s">
        <v>1399</v>
      </c>
      <c r="BU23" s="174" t="s">
        <v>631</v>
      </c>
      <c r="BV23" s="174" t="s">
        <v>1400</v>
      </c>
      <c r="BW23" s="174" t="s">
        <v>219</v>
      </c>
      <c r="BX23" s="174" t="s">
        <v>225</v>
      </c>
      <c r="BY23" s="174" t="s">
        <v>225</v>
      </c>
      <c r="BZ23" s="174" t="s">
        <v>225</v>
      </c>
      <c r="CA23" s="174" t="s">
        <v>225</v>
      </c>
      <c r="CB23" s="174" t="s">
        <v>225</v>
      </c>
      <c r="CC23" s="174" t="s">
        <v>225</v>
      </c>
      <c r="CD23" s="174" t="s">
        <v>225</v>
      </c>
      <c r="CE23" s="174" t="s">
        <v>225</v>
      </c>
      <c r="CF23" s="174" t="s">
        <v>225</v>
      </c>
      <c r="CG23" s="174" t="s">
        <v>225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325231.0</v>
      </c>
      <c r="DY23" s="174"/>
      <c r="DZ23" s="174" t="s">
        <v>857</v>
      </c>
      <c r="EA23" s="174" t="s">
        <v>1421</v>
      </c>
      <c r="EB23" s="174" t="s">
        <v>859</v>
      </c>
      <c r="EC23" s="174"/>
      <c r="ED23" s="174" t="n">
        <v>119069.0</v>
      </c>
      <c r="EE23" s="174" t="n">
        <v>45669.0</v>
      </c>
      <c r="EF23" s="174" t="n">
        <v>27407.0</v>
      </c>
      <c r="EG23" s="174" t="n">
        <v>27407.0</v>
      </c>
      <c r="EH23" s="174"/>
      <c r="EI23" s="174" t="s">
        <v>220</v>
      </c>
      <c r="EJ23" s="174" t="s">
        <v>220</v>
      </c>
      <c r="EK23" s="174" t="n">
        <v>1.0</v>
      </c>
      <c r="EL23" s="174" t="s">
        <v>1422</v>
      </c>
      <c r="EM23" s="174" t="s">
        <v>1391</v>
      </c>
      <c r="EN23" s="174" t="s">
        <v>1305</v>
      </c>
      <c r="EO23" s="174"/>
      <c r="EP23" s="174" t="s">
        <v>1306</v>
      </c>
      <c r="EQ23" s="174" t="s">
        <v>225</v>
      </c>
      <c r="ER23" s="174" t="s">
        <v>1305</v>
      </c>
      <c r="ES23" s="174" t="s">
        <v>1306</v>
      </c>
      <c r="ET23" s="174"/>
      <c r="EU23" s="174"/>
      <c r="EV23" s="174" t="s">
        <v>1307</v>
      </c>
      <c r="EW23" s="174" t="s">
        <v>225</v>
      </c>
      <c r="EX23" s="174"/>
      <c r="EY23" s="174" t="s">
        <v>1308</v>
      </c>
      <c r="EZ23" s="174" t="s">
        <v>225</v>
      </c>
      <c r="FA23" s="174"/>
      <c r="FB23" s="174"/>
      <c r="FC23" s="174" t="s">
        <v>1309</v>
      </c>
      <c r="FD23" s="174" t="s">
        <v>1310</v>
      </c>
      <c r="FE23" s="174" t="n">
        <v>0.0</v>
      </c>
      <c r="FF23" s="174" t="s">
        <v>1309</v>
      </c>
      <c r="FG23" s="174" t="s">
        <v>1310</v>
      </c>
      <c r="FH23" s="174" t="s">
        <v>225</v>
      </c>
      <c r="FI23" s="174" t="s">
        <v>225</v>
      </c>
      <c r="FJ23" s="174" t="n">
        <v>622.0</v>
      </c>
      <c r="FK23" s="174" t="s">
        <v>1423</v>
      </c>
      <c r="FL23" s="174" t="s">
        <v>1200</v>
      </c>
      <c r="FM23" s="174" t="s">
        <v>1201</v>
      </c>
      <c r="FN23" s="174" t="s">
        <v>1424</v>
      </c>
      <c r="FO23" s="174" t="s">
        <v>667</v>
      </c>
      <c r="FP23" s="174"/>
      <c r="FQ23" s="174" t="s">
        <v>225</v>
      </c>
      <c r="FR23" s="174" t="s">
        <v>1425</v>
      </c>
      <c r="FS23" s="174" t="n">
        <v>1989.0</v>
      </c>
      <c r="FT23" s="174"/>
      <c r="FU23" s="174"/>
      <c r="FV23" s="174"/>
      <c r="FW23" s="174"/>
      <c r="FX23" s="174" t="s">
        <v>632</v>
      </c>
      <c r="FY23" s="174" t="s">
        <v>631</v>
      </c>
      <c r="FZ23" s="174" t="s">
        <v>226</v>
      </c>
      <c r="GA23" s="174"/>
      <c r="GB23" s="174"/>
      <c r="GC23" s="174" t="n">
        <v>26.0</v>
      </c>
      <c r="GD23" s="174" t="n">
        <v>1.0</v>
      </c>
      <c r="GE23" s="174" t="s">
        <v>21</v>
      </c>
      <c r="GF23" s="174" t="s">
        <v>22</v>
      </c>
      <c r="GG23" s="174" t="s">
        <v>73</v>
      </c>
      <c r="GH23" s="174" t="s">
        <v>73</v>
      </c>
      <c r="GI23" s="174" t="s">
        <v>1317</v>
      </c>
      <c r="GJ23" s="174" t="s">
        <v>1395</v>
      </c>
      <c r="GK23" s="174" t="s">
        <v>1426</v>
      </c>
      <c r="GL23" s="174" t="s">
        <v>1397</v>
      </c>
      <c r="GM23" s="174" t="s">
        <v>1398</v>
      </c>
      <c r="GN23" s="174" t="s">
        <v>1292</v>
      </c>
      <c r="GO23" s="174" t="s">
        <v>225</v>
      </c>
      <c r="GP23" s="174" t="s">
        <v>225</v>
      </c>
      <c r="GQ23" s="174" t="s">
        <v>1399</v>
      </c>
      <c r="GR23" s="174" t="s">
        <v>631</v>
      </c>
      <c r="GS23" s="174" t="s">
        <v>1400</v>
      </c>
      <c r="GT23" s="174" t="s">
        <v>219</v>
      </c>
      <c r="GU23" s="174" t="s">
        <v>225</v>
      </c>
      <c r="GV23" s="174" t="s">
        <v>225</v>
      </c>
      <c r="GW23" s="174" t="s">
        <v>225</v>
      </c>
      <c r="GX23" s="174" t="s">
        <v>225</v>
      </c>
      <c r="GY23" s="174" t="s">
        <v>225</v>
      </c>
      <c r="GZ23" s="174" t="s">
        <v>225</v>
      </c>
      <c r="HA23" s="174" t="s">
        <v>225</v>
      </c>
      <c r="HB23" s="174" t="s">
        <v>225</v>
      </c>
      <c r="HC23" s="174" t="s">
        <v>225</v>
      </c>
      <c r="HD23" s="174" t="s">
        <v>225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325230.0</v>
      </c>
      <c r="B24" s="174"/>
      <c r="C24" s="174" t="s">
        <v>857</v>
      </c>
      <c r="D24" s="174" t="s">
        <v>1427</v>
      </c>
      <c r="E24" s="174" t="s">
        <v>859</v>
      </c>
      <c r="F24" s="174"/>
      <c r="G24" s="174" t="n">
        <v>119108.0</v>
      </c>
      <c r="H24" s="174" t="n">
        <v>45693.0</v>
      </c>
      <c r="I24" s="174" t="n">
        <v>27407.0</v>
      </c>
      <c r="J24" s="174" t="n">
        <v>27407.0</v>
      </c>
      <c r="K24" s="174"/>
      <c r="L24" s="174" t="s">
        <v>220</v>
      </c>
      <c r="M24" s="174" t="s">
        <v>220</v>
      </c>
      <c r="N24" s="174" t="n">
        <v>1.0</v>
      </c>
      <c r="O24" s="174" t="s">
        <v>1428</v>
      </c>
      <c r="P24" s="174" t="s">
        <v>1403</v>
      </c>
      <c r="Q24" s="174" t="s">
        <v>1305</v>
      </c>
      <c r="R24" s="174"/>
      <c r="S24" s="174" t="s">
        <v>1306</v>
      </c>
      <c r="T24" s="174" t="s">
        <v>225</v>
      </c>
      <c r="U24" s="174" t="s">
        <v>1305</v>
      </c>
      <c r="V24" s="174" t="s">
        <v>1306</v>
      </c>
      <c r="W24" s="174"/>
      <c r="X24" s="174"/>
      <c r="Y24" s="174" t="s">
        <v>1307</v>
      </c>
      <c r="Z24" s="174" t="s">
        <v>225</v>
      </c>
      <c r="AA24" s="174"/>
      <c r="AB24" s="174" t="s">
        <v>1308</v>
      </c>
      <c r="AC24" s="174" t="s">
        <v>225</v>
      </c>
      <c r="AD24" s="174"/>
      <c r="AE24" s="174"/>
      <c r="AF24" s="174" t="s">
        <v>1309</v>
      </c>
      <c r="AG24" s="174" t="s">
        <v>1310</v>
      </c>
      <c r="AH24" s="174" t="n">
        <v>0.0</v>
      </c>
      <c r="AI24" s="174" t="s">
        <v>1309</v>
      </c>
      <c r="AJ24" s="174" t="s">
        <v>1310</v>
      </c>
      <c r="AK24" s="174" t="s">
        <v>225</v>
      </c>
      <c r="AL24" s="174" t="s">
        <v>225</v>
      </c>
      <c r="AM24" s="174" t="n">
        <v>622.0</v>
      </c>
      <c r="AN24" s="174" t="s">
        <v>1429</v>
      </c>
      <c r="AO24" s="174" t="s">
        <v>1200</v>
      </c>
      <c r="AP24" s="174" t="s">
        <v>1201</v>
      </c>
      <c r="AQ24" s="174" t="s">
        <v>1405</v>
      </c>
      <c r="AR24" s="174" t="s">
        <v>667</v>
      </c>
      <c r="AS24" s="174" t="s">
        <v>1430</v>
      </c>
      <c r="AT24" s="174" t="s">
        <v>225</v>
      </c>
      <c r="AU24" s="174" t="s">
        <v>1431</v>
      </c>
      <c r="AV24" s="174" t="n">
        <v>2010.0</v>
      </c>
      <c r="AW24" s="174"/>
      <c r="AX24" s="174"/>
      <c r="AY24" s="174"/>
      <c r="AZ24" s="174"/>
      <c r="BA24" s="174" t="s">
        <v>632</v>
      </c>
      <c r="BB24" s="174" t="s">
        <v>631</v>
      </c>
      <c r="BC24" s="174" t="s">
        <v>226</v>
      </c>
      <c r="BD24" s="174"/>
      <c r="BE24" s="174"/>
      <c r="BF24" s="174" t="n">
        <v>26.0</v>
      </c>
      <c r="BG24" s="174" t="n">
        <v>1.0</v>
      </c>
      <c r="BH24" s="174" t="s">
        <v>21</v>
      </c>
      <c r="BI24" s="174" t="s">
        <v>22</v>
      </c>
      <c r="BJ24" s="174" t="s">
        <v>73</v>
      </c>
      <c r="BK24" s="174" t="s">
        <v>73</v>
      </c>
      <c r="BL24" s="174" t="s">
        <v>1317</v>
      </c>
      <c r="BM24" s="174" t="s">
        <v>1395</v>
      </c>
      <c r="BN24" s="174" t="s">
        <v>1432</v>
      </c>
      <c r="BO24" s="174" t="s">
        <v>1397</v>
      </c>
      <c r="BP24" s="174" t="s">
        <v>1398</v>
      </c>
      <c r="BQ24" s="174" t="s">
        <v>1292</v>
      </c>
      <c r="BR24" s="174" t="s">
        <v>225</v>
      </c>
      <c r="BS24" s="174" t="s">
        <v>225</v>
      </c>
      <c r="BT24" s="174" t="s">
        <v>1399</v>
      </c>
      <c r="BU24" s="174" t="s">
        <v>631</v>
      </c>
      <c r="BV24" s="174" t="s">
        <v>1400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325230.0</v>
      </c>
      <c r="DY24" s="174"/>
      <c r="DZ24" s="174" t="s">
        <v>857</v>
      </c>
      <c r="EA24" s="174" t="s">
        <v>1427</v>
      </c>
      <c r="EB24" s="174" t="s">
        <v>859</v>
      </c>
      <c r="EC24" s="174"/>
      <c r="ED24" s="174" t="n">
        <v>119108.0</v>
      </c>
      <c r="EE24" s="174" t="n">
        <v>45693.0</v>
      </c>
      <c r="EF24" s="174" t="n">
        <v>27407.0</v>
      </c>
      <c r="EG24" s="174" t="n">
        <v>27407.0</v>
      </c>
      <c r="EH24" s="174"/>
      <c r="EI24" s="174" t="s">
        <v>220</v>
      </c>
      <c r="EJ24" s="174" t="s">
        <v>220</v>
      </c>
      <c r="EK24" s="174" t="n">
        <v>1.0</v>
      </c>
      <c r="EL24" s="174" t="s">
        <v>1428</v>
      </c>
      <c r="EM24" s="174" t="s">
        <v>1403</v>
      </c>
      <c r="EN24" s="174" t="s">
        <v>1305</v>
      </c>
      <c r="EO24" s="174"/>
      <c r="EP24" s="174" t="s">
        <v>1306</v>
      </c>
      <c r="EQ24" s="174" t="s">
        <v>225</v>
      </c>
      <c r="ER24" s="174" t="s">
        <v>1305</v>
      </c>
      <c r="ES24" s="174" t="s">
        <v>1306</v>
      </c>
      <c r="ET24" s="174"/>
      <c r="EU24" s="174"/>
      <c r="EV24" s="174" t="s">
        <v>1307</v>
      </c>
      <c r="EW24" s="174" t="s">
        <v>225</v>
      </c>
      <c r="EX24" s="174"/>
      <c r="EY24" s="174" t="s">
        <v>1308</v>
      </c>
      <c r="EZ24" s="174" t="s">
        <v>225</v>
      </c>
      <c r="FA24" s="174"/>
      <c r="FB24" s="174"/>
      <c r="FC24" s="174" t="s">
        <v>1309</v>
      </c>
      <c r="FD24" s="174" t="s">
        <v>1310</v>
      </c>
      <c r="FE24" s="174" t="n">
        <v>0.0</v>
      </c>
      <c r="FF24" s="174" t="s">
        <v>1309</v>
      </c>
      <c r="FG24" s="174" t="s">
        <v>1310</v>
      </c>
      <c r="FH24" s="174" t="s">
        <v>225</v>
      </c>
      <c r="FI24" s="174" t="s">
        <v>225</v>
      </c>
      <c r="FJ24" s="174" t="n">
        <v>622.0</v>
      </c>
      <c r="FK24" s="174" t="s">
        <v>1429</v>
      </c>
      <c r="FL24" s="174" t="s">
        <v>1200</v>
      </c>
      <c r="FM24" s="174" t="s">
        <v>1201</v>
      </c>
      <c r="FN24" s="174" t="s">
        <v>1405</v>
      </c>
      <c r="FO24" s="174" t="s">
        <v>667</v>
      </c>
      <c r="FP24" s="174" t="s">
        <v>1430</v>
      </c>
      <c r="FQ24" s="174" t="s">
        <v>225</v>
      </c>
      <c r="FR24" s="174" t="s">
        <v>1431</v>
      </c>
      <c r="FS24" s="174" t="n">
        <v>2010.0</v>
      </c>
      <c r="FT24" s="174"/>
      <c r="FU24" s="174"/>
      <c r="FV24" s="174"/>
      <c r="FW24" s="174"/>
      <c r="FX24" s="174" t="s">
        <v>632</v>
      </c>
      <c r="FY24" s="174" t="s">
        <v>631</v>
      </c>
      <c r="FZ24" s="174" t="s">
        <v>226</v>
      </c>
      <c r="GA24" s="174"/>
      <c r="GB24" s="174"/>
      <c r="GC24" s="174" t="n">
        <v>26.0</v>
      </c>
      <c r="GD24" s="174" t="n">
        <v>1.0</v>
      </c>
      <c r="GE24" s="174" t="s">
        <v>21</v>
      </c>
      <c r="GF24" s="174" t="s">
        <v>22</v>
      </c>
      <c r="GG24" s="174" t="s">
        <v>73</v>
      </c>
      <c r="GH24" s="174" t="s">
        <v>73</v>
      </c>
      <c r="GI24" s="174" t="s">
        <v>1317</v>
      </c>
      <c r="GJ24" s="174" t="s">
        <v>1395</v>
      </c>
      <c r="GK24" s="174" t="s">
        <v>1432</v>
      </c>
      <c r="GL24" s="174" t="s">
        <v>1397</v>
      </c>
      <c r="GM24" s="174" t="s">
        <v>1398</v>
      </c>
      <c r="GN24" s="174" t="s">
        <v>1292</v>
      </c>
      <c r="GO24" s="174" t="s">
        <v>225</v>
      </c>
      <c r="GP24" s="174" t="s">
        <v>225</v>
      </c>
      <c r="GQ24" s="174" t="s">
        <v>1399</v>
      </c>
      <c r="GR24" s="174" t="s">
        <v>631</v>
      </c>
      <c r="GS24" s="174" t="s">
        <v>1400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325229.0</v>
      </c>
      <c r="B25" s="174"/>
      <c r="C25" s="174" t="s">
        <v>857</v>
      </c>
      <c r="D25" s="174" t="s">
        <v>1433</v>
      </c>
      <c r="E25" s="174" t="s">
        <v>217</v>
      </c>
      <c r="F25" s="174" t="s">
        <v>1434</v>
      </c>
      <c r="G25" s="174" t="n">
        <v>119131.0</v>
      </c>
      <c r="H25" s="174" t="n">
        <v>45715.0</v>
      </c>
      <c r="I25" s="174" t="n">
        <v>27407.0</v>
      </c>
      <c r="J25" s="174" t="n">
        <v>27407.0</v>
      </c>
      <c r="K25" s="174"/>
      <c r="L25" s="174" t="s">
        <v>220</v>
      </c>
      <c r="M25" s="174" t="s">
        <v>220</v>
      </c>
      <c r="N25" s="174" t="n">
        <v>1.0</v>
      </c>
      <c r="O25" s="174" t="s">
        <v>1435</v>
      </c>
      <c r="P25" s="174" t="s">
        <v>1436</v>
      </c>
      <c r="Q25" s="174" t="s">
        <v>1305</v>
      </c>
      <c r="R25" s="174"/>
      <c r="S25" s="174" t="s">
        <v>1306</v>
      </c>
      <c r="T25" s="174" t="s">
        <v>225</v>
      </c>
      <c r="U25" s="174" t="s">
        <v>1305</v>
      </c>
      <c r="V25" s="174" t="s">
        <v>1306</v>
      </c>
      <c r="W25" s="174"/>
      <c r="X25" s="174"/>
      <c r="Y25" s="174" t="s">
        <v>1307</v>
      </c>
      <c r="Z25" s="174" t="s">
        <v>225</v>
      </c>
      <c r="AA25" s="174"/>
      <c r="AB25" s="174" t="s">
        <v>1308</v>
      </c>
      <c r="AC25" s="174" t="s">
        <v>1437</v>
      </c>
      <c r="AD25" s="174"/>
      <c r="AE25" s="174"/>
      <c r="AF25" s="174" t="s">
        <v>1309</v>
      </c>
      <c r="AG25" s="174" t="s">
        <v>1310</v>
      </c>
      <c r="AH25" s="174" t="n">
        <v>0.0</v>
      </c>
      <c r="AI25" s="174" t="s">
        <v>1309</v>
      </c>
      <c r="AJ25" s="174" t="s">
        <v>1310</v>
      </c>
      <c r="AK25" s="174" t="s">
        <v>225</v>
      </c>
      <c r="AL25" s="174" t="s">
        <v>225</v>
      </c>
      <c r="AM25" s="174" t="n">
        <v>622.0</v>
      </c>
      <c r="AN25" s="174" t="s">
        <v>1438</v>
      </c>
      <c r="AO25" s="174" t="s">
        <v>1200</v>
      </c>
      <c r="AP25" s="174" t="s">
        <v>1201</v>
      </c>
      <c r="AQ25" s="174" t="s">
        <v>1439</v>
      </c>
      <c r="AR25" s="174" t="s">
        <v>667</v>
      </c>
      <c r="AS25" s="174" t="s">
        <v>1440</v>
      </c>
      <c r="AT25" s="174" t="s">
        <v>1441</v>
      </c>
      <c r="AU25" s="174" t="s">
        <v>1431</v>
      </c>
      <c r="AV25" s="174" t="n">
        <v>2010.0</v>
      </c>
      <c r="AW25" s="174"/>
      <c r="AX25" s="174"/>
      <c r="AY25" s="174"/>
      <c r="AZ25" s="174"/>
      <c r="BA25" s="174" t="s">
        <v>632</v>
      </c>
      <c r="BB25" s="174" t="s">
        <v>631</v>
      </c>
      <c r="BC25" s="174" t="s">
        <v>1316</v>
      </c>
      <c r="BD25" s="174"/>
      <c r="BE25" s="174"/>
      <c r="BF25" s="174" t="n">
        <v>26.0</v>
      </c>
      <c r="BG25" s="174" t="n">
        <v>1.0</v>
      </c>
      <c r="BH25" s="174" t="s">
        <v>21</v>
      </c>
      <c r="BI25" s="174" t="s">
        <v>22</v>
      </c>
      <c r="BJ25" s="174" t="s">
        <v>73</v>
      </c>
      <c r="BK25" s="174" t="s">
        <v>73</v>
      </c>
      <c r="BL25" s="174" t="s">
        <v>1317</v>
      </c>
      <c r="BM25" s="174" t="s">
        <v>1395</v>
      </c>
      <c r="BN25" s="174" t="s">
        <v>1442</v>
      </c>
      <c r="BO25" s="174" t="s">
        <v>1397</v>
      </c>
      <c r="BP25" s="174" t="s">
        <v>1398</v>
      </c>
      <c r="BQ25" s="174" t="s">
        <v>1292</v>
      </c>
      <c r="BR25" s="174" t="s">
        <v>225</v>
      </c>
      <c r="BS25" s="174" t="s">
        <v>225</v>
      </c>
      <c r="BT25" s="174" t="s">
        <v>1399</v>
      </c>
      <c r="BU25" s="174" t="s">
        <v>631</v>
      </c>
      <c r="BV25" s="174" t="s">
        <v>1400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325229.0</v>
      </c>
      <c r="DY25" s="174"/>
      <c r="DZ25" s="174" t="s">
        <v>857</v>
      </c>
      <c r="EA25" s="174" t="s">
        <v>1433</v>
      </c>
      <c r="EB25" s="174" t="s">
        <v>217</v>
      </c>
      <c r="EC25" s="174" t="s">
        <v>1434</v>
      </c>
      <c r="ED25" s="174" t="n">
        <v>119131.0</v>
      </c>
      <c r="EE25" s="174" t="n">
        <v>45715.0</v>
      </c>
      <c r="EF25" s="174" t="n">
        <v>27407.0</v>
      </c>
      <c r="EG25" s="174" t="n">
        <v>27407.0</v>
      </c>
      <c r="EH25" s="174"/>
      <c r="EI25" s="174" t="s">
        <v>220</v>
      </c>
      <c r="EJ25" s="174" t="s">
        <v>220</v>
      </c>
      <c r="EK25" s="174" t="n">
        <v>1.0</v>
      </c>
      <c r="EL25" s="174" t="s">
        <v>1435</v>
      </c>
      <c r="EM25" s="174" t="s">
        <v>1436</v>
      </c>
      <c r="EN25" s="174" t="s">
        <v>1305</v>
      </c>
      <c r="EO25" s="174"/>
      <c r="EP25" s="174" t="s">
        <v>1306</v>
      </c>
      <c r="EQ25" s="174" t="s">
        <v>225</v>
      </c>
      <c r="ER25" s="174" t="s">
        <v>1305</v>
      </c>
      <c r="ES25" s="174" t="s">
        <v>1306</v>
      </c>
      <c r="ET25" s="174"/>
      <c r="EU25" s="174"/>
      <c r="EV25" s="174" t="s">
        <v>1307</v>
      </c>
      <c r="EW25" s="174" t="s">
        <v>225</v>
      </c>
      <c r="EX25" s="174"/>
      <c r="EY25" s="174" t="s">
        <v>1308</v>
      </c>
      <c r="EZ25" s="174" t="s">
        <v>1437</v>
      </c>
      <c r="FA25" s="174"/>
      <c r="FB25" s="174"/>
      <c r="FC25" s="174" t="s">
        <v>1309</v>
      </c>
      <c r="FD25" s="174" t="s">
        <v>1310</v>
      </c>
      <c r="FE25" s="174" t="n">
        <v>0.0</v>
      </c>
      <c r="FF25" s="174" t="s">
        <v>1309</v>
      </c>
      <c r="FG25" s="174" t="s">
        <v>1310</v>
      </c>
      <c r="FH25" s="174" t="s">
        <v>225</v>
      </c>
      <c r="FI25" s="174" t="s">
        <v>225</v>
      </c>
      <c r="FJ25" s="174" t="n">
        <v>622.0</v>
      </c>
      <c r="FK25" s="174" t="s">
        <v>1438</v>
      </c>
      <c r="FL25" s="174" t="s">
        <v>1200</v>
      </c>
      <c r="FM25" s="174" t="s">
        <v>1201</v>
      </c>
      <c r="FN25" s="174" t="s">
        <v>1439</v>
      </c>
      <c r="FO25" s="174" t="s">
        <v>667</v>
      </c>
      <c r="FP25" s="174" t="s">
        <v>1440</v>
      </c>
      <c r="FQ25" s="174" t="s">
        <v>1441</v>
      </c>
      <c r="FR25" s="174" t="s">
        <v>1431</v>
      </c>
      <c r="FS25" s="174" t="n">
        <v>2010.0</v>
      </c>
      <c r="FT25" s="174"/>
      <c r="FU25" s="174"/>
      <c r="FV25" s="174"/>
      <c r="FW25" s="174"/>
      <c r="FX25" s="174" t="s">
        <v>632</v>
      </c>
      <c r="FY25" s="174" t="s">
        <v>631</v>
      </c>
      <c r="FZ25" s="174" t="s">
        <v>1316</v>
      </c>
      <c r="GA25" s="174"/>
      <c r="GB25" s="174"/>
      <c r="GC25" s="174" t="n">
        <v>26.0</v>
      </c>
      <c r="GD25" s="174" t="n">
        <v>1.0</v>
      </c>
      <c r="GE25" s="174" t="s">
        <v>21</v>
      </c>
      <c r="GF25" s="174" t="s">
        <v>22</v>
      </c>
      <c r="GG25" s="174" t="s">
        <v>73</v>
      </c>
      <c r="GH25" s="174" t="s">
        <v>73</v>
      </c>
      <c r="GI25" s="174" t="s">
        <v>1317</v>
      </c>
      <c r="GJ25" s="174" t="s">
        <v>1395</v>
      </c>
      <c r="GK25" s="174" t="s">
        <v>1442</v>
      </c>
      <c r="GL25" s="174" t="s">
        <v>1397</v>
      </c>
      <c r="GM25" s="174" t="s">
        <v>1398</v>
      </c>
      <c r="GN25" s="174" t="s">
        <v>1292</v>
      </c>
      <c r="GO25" s="174" t="s">
        <v>225</v>
      </c>
      <c r="GP25" s="174" t="s">
        <v>225</v>
      </c>
      <c r="GQ25" s="174" t="s">
        <v>1399</v>
      </c>
      <c r="GR25" s="174" t="s">
        <v>631</v>
      </c>
      <c r="GS25" s="174" t="s">
        <v>1400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325228.0</v>
      </c>
      <c r="B26" s="174"/>
      <c r="C26" s="174" t="s">
        <v>857</v>
      </c>
      <c r="D26" s="174" t="s">
        <v>1443</v>
      </c>
      <c r="E26" s="174" t="s">
        <v>859</v>
      </c>
      <c r="F26" s="174"/>
      <c r="G26" s="174" t="n">
        <v>119090.0</v>
      </c>
      <c r="H26" s="174" t="n">
        <v>45686.0</v>
      </c>
      <c r="I26" s="174" t="n">
        <v>27407.0</v>
      </c>
      <c r="J26" s="174" t="n">
        <v>27407.0</v>
      </c>
      <c r="K26" s="174"/>
      <c r="L26" s="174" t="s">
        <v>220</v>
      </c>
      <c r="M26" s="174" t="s">
        <v>220</v>
      </c>
      <c r="N26" s="174" t="n">
        <v>1.0</v>
      </c>
      <c r="O26" s="174" t="s">
        <v>1444</v>
      </c>
      <c r="P26" s="174" t="s">
        <v>1410</v>
      </c>
      <c r="Q26" s="174" t="s">
        <v>1305</v>
      </c>
      <c r="R26" s="174"/>
      <c r="S26" s="174" t="s">
        <v>1306</v>
      </c>
      <c r="T26" s="174" t="s">
        <v>225</v>
      </c>
      <c r="U26" s="174" t="s">
        <v>1305</v>
      </c>
      <c r="V26" s="174" t="s">
        <v>1306</v>
      </c>
      <c r="W26" s="174"/>
      <c r="X26" s="174"/>
      <c r="Y26" s="174" t="s">
        <v>1307</v>
      </c>
      <c r="Z26" s="174" t="s">
        <v>225</v>
      </c>
      <c r="AA26" s="174"/>
      <c r="AB26" s="174" t="s">
        <v>1308</v>
      </c>
      <c r="AC26" s="174" t="s">
        <v>225</v>
      </c>
      <c r="AD26" s="174"/>
      <c r="AE26" s="174"/>
      <c r="AF26" s="174" t="s">
        <v>1309</v>
      </c>
      <c r="AG26" s="174" t="s">
        <v>1310</v>
      </c>
      <c r="AH26" s="174" t="n">
        <v>0.0</v>
      </c>
      <c r="AI26" s="174" t="s">
        <v>1309</v>
      </c>
      <c r="AJ26" s="174" t="s">
        <v>1310</v>
      </c>
      <c r="AK26" s="174" t="s">
        <v>225</v>
      </c>
      <c r="AL26" s="174" t="s">
        <v>225</v>
      </c>
      <c r="AM26" s="174" t="n">
        <v>622.0</v>
      </c>
      <c r="AN26" s="174" t="s">
        <v>1445</v>
      </c>
      <c r="AO26" s="174" t="s">
        <v>1200</v>
      </c>
      <c r="AP26" s="174" t="s">
        <v>1201</v>
      </c>
      <c r="AQ26" s="174" t="s">
        <v>1412</v>
      </c>
      <c r="AR26" s="174" t="s">
        <v>667</v>
      </c>
      <c r="AS26" s="174" t="s">
        <v>1446</v>
      </c>
      <c r="AT26" s="174" t="s">
        <v>225</v>
      </c>
      <c r="AU26" s="174" t="s">
        <v>1431</v>
      </c>
      <c r="AV26" s="174" t="n">
        <v>2010.0</v>
      </c>
      <c r="AW26" s="174"/>
      <c r="AX26" s="174"/>
      <c r="AY26" s="174"/>
      <c r="AZ26" s="174"/>
      <c r="BA26" s="174" t="s">
        <v>632</v>
      </c>
      <c r="BB26" s="174" t="s">
        <v>631</v>
      </c>
      <c r="BC26" s="174" t="s">
        <v>226</v>
      </c>
      <c r="BD26" s="174"/>
      <c r="BE26" s="174"/>
      <c r="BF26" s="174" t="n">
        <v>26.0</v>
      </c>
      <c r="BG26" s="174" t="n">
        <v>1.0</v>
      </c>
      <c r="BH26" s="174" t="s">
        <v>21</v>
      </c>
      <c r="BI26" s="174" t="s">
        <v>22</v>
      </c>
      <c r="BJ26" s="174" t="s">
        <v>73</v>
      </c>
      <c r="BK26" s="174" t="s">
        <v>73</v>
      </c>
      <c r="BL26" s="174" t="s">
        <v>1317</v>
      </c>
      <c r="BM26" s="174" t="s">
        <v>1395</v>
      </c>
      <c r="BN26" s="174" t="s">
        <v>1447</v>
      </c>
      <c r="BO26" s="174" t="s">
        <v>1397</v>
      </c>
      <c r="BP26" s="174" t="s">
        <v>1398</v>
      </c>
      <c r="BQ26" s="174" t="s">
        <v>1292</v>
      </c>
      <c r="BR26" s="174" t="s">
        <v>225</v>
      </c>
      <c r="BS26" s="174" t="s">
        <v>225</v>
      </c>
      <c r="BT26" s="174" t="s">
        <v>1399</v>
      </c>
      <c r="BU26" s="174" t="s">
        <v>631</v>
      </c>
      <c r="BV26" s="174" t="s">
        <v>1400</v>
      </c>
      <c r="BW26" s="174" t="s">
        <v>219</v>
      </c>
      <c r="BX26" s="174" t="s">
        <v>225</v>
      </c>
      <c r="BY26" s="174" t="s">
        <v>225</v>
      </c>
      <c r="BZ26" s="174" t="s">
        <v>225</v>
      </c>
      <c r="CA26" s="174" t="s">
        <v>225</v>
      </c>
      <c r="CB26" s="174" t="s">
        <v>225</v>
      </c>
      <c r="CC26" s="174" t="s">
        <v>225</v>
      </c>
      <c r="CD26" s="174" t="s">
        <v>225</v>
      </c>
      <c r="CE26" s="174" t="s">
        <v>225</v>
      </c>
      <c r="CF26" s="174" t="s">
        <v>225</v>
      </c>
      <c r="CG26" s="174" t="s">
        <v>225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325228.0</v>
      </c>
      <c r="DY26" s="174"/>
      <c r="DZ26" s="174" t="s">
        <v>857</v>
      </c>
      <c r="EA26" s="174" t="s">
        <v>1443</v>
      </c>
      <c r="EB26" s="174" t="s">
        <v>859</v>
      </c>
      <c r="EC26" s="174"/>
      <c r="ED26" s="174" t="n">
        <v>119090.0</v>
      </c>
      <c r="EE26" s="174" t="n">
        <v>45686.0</v>
      </c>
      <c r="EF26" s="174" t="n">
        <v>27407.0</v>
      </c>
      <c r="EG26" s="174" t="n">
        <v>27407.0</v>
      </c>
      <c r="EH26" s="174"/>
      <c r="EI26" s="174" t="s">
        <v>220</v>
      </c>
      <c r="EJ26" s="174" t="s">
        <v>220</v>
      </c>
      <c r="EK26" s="174" t="n">
        <v>1.0</v>
      </c>
      <c r="EL26" s="174" t="s">
        <v>1444</v>
      </c>
      <c r="EM26" s="174" t="s">
        <v>1410</v>
      </c>
      <c r="EN26" s="174" t="s">
        <v>1305</v>
      </c>
      <c r="EO26" s="174"/>
      <c r="EP26" s="174" t="s">
        <v>1306</v>
      </c>
      <c r="EQ26" s="174" t="s">
        <v>225</v>
      </c>
      <c r="ER26" s="174" t="s">
        <v>1305</v>
      </c>
      <c r="ES26" s="174" t="s">
        <v>1306</v>
      </c>
      <c r="ET26" s="174"/>
      <c r="EU26" s="174"/>
      <c r="EV26" s="174" t="s">
        <v>1307</v>
      </c>
      <c r="EW26" s="174" t="s">
        <v>225</v>
      </c>
      <c r="EX26" s="174"/>
      <c r="EY26" s="174" t="s">
        <v>1308</v>
      </c>
      <c r="EZ26" s="174" t="s">
        <v>225</v>
      </c>
      <c r="FA26" s="174"/>
      <c r="FB26" s="174"/>
      <c r="FC26" s="174" t="s">
        <v>1309</v>
      </c>
      <c r="FD26" s="174" t="s">
        <v>1310</v>
      </c>
      <c r="FE26" s="174" t="n">
        <v>0.0</v>
      </c>
      <c r="FF26" s="174" t="s">
        <v>1309</v>
      </c>
      <c r="FG26" s="174" t="s">
        <v>1310</v>
      </c>
      <c r="FH26" s="174" t="s">
        <v>225</v>
      </c>
      <c r="FI26" s="174" t="s">
        <v>225</v>
      </c>
      <c r="FJ26" s="174" t="n">
        <v>622.0</v>
      </c>
      <c r="FK26" s="174" t="s">
        <v>1445</v>
      </c>
      <c r="FL26" s="174" t="s">
        <v>1200</v>
      </c>
      <c r="FM26" s="174" t="s">
        <v>1201</v>
      </c>
      <c r="FN26" s="174" t="s">
        <v>1412</v>
      </c>
      <c r="FO26" s="174" t="s">
        <v>667</v>
      </c>
      <c r="FP26" s="174" t="s">
        <v>1446</v>
      </c>
      <c r="FQ26" s="174" t="s">
        <v>225</v>
      </c>
      <c r="FR26" s="174" t="s">
        <v>1431</v>
      </c>
      <c r="FS26" s="174" t="n">
        <v>2010.0</v>
      </c>
      <c r="FT26" s="174"/>
      <c r="FU26" s="174"/>
      <c r="FV26" s="174"/>
      <c r="FW26" s="174"/>
      <c r="FX26" s="174" t="s">
        <v>632</v>
      </c>
      <c r="FY26" s="174" t="s">
        <v>631</v>
      </c>
      <c r="FZ26" s="174" t="s">
        <v>226</v>
      </c>
      <c r="GA26" s="174"/>
      <c r="GB26" s="174"/>
      <c r="GC26" s="174" t="n">
        <v>26.0</v>
      </c>
      <c r="GD26" s="174" t="n">
        <v>1.0</v>
      </c>
      <c r="GE26" s="174" t="s">
        <v>21</v>
      </c>
      <c r="GF26" s="174" t="s">
        <v>22</v>
      </c>
      <c r="GG26" s="174" t="s">
        <v>73</v>
      </c>
      <c r="GH26" s="174" t="s">
        <v>73</v>
      </c>
      <c r="GI26" s="174" t="s">
        <v>1317</v>
      </c>
      <c r="GJ26" s="174" t="s">
        <v>1395</v>
      </c>
      <c r="GK26" s="174" t="s">
        <v>1447</v>
      </c>
      <c r="GL26" s="174" t="s">
        <v>1397</v>
      </c>
      <c r="GM26" s="174" t="s">
        <v>1398</v>
      </c>
      <c r="GN26" s="174" t="s">
        <v>1292</v>
      </c>
      <c r="GO26" s="174" t="s">
        <v>225</v>
      </c>
      <c r="GP26" s="174" t="s">
        <v>225</v>
      </c>
      <c r="GQ26" s="174" t="s">
        <v>1399</v>
      </c>
      <c r="GR26" s="174" t="s">
        <v>631</v>
      </c>
      <c r="GS26" s="174" t="s">
        <v>1400</v>
      </c>
      <c r="GT26" s="174" t="s">
        <v>219</v>
      </c>
      <c r="GU26" s="174" t="s">
        <v>225</v>
      </c>
      <c r="GV26" s="174" t="s">
        <v>225</v>
      </c>
      <c r="GW26" s="174" t="s">
        <v>225</v>
      </c>
      <c r="GX26" s="174" t="s">
        <v>225</v>
      </c>
      <c r="GY26" s="174" t="s">
        <v>225</v>
      </c>
      <c r="GZ26" s="174" t="s">
        <v>225</v>
      </c>
      <c r="HA26" s="174" t="s">
        <v>225</v>
      </c>
      <c r="HB26" s="174" t="s">
        <v>225</v>
      </c>
      <c r="HC26" s="174" t="s">
        <v>225</v>
      </c>
      <c r="HD26" s="174" t="s">
        <v>225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325227.0</v>
      </c>
      <c r="B27" s="174"/>
      <c r="C27" s="174" t="s">
        <v>857</v>
      </c>
      <c r="D27" s="174" t="s">
        <v>1448</v>
      </c>
      <c r="E27" s="174" t="s">
        <v>859</v>
      </c>
      <c r="F27" s="174"/>
      <c r="G27" s="174" t="n">
        <v>119166.0</v>
      </c>
      <c r="H27" s="174" t="n">
        <v>45657.0</v>
      </c>
      <c r="I27" s="174" t="n">
        <v>27407.0</v>
      </c>
      <c r="J27" s="174" t="n">
        <v>27407.0</v>
      </c>
      <c r="K27" s="174"/>
      <c r="L27" s="174" t="s">
        <v>220</v>
      </c>
      <c r="M27" s="174" t="s">
        <v>220</v>
      </c>
      <c r="N27" s="174" t="n">
        <v>1.0</v>
      </c>
      <c r="O27" s="174" t="s">
        <v>1449</v>
      </c>
      <c r="P27" s="174" t="s">
        <v>1450</v>
      </c>
      <c r="Q27" s="174" t="s">
        <v>1305</v>
      </c>
      <c r="R27" s="174"/>
      <c r="S27" s="174" t="s">
        <v>1306</v>
      </c>
      <c r="T27" s="174" t="s">
        <v>225</v>
      </c>
      <c r="U27" s="174" t="s">
        <v>1305</v>
      </c>
      <c r="V27" s="174" t="s">
        <v>1306</v>
      </c>
      <c r="W27" s="174"/>
      <c r="X27" s="174"/>
      <c r="Y27" s="174" t="s">
        <v>1307</v>
      </c>
      <c r="Z27" s="174" t="s">
        <v>225</v>
      </c>
      <c r="AA27" s="174"/>
      <c r="AB27" s="174" t="s">
        <v>1308</v>
      </c>
      <c r="AC27" s="174" t="s">
        <v>225</v>
      </c>
      <c r="AD27" s="174"/>
      <c r="AE27" s="174"/>
      <c r="AF27" s="174" t="s">
        <v>1309</v>
      </c>
      <c r="AG27" s="174" t="s">
        <v>1310</v>
      </c>
      <c r="AH27" s="174" t="n">
        <v>0.0</v>
      </c>
      <c r="AI27" s="174" t="s">
        <v>1309</v>
      </c>
      <c r="AJ27" s="174" t="s">
        <v>1310</v>
      </c>
      <c r="AK27" s="174" t="s">
        <v>225</v>
      </c>
      <c r="AL27" s="174" t="s">
        <v>225</v>
      </c>
      <c r="AM27" s="174" t="n">
        <v>622.0</v>
      </c>
      <c r="AN27" s="174" t="s">
        <v>1451</v>
      </c>
      <c r="AO27" s="174" t="s">
        <v>1200</v>
      </c>
      <c r="AP27" s="174" t="s">
        <v>1201</v>
      </c>
      <c r="AQ27" s="174" t="s">
        <v>1452</v>
      </c>
      <c r="AR27" s="174" t="s">
        <v>667</v>
      </c>
      <c r="AS27" s="174"/>
      <c r="AT27" s="174" t="s">
        <v>225</v>
      </c>
      <c r="AU27" s="174" t="s">
        <v>1453</v>
      </c>
      <c r="AV27" s="174" t="n">
        <v>2019.0</v>
      </c>
      <c r="AW27" s="174"/>
      <c r="AX27" s="174"/>
      <c r="AY27" s="174"/>
      <c r="AZ27" s="174"/>
      <c r="BA27" s="174" t="s">
        <v>632</v>
      </c>
      <c r="BB27" s="174" t="s">
        <v>631</v>
      </c>
      <c r="BC27" s="174" t="s">
        <v>1316</v>
      </c>
      <c r="BD27" s="174"/>
      <c r="BE27" s="174"/>
      <c r="BF27" s="174" t="n">
        <v>26.0</v>
      </c>
      <c r="BG27" s="174" t="n">
        <v>1.0</v>
      </c>
      <c r="BH27" s="174" t="s">
        <v>21</v>
      </c>
      <c r="BI27" s="174" t="s">
        <v>22</v>
      </c>
      <c r="BJ27" s="174" t="s">
        <v>73</v>
      </c>
      <c r="BK27" s="174" t="s">
        <v>73</v>
      </c>
      <c r="BL27" s="174" t="s">
        <v>1317</v>
      </c>
      <c r="BM27" s="174" t="s">
        <v>1395</v>
      </c>
      <c r="BN27" s="174" t="s">
        <v>1454</v>
      </c>
      <c r="BO27" s="174" t="s">
        <v>1397</v>
      </c>
      <c r="BP27" s="174" t="s">
        <v>1398</v>
      </c>
      <c r="BQ27" s="174" t="s">
        <v>1292</v>
      </c>
      <c r="BR27" s="174" t="s">
        <v>225</v>
      </c>
      <c r="BS27" s="174" t="s">
        <v>225</v>
      </c>
      <c r="BT27" s="174" t="s">
        <v>1399</v>
      </c>
      <c r="BU27" s="174" t="s">
        <v>631</v>
      </c>
      <c r="BV27" s="174" t="s">
        <v>1400</v>
      </c>
      <c r="BW27" s="174" t="s">
        <v>219</v>
      </c>
      <c r="BX27" s="174" t="s">
        <v>225</v>
      </c>
      <c r="BY27" s="174" t="s">
        <v>225</v>
      </c>
      <c r="BZ27" s="174" t="s">
        <v>225</v>
      </c>
      <c r="CA27" s="174" t="s">
        <v>225</v>
      </c>
      <c r="CB27" s="174" t="s">
        <v>225</v>
      </c>
      <c r="CC27" s="174" t="s">
        <v>225</v>
      </c>
      <c r="CD27" s="174" t="s">
        <v>225</v>
      </c>
      <c r="CE27" s="174" t="s">
        <v>225</v>
      </c>
      <c r="CF27" s="174" t="s">
        <v>225</v>
      </c>
      <c r="CG27" s="174" t="s">
        <v>225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325227.0</v>
      </c>
      <c r="DY27" s="174"/>
      <c r="DZ27" s="174" t="s">
        <v>857</v>
      </c>
      <c r="EA27" s="174" t="s">
        <v>1448</v>
      </c>
      <c r="EB27" s="174" t="s">
        <v>859</v>
      </c>
      <c r="EC27" s="174"/>
      <c r="ED27" s="174" t="n">
        <v>119166.0</v>
      </c>
      <c r="EE27" s="174" t="n">
        <v>45657.0</v>
      </c>
      <c r="EF27" s="174" t="n">
        <v>27407.0</v>
      </c>
      <c r="EG27" s="174" t="n">
        <v>27407.0</v>
      </c>
      <c r="EH27" s="174"/>
      <c r="EI27" s="174" t="s">
        <v>220</v>
      </c>
      <c r="EJ27" s="174" t="s">
        <v>220</v>
      </c>
      <c r="EK27" s="174" t="n">
        <v>1.0</v>
      </c>
      <c r="EL27" s="174" t="s">
        <v>1449</v>
      </c>
      <c r="EM27" s="174" t="s">
        <v>1450</v>
      </c>
      <c r="EN27" s="174" t="s">
        <v>1305</v>
      </c>
      <c r="EO27" s="174"/>
      <c r="EP27" s="174" t="s">
        <v>1306</v>
      </c>
      <c r="EQ27" s="174" t="s">
        <v>225</v>
      </c>
      <c r="ER27" s="174" t="s">
        <v>1305</v>
      </c>
      <c r="ES27" s="174" t="s">
        <v>1306</v>
      </c>
      <c r="ET27" s="174"/>
      <c r="EU27" s="174"/>
      <c r="EV27" s="174" t="s">
        <v>1307</v>
      </c>
      <c r="EW27" s="174" t="s">
        <v>225</v>
      </c>
      <c r="EX27" s="174"/>
      <c r="EY27" s="174" t="s">
        <v>1308</v>
      </c>
      <c r="EZ27" s="174" t="s">
        <v>225</v>
      </c>
      <c r="FA27" s="174"/>
      <c r="FB27" s="174"/>
      <c r="FC27" s="174" t="s">
        <v>1309</v>
      </c>
      <c r="FD27" s="174" t="s">
        <v>1310</v>
      </c>
      <c r="FE27" s="174" t="n">
        <v>0.0</v>
      </c>
      <c r="FF27" s="174" t="s">
        <v>1309</v>
      </c>
      <c r="FG27" s="174" t="s">
        <v>1310</v>
      </c>
      <c r="FH27" s="174" t="s">
        <v>225</v>
      </c>
      <c r="FI27" s="174" t="s">
        <v>225</v>
      </c>
      <c r="FJ27" s="174" t="n">
        <v>622.0</v>
      </c>
      <c r="FK27" s="174" t="s">
        <v>1451</v>
      </c>
      <c r="FL27" s="174" t="s">
        <v>1200</v>
      </c>
      <c r="FM27" s="174" t="s">
        <v>1201</v>
      </c>
      <c r="FN27" s="174" t="s">
        <v>1452</v>
      </c>
      <c r="FO27" s="174" t="s">
        <v>667</v>
      </c>
      <c r="FP27" s="174"/>
      <c r="FQ27" s="174" t="s">
        <v>225</v>
      </c>
      <c r="FR27" s="174" t="s">
        <v>1453</v>
      </c>
      <c r="FS27" s="174" t="n">
        <v>2019.0</v>
      </c>
      <c r="FT27" s="174"/>
      <c r="FU27" s="174"/>
      <c r="FV27" s="174"/>
      <c r="FW27" s="174"/>
      <c r="FX27" s="174" t="s">
        <v>632</v>
      </c>
      <c r="FY27" s="174" t="s">
        <v>631</v>
      </c>
      <c r="FZ27" s="174" t="s">
        <v>1316</v>
      </c>
      <c r="GA27" s="174"/>
      <c r="GB27" s="174"/>
      <c r="GC27" s="174" t="n">
        <v>26.0</v>
      </c>
      <c r="GD27" s="174" t="n">
        <v>1.0</v>
      </c>
      <c r="GE27" s="174" t="s">
        <v>21</v>
      </c>
      <c r="GF27" s="174" t="s">
        <v>22</v>
      </c>
      <c r="GG27" s="174" t="s">
        <v>73</v>
      </c>
      <c r="GH27" s="174" t="s">
        <v>73</v>
      </c>
      <c r="GI27" s="174" t="s">
        <v>1317</v>
      </c>
      <c r="GJ27" s="174" t="s">
        <v>1395</v>
      </c>
      <c r="GK27" s="174" t="s">
        <v>1454</v>
      </c>
      <c r="GL27" s="174" t="s">
        <v>1397</v>
      </c>
      <c r="GM27" s="174" t="s">
        <v>1398</v>
      </c>
      <c r="GN27" s="174" t="s">
        <v>1292</v>
      </c>
      <c r="GO27" s="174" t="s">
        <v>225</v>
      </c>
      <c r="GP27" s="174" t="s">
        <v>225</v>
      </c>
      <c r="GQ27" s="174" t="s">
        <v>1399</v>
      </c>
      <c r="GR27" s="174" t="s">
        <v>631</v>
      </c>
      <c r="GS27" s="174" t="s">
        <v>1400</v>
      </c>
      <c r="GT27" s="174" t="s">
        <v>219</v>
      </c>
      <c r="GU27" s="174" t="s">
        <v>225</v>
      </c>
      <c r="GV27" s="174" t="s">
        <v>225</v>
      </c>
      <c r="GW27" s="174" t="s">
        <v>225</v>
      </c>
      <c r="GX27" s="174" t="s">
        <v>225</v>
      </c>
      <c r="GY27" s="174" t="s">
        <v>225</v>
      </c>
      <c r="GZ27" s="174" t="s">
        <v>225</v>
      </c>
      <c r="HA27" s="174" t="s">
        <v>225</v>
      </c>
      <c r="HB27" s="174" t="s">
        <v>225</v>
      </c>
      <c r="HC27" s="174" t="s">
        <v>225</v>
      </c>
      <c r="HD27" s="174" t="s">
        <v>225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325226.0</v>
      </c>
      <c r="B28" s="174"/>
      <c r="C28" s="174" t="s">
        <v>857</v>
      </c>
      <c r="D28" s="174" t="s">
        <v>1455</v>
      </c>
      <c r="E28" s="174" t="s">
        <v>217</v>
      </c>
      <c r="F28" s="174" t="s">
        <v>1456</v>
      </c>
      <c r="G28" s="174" t="n">
        <v>119152.0</v>
      </c>
      <c r="H28" s="174" t="n">
        <v>45726.0</v>
      </c>
      <c r="I28" s="174" t="n">
        <v>27407.0</v>
      </c>
      <c r="J28" s="174" t="n">
        <v>27407.0</v>
      </c>
      <c r="K28" s="174"/>
      <c r="L28" s="174" t="s">
        <v>220</v>
      </c>
      <c r="M28" s="174" t="s">
        <v>220</v>
      </c>
      <c r="N28" s="174" t="n">
        <v>1.0</v>
      </c>
      <c r="O28" s="174" t="s">
        <v>1457</v>
      </c>
      <c r="P28" s="174" t="s">
        <v>1458</v>
      </c>
      <c r="Q28" s="174" t="s">
        <v>1305</v>
      </c>
      <c r="R28" s="174"/>
      <c r="S28" s="174" t="s">
        <v>1306</v>
      </c>
      <c r="T28" s="174" t="s">
        <v>225</v>
      </c>
      <c r="U28" s="174" t="s">
        <v>1305</v>
      </c>
      <c r="V28" s="174" t="s">
        <v>1306</v>
      </c>
      <c r="W28" s="174"/>
      <c r="X28" s="174"/>
      <c r="Y28" s="174" t="s">
        <v>1307</v>
      </c>
      <c r="Z28" s="174" t="s">
        <v>225</v>
      </c>
      <c r="AA28" s="174"/>
      <c r="AB28" s="174" t="s">
        <v>1308</v>
      </c>
      <c r="AC28" s="174" t="s">
        <v>1459</v>
      </c>
      <c r="AD28" s="174"/>
      <c r="AE28" s="174"/>
      <c r="AF28" s="174" t="s">
        <v>1309</v>
      </c>
      <c r="AG28" s="174" t="s">
        <v>1310</v>
      </c>
      <c r="AH28" s="174" t="n">
        <v>0.0</v>
      </c>
      <c r="AI28" s="174" t="s">
        <v>1309</v>
      </c>
      <c r="AJ28" s="174" t="s">
        <v>1310</v>
      </c>
      <c r="AK28" s="174" t="s">
        <v>225</v>
      </c>
      <c r="AL28" s="174" t="s">
        <v>225</v>
      </c>
      <c r="AM28" s="174" t="n">
        <v>622.0</v>
      </c>
      <c r="AN28" s="174" t="s">
        <v>1460</v>
      </c>
      <c r="AO28" s="174" t="s">
        <v>1200</v>
      </c>
      <c r="AP28" s="174" t="s">
        <v>1201</v>
      </c>
      <c r="AQ28" s="174" t="s">
        <v>1461</v>
      </c>
      <c r="AR28" s="174" t="s">
        <v>667</v>
      </c>
      <c r="AS28" s="174"/>
      <c r="AT28" s="174" t="s">
        <v>1462</v>
      </c>
      <c r="AU28" s="174" t="s">
        <v>1453</v>
      </c>
      <c r="AV28" s="174" t="n">
        <v>2014.0</v>
      </c>
      <c r="AW28" s="174"/>
      <c r="AX28" s="174"/>
      <c r="AY28" s="174"/>
      <c r="AZ28" s="174"/>
      <c r="BA28" s="174" t="s">
        <v>632</v>
      </c>
      <c r="BB28" s="174" t="s">
        <v>631</v>
      </c>
      <c r="BC28" s="174" t="s">
        <v>1316</v>
      </c>
      <c r="BD28" s="174"/>
      <c r="BE28" s="174"/>
      <c r="BF28" s="174" t="n">
        <v>26.0</v>
      </c>
      <c r="BG28" s="174" t="n">
        <v>1.0</v>
      </c>
      <c r="BH28" s="174" t="s">
        <v>21</v>
      </c>
      <c r="BI28" s="174" t="s">
        <v>22</v>
      </c>
      <c r="BJ28" s="174" t="s">
        <v>73</v>
      </c>
      <c r="BK28" s="174" t="s">
        <v>73</v>
      </c>
      <c r="BL28" s="174" t="s">
        <v>1317</v>
      </c>
      <c r="BM28" s="174" t="s">
        <v>1395</v>
      </c>
      <c r="BN28" s="174" t="s">
        <v>1463</v>
      </c>
      <c r="BO28" s="174" t="s">
        <v>1397</v>
      </c>
      <c r="BP28" s="174" t="s">
        <v>1398</v>
      </c>
      <c r="BQ28" s="174" t="s">
        <v>1292</v>
      </c>
      <c r="BR28" s="174" t="s">
        <v>225</v>
      </c>
      <c r="BS28" s="174" t="s">
        <v>225</v>
      </c>
      <c r="BT28" s="174" t="s">
        <v>1399</v>
      </c>
      <c r="BU28" s="174" t="s">
        <v>631</v>
      </c>
      <c r="BV28" s="174" t="s">
        <v>1400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325226.0</v>
      </c>
      <c r="DY28" s="174"/>
      <c r="DZ28" s="174" t="s">
        <v>857</v>
      </c>
      <c r="EA28" s="174" t="s">
        <v>1455</v>
      </c>
      <c r="EB28" s="174" t="s">
        <v>217</v>
      </c>
      <c r="EC28" s="174" t="s">
        <v>1456</v>
      </c>
      <c r="ED28" s="174" t="n">
        <v>119152.0</v>
      </c>
      <c r="EE28" s="174" t="n">
        <v>45726.0</v>
      </c>
      <c r="EF28" s="174" t="n">
        <v>27407.0</v>
      </c>
      <c r="EG28" s="174" t="n">
        <v>27407.0</v>
      </c>
      <c r="EH28" s="174"/>
      <c r="EI28" s="174" t="s">
        <v>220</v>
      </c>
      <c r="EJ28" s="174" t="s">
        <v>220</v>
      </c>
      <c r="EK28" s="174" t="n">
        <v>1.0</v>
      </c>
      <c r="EL28" s="174" t="s">
        <v>1457</v>
      </c>
      <c r="EM28" s="174" t="s">
        <v>1458</v>
      </c>
      <c r="EN28" s="174" t="s">
        <v>1305</v>
      </c>
      <c r="EO28" s="174"/>
      <c r="EP28" s="174" t="s">
        <v>1306</v>
      </c>
      <c r="EQ28" s="174" t="s">
        <v>225</v>
      </c>
      <c r="ER28" s="174" t="s">
        <v>1305</v>
      </c>
      <c r="ES28" s="174" t="s">
        <v>1306</v>
      </c>
      <c r="ET28" s="174"/>
      <c r="EU28" s="174"/>
      <c r="EV28" s="174" t="s">
        <v>1307</v>
      </c>
      <c r="EW28" s="174" t="s">
        <v>225</v>
      </c>
      <c r="EX28" s="174"/>
      <c r="EY28" s="174" t="s">
        <v>1308</v>
      </c>
      <c r="EZ28" s="174" t="s">
        <v>1459</v>
      </c>
      <c r="FA28" s="174"/>
      <c r="FB28" s="174"/>
      <c r="FC28" s="174" t="s">
        <v>1309</v>
      </c>
      <c r="FD28" s="174" t="s">
        <v>1310</v>
      </c>
      <c r="FE28" s="174" t="n">
        <v>0.0</v>
      </c>
      <c r="FF28" s="174" t="s">
        <v>1309</v>
      </c>
      <c r="FG28" s="174" t="s">
        <v>1310</v>
      </c>
      <c r="FH28" s="174" t="s">
        <v>225</v>
      </c>
      <c r="FI28" s="174" t="s">
        <v>225</v>
      </c>
      <c r="FJ28" s="174" t="n">
        <v>622.0</v>
      </c>
      <c r="FK28" s="174" t="s">
        <v>1460</v>
      </c>
      <c r="FL28" s="174" t="s">
        <v>1200</v>
      </c>
      <c r="FM28" s="174" t="s">
        <v>1201</v>
      </c>
      <c r="FN28" s="174" t="s">
        <v>1461</v>
      </c>
      <c r="FO28" s="174" t="s">
        <v>667</v>
      </c>
      <c r="FP28" s="174"/>
      <c r="FQ28" s="174" t="s">
        <v>1462</v>
      </c>
      <c r="FR28" s="174" t="s">
        <v>1453</v>
      </c>
      <c r="FS28" s="174" t="n">
        <v>2014.0</v>
      </c>
      <c r="FT28" s="174"/>
      <c r="FU28" s="174"/>
      <c r="FV28" s="174"/>
      <c r="FW28" s="174"/>
      <c r="FX28" s="174" t="s">
        <v>632</v>
      </c>
      <c r="FY28" s="174" t="s">
        <v>631</v>
      </c>
      <c r="FZ28" s="174" t="s">
        <v>1316</v>
      </c>
      <c r="GA28" s="174"/>
      <c r="GB28" s="174"/>
      <c r="GC28" s="174" t="n">
        <v>26.0</v>
      </c>
      <c r="GD28" s="174" t="n">
        <v>1.0</v>
      </c>
      <c r="GE28" s="174" t="s">
        <v>21</v>
      </c>
      <c r="GF28" s="174" t="s">
        <v>22</v>
      </c>
      <c r="GG28" s="174" t="s">
        <v>73</v>
      </c>
      <c r="GH28" s="174" t="s">
        <v>73</v>
      </c>
      <c r="GI28" s="174" t="s">
        <v>1317</v>
      </c>
      <c r="GJ28" s="174" t="s">
        <v>1395</v>
      </c>
      <c r="GK28" s="174" t="s">
        <v>1463</v>
      </c>
      <c r="GL28" s="174" t="s">
        <v>1397</v>
      </c>
      <c r="GM28" s="174" t="s">
        <v>1398</v>
      </c>
      <c r="GN28" s="174" t="s">
        <v>1292</v>
      </c>
      <c r="GO28" s="174" t="s">
        <v>225</v>
      </c>
      <c r="GP28" s="174" t="s">
        <v>225</v>
      </c>
      <c r="GQ28" s="174" t="s">
        <v>1399</v>
      </c>
      <c r="GR28" s="174" t="s">
        <v>631</v>
      </c>
      <c r="GS28" s="174" t="s">
        <v>1400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325225.0</v>
      </c>
      <c r="B29" s="174"/>
      <c r="C29" s="174" t="s">
        <v>857</v>
      </c>
      <c r="D29" s="174" t="s">
        <v>1464</v>
      </c>
      <c r="E29" s="174" t="s">
        <v>217</v>
      </c>
      <c r="F29" s="174" t="s">
        <v>1465</v>
      </c>
      <c r="G29" s="174" t="n">
        <v>132281.0</v>
      </c>
      <c r="H29" s="174" t="n">
        <v>82167.0</v>
      </c>
      <c r="I29" s="174" t="n">
        <v>27407.0</v>
      </c>
      <c r="J29" s="174" t="n">
        <v>27407.0</v>
      </c>
      <c r="K29" s="174"/>
      <c r="L29" s="174" t="s">
        <v>220</v>
      </c>
      <c r="M29" s="174" t="s">
        <v>220</v>
      </c>
      <c r="N29" s="174" t="n">
        <v>2.0</v>
      </c>
      <c r="O29" s="174" t="s">
        <v>1466</v>
      </c>
      <c r="P29" s="174" t="s">
        <v>1467</v>
      </c>
      <c r="Q29" s="174" t="s">
        <v>1305</v>
      </c>
      <c r="R29" s="174" t="s">
        <v>255</v>
      </c>
      <c r="S29" s="174" t="s">
        <v>1306</v>
      </c>
      <c r="T29" s="174" t="s">
        <v>225</v>
      </c>
      <c r="U29" s="174" t="s">
        <v>1305</v>
      </c>
      <c r="V29" s="174" t="s">
        <v>1306</v>
      </c>
      <c r="W29" s="174"/>
      <c r="X29" s="174"/>
      <c r="Y29" s="174" t="s">
        <v>1307</v>
      </c>
      <c r="Z29" s="174" t="s">
        <v>225</v>
      </c>
      <c r="AA29" s="174" t="s">
        <v>226</v>
      </c>
      <c r="AB29" s="174" t="s">
        <v>258</v>
      </c>
      <c r="AC29" s="174" t="s">
        <v>1468</v>
      </c>
      <c r="AD29" s="174" t="s">
        <v>226</v>
      </c>
      <c r="AE29" s="174" t="s">
        <v>226</v>
      </c>
      <c r="AF29" s="174" t="s">
        <v>1469</v>
      </c>
      <c r="AG29" s="174" t="s">
        <v>1310</v>
      </c>
      <c r="AH29" s="174"/>
      <c r="AI29" s="174" t="s">
        <v>1469</v>
      </c>
      <c r="AJ29" s="174" t="s">
        <v>1310</v>
      </c>
      <c r="AK29" s="174" t="s">
        <v>225</v>
      </c>
      <c r="AL29" s="174" t="s">
        <v>225</v>
      </c>
      <c r="AM29" s="174" t="n">
        <v>622.0</v>
      </c>
      <c r="AN29" s="174" t="s">
        <v>1470</v>
      </c>
      <c r="AO29" s="174" t="s">
        <v>1200</v>
      </c>
      <c r="AP29" s="174" t="s">
        <v>1201</v>
      </c>
      <c r="AQ29" s="174" t="s">
        <v>1469</v>
      </c>
      <c r="AR29" s="174" t="s">
        <v>667</v>
      </c>
      <c r="AS29" s="174"/>
      <c r="AT29" s="174" t="s">
        <v>1471</v>
      </c>
      <c r="AU29" s="174" t="s">
        <v>1472</v>
      </c>
      <c r="AV29" s="174" t="n">
        <v>1999.0</v>
      </c>
      <c r="AW29" s="174"/>
      <c r="AX29" s="174"/>
      <c r="AY29" s="174"/>
      <c r="AZ29" s="174"/>
      <c r="BA29" s="174" t="s">
        <v>632</v>
      </c>
      <c r="BB29" s="174" t="s">
        <v>631</v>
      </c>
      <c r="BC29" s="174" t="s">
        <v>1316</v>
      </c>
      <c r="BD29" s="174"/>
      <c r="BE29" s="174"/>
      <c r="BF29" s="174" t="n">
        <v>26.0</v>
      </c>
      <c r="BG29" s="174" t="n">
        <v>1.0</v>
      </c>
      <c r="BH29" s="174" t="s">
        <v>21</v>
      </c>
      <c r="BI29" s="174" t="s">
        <v>22</v>
      </c>
      <c r="BJ29" s="174" t="s">
        <v>73</v>
      </c>
      <c r="BK29" s="174" t="s">
        <v>73</v>
      </c>
      <c r="BL29" s="174" t="s">
        <v>1317</v>
      </c>
      <c r="BM29" s="174" t="s">
        <v>1395</v>
      </c>
      <c r="BN29" s="174" t="s">
        <v>1473</v>
      </c>
      <c r="BO29" s="174" t="s">
        <v>1397</v>
      </c>
      <c r="BP29" s="174" t="s">
        <v>1398</v>
      </c>
      <c r="BQ29" s="174" t="s">
        <v>1292</v>
      </c>
      <c r="BR29" s="174" t="s">
        <v>225</v>
      </c>
      <c r="BS29" s="174" t="s">
        <v>225</v>
      </c>
      <c r="BT29" s="174" t="s">
        <v>1399</v>
      </c>
      <c r="BU29" s="174" t="s">
        <v>631</v>
      </c>
      <c r="BV29" s="174" t="s">
        <v>1400</v>
      </c>
      <c r="BW29" s="174" t="s">
        <v>219</v>
      </c>
      <c r="BX29" s="174" t="s">
        <v>225</v>
      </c>
      <c r="BY29" s="174" t="s">
        <v>225</v>
      </c>
      <c r="BZ29" s="174" t="s">
        <v>225</v>
      </c>
      <c r="CA29" s="174" t="s">
        <v>225</v>
      </c>
      <c r="CB29" s="174" t="s">
        <v>225</v>
      </c>
      <c r="CC29" s="174" t="s">
        <v>225</v>
      </c>
      <c r="CD29" s="174" t="s">
        <v>225</v>
      </c>
      <c r="CE29" s="174" t="s">
        <v>225</v>
      </c>
      <c r="CF29" s="174" t="s">
        <v>225</v>
      </c>
      <c r="CG29" s="174" t="s">
        <v>225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325225.0</v>
      </c>
      <c r="DY29" s="174"/>
      <c r="DZ29" s="174" t="s">
        <v>857</v>
      </c>
      <c r="EA29" s="174" t="s">
        <v>1464</v>
      </c>
      <c r="EB29" s="174" t="s">
        <v>217</v>
      </c>
      <c r="EC29" s="174" t="s">
        <v>1465</v>
      </c>
      <c r="ED29" s="174" t="n">
        <v>132281.0</v>
      </c>
      <c r="EE29" s="174" t="n">
        <v>82167.0</v>
      </c>
      <c r="EF29" s="174" t="n">
        <v>27407.0</v>
      </c>
      <c r="EG29" s="174" t="n">
        <v>27407.0</v>
      </c>
      <c r="EH29" s="174"/>
      <c r="EI29" s="174" t="s">
        <v>220</v>
      </c>
      <c r="EJ29" s="174" t="s">
        <v>220</v>
      </c>
      <c r="EK29" s="174" t="n">
        <v>2.0</v>
      </c>
      <c r="EL29" s="174" t="s">
        <v>1466</v>
      </c>
      <c r="EM29" s="174" t="s">
        <v>1467</v>
      </c>
      <c r="EN29" s="174" t="s">
        <v>1305</v>
      </c>
      <c r="EO29" s="174" t="s">
        <v>255</v>
      </c>
      <c r="EP29" s="174" t="s">
        <v>1306</v>
      </c>
      <c r="EQ29" s="174" t="s">
        <v>225</v>
      </c>
      <c r="ER29" s="174" t="s">
        <v>1305</v>
      </c>
      <c r="ES29" s="174" t="s">
        <v>1306</v>
      </c>
      <c r="ET29" s="174"/>
      <c r="EU29" s="174"/>
      <c r="EV29" s="174" t="s">
        <v>1307</v>
      </c>
      <c r="EW29" s="174" t="s">
        <v>225</v>
      </c>
      <c r="EX29" s="174" t="s">
        <v>226</v>
      </c>
      <c r="EY29" s="174" t="s">
        <v>258</v>
      </c>
      <c r="EZ29" s="174" t="s">
        <v>1468</v>
      </c>
      <c r="FA29" s="174" t="s">
        <v>226</v>
      </c>
      <c r="FB29" s="174" t="s">
        <v>226</v>
      </c>
      <c r="FC29" s="174" t="s">
        <v>1469</v>
      </c>
      <c r="FD29" s="174" t="s">
        <v>1310</v>
      </c>
      <c r="FE29" s="174"/>
      <c r="FF29" s="174" t="s">
        <v>1469</v>
      </c>
      <c r="FG29" s="174" t="s">
        <v>1310</v>
      </c>
      <c r="FH29" s="174" t="s">
        <v>225</v>
      </c>
      <c r="FI29" s="174" t="s">
        <v>225</v>
      </c>
      <c r="FJ29" s="174" t="n">
        <v>622.0</v>
      </c>
      <c r="FK29" s="174" t="s">
        <v>1470</v>
      </c>
      <c r="FL29" s="174" t="s">
        <v>1200</v>
      </c>
      <c r="FM29" s="174" t="s">
        <v>1201</v>
      </c>
      <c r="FN29" s="174" t="s">
        <v>1469</v>
      </c>
      <c r="FO29" s="174" t="s">
        <v>667</v>
      </c>
      <c r="FP29" s="174"/>
      <c r="FQ29" s="174" t="s">
        <v>1471</v>
      </c>
      <c r="FR29" s="174" t="s">
        <v>1472</v>
      </c>
      <c r="FS29" s="174" t="n">
        <v>1999.0</v>
      </c>
      <c r="FT29" s="174"/>
      <c r="FU29" s="174"/>
      <c r="FV29" s="174"/>
      <c r="FW29" s="174"/>
      <c r="FX29" s="174" t="s">
        <v>632</v>
      </c>
      <c r="FY29" s="174" t="s">
        <v>631</v>
      </c>
      <c r="FZ29" s="174" t="s">
        <v>1316</v>
      </c>
      <c r="GA29" s="174"/>
      <c r="GB29" s="174"/>
      <c r="GC29" s="174" t="n">
        <v>26.0</v>
      </c>
      <c r="GD29" s="174" t="n">
        <v>1.0</v>
      </c>
      <c r="GE29" s="174" t="s">
        <v>21</v>
      </c>
      <c r="GF29" s="174" t="s">
        <v>22</v>
      </c>
      <c r="GG29" s="174" t="s">
        <v>73</v>
      </c>
      <c r="GH29" s="174" t="s">
        <v>73</v>
      </c>
      <c r="GI29" s="174" t="s">
        <v>1317</v>
      </c>
      <c r="GJ29" s="174" t="s">
        <v>1395</v>
      </c>
      <c r="GK29" s="174" t="s">
        <v>1473</v>
      </c>
      <c r="GL29" s="174" t="s">
        <v>1397</v>
      </c>
      <c r="GM29" s="174" t="s">
        <v>1398</v>
      </c>
      <c r="GN29" s="174" t="s">
        <v>1292</v>
      </c>
      <c r="GO29" s="174" t="s">
        <v>225</v>
      </c>
      <c r="GP29" s="174" t="s">
        <v>225</v>
      </c>
      <c r="GQ29" s="174" t="s">
        <v>1399</v>
      </c>
      <c r="GR29" s="174" t="s">
        <v>631</v>
      </c>
      <c r="GS29" s="174" t="s">
        <v>1400</v>
      </c>
      <c r="GT29" s="174" t="s">
        <v>219</v>
      </c>
      <c r="GU29" s="174" t="s">
        <v>225</v>
      </c>
      <c r="GV29" s="174" t="s">
        <v>225</v>
      </c>
      <c r="GW29" s="174" t="s">
        <v>225</v>
      </c>
      <c r="GX29" s="174" t="s">
        <v>225</v>
      </c>
      <c r="GY29" s="174" t="s">
        <v>225</v>
      </c>
      <c r="GZ29" s="174" t="s">
        <v>225</v>
      </c>
      <c r="HA29" s="174" t="s">
        <v>225</v>
      </c>
      <c r="HB29" s="174" t="s">
        <v>225</v>
      </c>
      <c r="HC29" s="174" t="s">
        <v>225</v>
      </c>
      <c r="HD29" s="174" t="s">
        <v>225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325224.0</v>
      </c>
      <c r="B30" s="174"/>
      <c r="C30" s="174" t="s">
        <v>857</v>
      </c>
      <c r="D30" s="174" t="s">
        <v>1474</v>
      </c>
      <c r="E30" s="174" t="s">
        <v>217</v>
      </c>
      <c r="F30" s="174" t="s">
        <v>1475</v>
      </c>
      <c r="G30" s="174" t="n">
        <v>132283.0</v>
      </c>
      <c r="H30" s="174" t="n">
        <v>82167.0</v>
      </c>
      <c r="I30" s="174" t="n">
        <v>27407.0</v>
      </c>
      <c r="J30" s="174" t="n">
        <v>27407.0</v>
      </c>
      <c r="K30" s="174"/>
      <c r="L30" s="174" t="s">
        <v>220</v>
      </c>
      <c r="M30" s="174" t="s">
        <v>220</v>
      </c>
      <c r="N30" s="174" t="n">
        <v>2.0</v>
      </c>
      <c r="O30" s="174" t="s">
        <v>1476</v>
      </c>
      <c r="P30" s="174" t="s">
        <v>1467</v>
      </c>
      <c r="Q30" s="174" t="s">
        <v>1305</v>
      </c>
      <c r="R30" s="174" t="s">
        <v>255</v>
      </c>
      <c r="S30" s="174" t="s">
        <v>1306</v>
      </c>
      <c r="T30" s="174" t="s">
        <v>225</v>
      </c>
      <c r="U30" s="174" t="s">
        <v>1305</v>
      </c>
      <c r="V30" s="174" t="s">
        <v>1306</v>
      </c>
      <c r="W30" s="174"/>
      <c r="X30" s="174"/>
      <c r="Y30" s="174" t="s">
        <v>1307</v>
      </c>
      <c r="Z30" s="174" t="s">
        <v>225</v>
      </c>
      <c r="AA30" s="174" t="s">
        <v>226</v>
      </c>
      <c r="AB30" s="174" t="s">
        <v>258</v>
      </c>
      <c r="AC30" s="174" t="s">
        <v>1477</v>
      </c>
      <c r="AD30" s="174" t="s">
        <v>226</v>
      </c>
      <c r="AE30" s="174" t="s">
        <v>226</v>
      </c>
      <c r="AF30" s="174" t="s">
        <v>1469</v>
      </c>
      <c r="AG30" s="174" t="s">
        <v>1310</v>
      </c>
      <c r="AH30" s="174"/>
      <c r="AI30" s="174" t="s">
        <v>1469</v>
      </c>
      <c r="AJ30" s="174" t="s">
        <v>1310</v>
      </c>
      <c r="AK30" s="174" t="s">
        <v>225</v>
      </c>
      <c r="AL30" s="174" t="s">
        <v>225</v>
      </c>
      <c r="AM30" s="174" t="n">
        <v>697.0</v>
      </c>
      <c r="AN30" s="174" t="s">
        <v>1478</v>
      </c>
      <c r="AO30" s="174" t="s">
        <v>1200</v>
      </c>
      <c r="AP30" s="174" t="s">
        <v>1201</v>
      </c>
      <c r="AQ30" s="174" t="s">
        <v>1469</v>
      </c>
      <c r="AR30" s="174" t="s">
        <v>667</v>
      </c>
      <c r="AS30" s="174"/>
      <c r="AT30" s="174" t="s">
        <v>1479</v>
      </c>
      <c r="AU30" s="174" t="s">
        <v>1480</v>
      </c>
      <c r="AV30" s="174" t="n">
        <v>2007.0</v>
      </c>
      <c r="AW30" s="174"/>
      <c r="AX30" s="174"/>
      <c r="AY30" s="174"/>
      <c r="AZ30" s="174"/>
      <c r="BA30" s="174" t="s">
        <v>667</v>
      </c>
      <c r="BB30" s="174" t="s">
        <v>534</v>
      </c>
      <c r="BC30" s="174" t="s">
        <v>1316</v>
      </c>
      <c r="BD30" s="174"/>
      <c r="BE30" s="174"/>
      <c r="BF30" s="174" t="n">
        <v>25.0</v>
      </c>
      <c r="BG30" s="174" t="n">
        <v>1.0</v>
      </c>
      <c r="BH30" s="174" t="s">
        <v>21</v>
      </c>
      <c r="BI30" s="174" t="s">
        <v>22</v>
      </c>
      <c r="BJ30" s="174" t="s">
        <v>72</v>
      </c>
      <c r="BK30" s="174" t="s">
        <v>72</v>
      </c>
      <c r="BL30" s="174" t="s">
        <v>1317</v>
      </c>
      <c r="BM30" s="174" t="s">
        <v>1395</v>
      </c>
      <c r="BN30" s="174" t="s">
        <v>1481</v>
      </c>
      <c r="BO30" s="174" t="s">
        <v>1331</v>
      </c>
      <c r="BP30" s="174" t="s">
        <v>1332</v>
      </c>
      <c r="BQ30" s="174" t="s">
        <v>226</v>
      </c>
      <c r="BR30" s="174" t="s">
        <v>226</v>
      </c>
      <c r="BS30" s="174" t="s">
        <v>226</v>
      </c>
      <c r="BT30" s="174" t="s">
        <v>1333</v>
      </c>
      <c r="BU30" s="174" t="s">
        <v>534</v>
      </c>
      <c r="BV30" s="174" t="s">
        <v>535</v>
      </c>
      <c r="BW30" s="174" t="s">
        <v>220</v>
      </c>
      <c r="BX30" s="174" t="s">
        <v>225</v>
      </c>
      <c r="BY30" s="174" t="s">
        <v>225</v>
      </c>
      <c r="BZ30" s="174" t="s">
        <v>225</v>
      </c>
      <c r="CA30" s="174" t="s">
        <v>225</v>
      </c>
      <c r="CB30" s="174" t="s">
        <v>225</v>
      </c>
      <c r="CC30" s="174" t="s">
        <v>225</v>
      </c>
      <c r="CD30" s="174" t="s">
        <v>225</v>
      </c>
      <c r="CE30" s="174" t="s">
        <v>225</v>
      </c>
      <c r="CF30" s="174" t="s">
        <v>225</v>
      </c>
      <c r="CG30" s="174" t="s">
        <v>225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325224.0</v>
      </c>
      <c r="DY30" s="174"/>
      <c r="DZ30" s="174" t="s">
        <v>857</v>
      </c>
      <c r="EA30" s="174" t="s">
        <v>1474</v>
      </c>
      <c r="EB30" s="174" t="s">
        <v>217</v>
      </c>
      <c r="EC30" s="174" t="s">
        <v>1475</v>
      </c>
      <c r="ED30" s="174" t="n">
        <v>132283.0</v>
      </c>
      <c r="EE30" s="174" t="n">
        <v>82167.0</v>
      </c>
      <c r="EF30" s="174" t="n">
        <v>27407.0</v>
      </c>
      <c r="EG30" s="174" t="n">
        <v>27407.0</v>
      </c>
      <c r="EH30" s="174"/>
      <c r="EI30" s="174" t="s">
        <v>220</v>
      </c>
      <c r="EJ30" s="174" t="s">
        <v>220</v>
      </c>
      <c r="EK30" s="174" t="n">
        <v>2.0</v>
      </c>
      <c r="EL30" s="174" t="s">
        <v>1476</v>
      </c>
      <c r="EM30" s="174" t="s">
        <v>1467</v>
      </c>
      <c r="EN30" s="174" t="s">
        <v>1305</v>
      </c>
      <c r="EO30" s="174" t="s">
        <v>255</v>
      </c>
      <c r="EP30" s="174" t="s">
        <v>1306</v>
      </c>
      <c r="EQ30" s="174" t="s">
        <v>225</v>
      </c>
      <c r="ER30" s="174" t="s">
        <v>1305</v>
      </c>
      <c r="ES30" s="174" t="s">
        <v>1306</v>
      </c>
      <c r="ET30" s="174"/>
      <c r="EU30" s="174"/>
      <c r="EV30" s="174" t="s">
        <v>1307</v>
      </c>
      <c r="EW30" s="174" t="s">
        <v>225</v>
      </c>
      <c r="EX30" s="174" t="s">
        <v>226</v>
      </c>
      <c r="EY30" s="174" t="s">
        <v>258</v>
      </c>
      <c r="EZ30" s="174" t="s">
        <v>1477</v>
      </c>
      <c r="FA30" s="174" t="s">
        <v>226</v>
      </c>
      <c r="FB30" s="174" t="s">
        <v>226</v>
      </c>
      <c r="FC30" s="174" t="s">
        <v>1469</v>
      </c>
      <c r="FD30" s="174" t="s">
        <v>1310</v>
      </c>
      <c r="FE30" s="174"/>
      <c r="FF30" s="174" t="s">
        <v>1469</v>
      </c>
      <c r="FG30" s="174" t="s">
        <v>1310</v>
      </c>
      <c r="FH30" s="174" t="s">
        <v>225</v>
      </c>
      <c r="FI30" s="174" t="s">
        <v>225</v>
      </c>
      <c r="FJ30" s="174" t="n">
        <v>697.0</v>
      </c>
      <c r="FK30" s="174" t="s">
        <v>1478</v>
      </c>
      <c r="FL30" s="174" t="s">
        <v>1200</v>
      </c>
      <c r="FM30" s="174" t="s">
        <v>1201</v>
      </c>
      <c r="FN30" s="174" t="s">
        <v>1469</v>
      </c>
      <c r="FO30" s="174" t="s">
        <v>667</v>
      </c>
      <c r="FP30" s="174"/>
      <c r="FQ30" s="174" t="s">
        <v>1479</v>
      </c>
      <c r="FR30" s="174" t="s">
        <v>1480</v>
      </c>
      <c r="FS30" s="174" t="n">
        <v>2007.0</v>
      </c>
      <c r="FT30" s="174"/>
      <c r="FU30" s="174"/>
      <c r="FV30" s="174"/>
      <c r="FW30" s="174"/>
      <c r="FX30" s="174" t="s">
        <v>667</v>
      </c>
      <c r="FY30" s="174" t="s">
        <v>534</v>
      </c>
      <c r="FZ30" s="174" t="s">
        <v>1316</v>
      </c>
      <c r="GA30" s="174"/>
      <c r="GB30" s="174"/>
      <c r="GC30" s="174" t="n">
        <v>25.0</v>
      </c>
      <c r="GD30" s="174" t="n">
        <v>1.0</v>
      </c>
      <c r="GE30" s="174" t="s">
        <v>21</v>
      </c>
      <c r="GF30" s="174" t="s">
        <v>22</v>
      </c>
      <c r="GG30" s="174" t="s">
        <v>72</v>
      </c>
      <c r="GH30" s="174" t="s">
        <v>72</v>
      </c>
      <c r="GI30" s="174" t="s">
        <v>1317</v>
      </c>
      <c r="GJ30" s="174" t="s">
        <v>1395</v>
      </c>
      <c r="GK30" s="174" t="s">
        <v>1481</v>
      </c>
      <c r="GL30" s="174" t="s">
        <v>1331</v>
      </c>
      <c r="GM30" s="174" t="s">
        <v>1332</v>
      </c>
      <c r="GN30" s="174" t="s">
        <v>226</v>
      </c>
      <c r="GO30" s="174" t="s">
        <v>226</v>
      </c>
      <c r="GP30" s="174" t="s">
        <v>226</v>
      </c>
      <c r="GQ30" s="174" t="s">
        <v>1333</v>
      </c>
      <c r="GR30" s="174" t="s">
        <v>534</v>
      </c>
      <c r="GS30" s="174" t="s">
        <v>535</v>
      </c>
      <c r="GT30" s="174" t="s">
        <v>220</v>
      </c>
      <c r="GU30" s="174" t="s">
        <v>225</v>
      </c>
      <c r="GV30" s="174" t="s">
        <v>225</v>
      </c>
      <c r="GW30" s="174" t="s">
        <v>225</v>
      </c>
      <c r="GX30" s="174" t="s">
        <v>225</v>
      </c>
      <c r="GY30" s="174" t="s">
        <v>225</v>
      </c>
      <c r="GZ30" s="174" t="s">
        <v>225</v>
      </c>
      <c r="HA30" s="174" t="s">
        <v>225</v>
      </c>
      <c r="HB30" s="174" t="s">
        <v>225</v>
      </c>
      <c r="HC30" s="174" t="s">
        <v>225</v>
      </c>
      <c r="HD30" s="174" t="s">
        <v>225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325223.0</v>
      </c>
      <c r="B31" s="174"/>
      <c r="C31" s="174" t="s">
        <v>857</v>
      </c>
      <c r="D31" s="174" t="s">
        <v>1482</v>
      </c>
      <c r="E31" s="174" t="s">
        <v>217</v>
      </c>
      <c r="F31" s="174" t="s">
        <v>1483</v>
      </c>
      <c r="G31" s="174" t="n">
        <v>130968.0</v>
      </c>
      <c r="H31" s="174" t="n">
        <v>78921.0</v>
      </c>
      <c r="I31" s="174" t="n">
        <v>27407.0</v>
      </c>
      <c r="J31" s="174" t="n">
        <v>27407.0</v>
      </c>
      <c r="K31" s="174"/>
      <c r="L31" s="174" t="s">
        <v>220</v>
      </c>
      <c r="M31" s="174" t="s">
        <v>220</v>
      </c>
      <c r="N31" s="174" t="n">
        <v>2.0</v>
      </c>
      <c r="O31" s="174" t="s">
        <v>1484</v>
      </c>
      <c r="P31" s="174" t="s">
        <v>1485</v>
      </c>
      <c r="Q31" s="174" t="s">
        <v>1305</v>
      </c>
      <c r="R31" s="174" t="s">
        <v>255</v>
      </c>
      <c r="S31" s="174" t="s">
        <v>1306</v>
      </c>
      <c r="T31" s="174" t="s">
        <v>225</v>
      </c>
      <c r="U31" s="174" t="s">
        <v>1305</v>
      </c>
      <c r="V31" s="174" t="s">
        <v>1306</v>
      </c>
      <c r="W31" s="174"/>
      <c r="X31" s="174"/>
      <c r="Y31" s="174" t="s">
        <v>1307</v>
      </c>
      <c r="Z31" s="174" t="s">
        <v>225</v>
      </c>
      <c r="AA31" s="174" t="s">
        <v>226</v>
      </c>
      <c r="AB31" s="174" t="s">
        <v>258</v>
      </c>
      <c r="AC31" s="174" t="s">
        <v>1486</v>
      </c>
      <c r="AD31" s="174" t="s">
        <v>226</v>
      </c>
      <c r="AE31" s="174" t="s">
        <v>226</v>
      </c>
      <c r="AF31" s="174" t="s">
        <v>1487</v>
      </c>
      <c r="AG31" s="174" t="s">
        <v>1310</v>
      </c>
      <c r="AH31" s="174"/>
      <c r="AI31" s="174" t="s">
        <v>1487</v>
      </c>
      <c r="AJ31" s="174" t="s">
        <v>1310</v>
      </c>
      <c r="AK31" s="174" t="s">
        <v>225</v>
      </c>
      <c r="AL31" s="174" t="s">
        <v>225</v>
      </c>
      <c r="AM31" s="174" t="n">
        <v>622.0</v>
      </c>
      <c r="AN31" s="174" t="s">
        <v>1488</v>
      </c>
      <c r="AO31" s="174" t="s">
        <v>1200</v>
      </c>
      <c r="AP31" s="174" t="s">
        <v>1201</v>
      </c>
      <c r="AQ31" s="174" t="s">
        <v>1487</v>
      </c>
      <c r="AR31" s="174" t="s">
        <v>667</v>
      </c>
      <c r="AS31" s="174"/>
      <c r="AT31" s="174" t="s">
        <v>1489</v>
      </c>
      <c r="AU31" s="174" t="s">
        <v>1419</v>
      </c>
      <c r="AV31" s="174" t="n">
        <v>2005.0</v>
      </c>
      <c r="AW31" s="174"/>
      <c r="AX31" s="174"/>
      <c r="AY31" s="174"/>
      <c r="AZ31" s="174"/>
      <c r="BA31" s="174" t="s">
        <v>632</v>
      </c>
      <c r="BB31" s="174" t="s">
        <v>631</v>
      </c>
      <c r="BC31" s="174" t="s">
        <v>1490</v>
      </c>
      <c r="BD31" s="174"/>
      <c r="BE31" s="174"/>
      <c r="BF31" s="174" t="n">
        <v>26.0</v>
      </c>
      <c r="BG31" s="174" t="n">
        <v>1.0</v>
      </c>
      <c r="BH31" s="174" t="s">
        <v>21</v>
      </c>
      <c r="BI31" s="174" t="s">
        <v>22</v>
      </c>
      <c r="BJ31" s="174" t="s">
        <v>73</v>
      </c>
      <c r="BK31" s="174" t="s">
        <v>73</v>
      </c>
      <c r="BL31" s="174" t="s">
        <v>1317</v>
      </c>
      <c r="BM31" s="174" t="s">
        <v>1395</v>
      </c>
      <c r="BN31" s="174" t="s">
        <v>1491</v>
      </c>
      <c r="BO31" s="174" t="s">
        <v>1397</v>
      </c>
      <c r="BP31" s="174" t="s">
        <v>1398</v>
      </c>
      <c r="BQ31" s="174" t="s">
        <v>1292</v>
      </c>
      <c r="BR31" s="174" t="s">
        <v>225</v>
      </c>
      <c r="BS31" s="174" t="s">
        <v>225</v>
      </c>
      <c r="BT31" s="174" t="s">
        <v>1399</v>
      </c>
      <c r="BU31" s="174" t="s">
        <v>631</v>
      </c>
      <c r="BV31" s="174" t="s">
        <v>1400</v>
      </c>
      <c r="BW31" s="174" t="s">
        <v>219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325223.0</v>
      </c>
      <c r="DY31" s="174"/>
      <c r="DZ31" s="174" t="s">
        <v>857</v>
      </c>
      <c r="EA31" s="174" t="s">
        <v>1482</v>
      </c>
      <c r="EB31" s="174" t="s">
        <v>217</v>
      </c>
      <c r="EC31" s="174" t="s">
        <v>1483</v>
      </c>
      <c r="ED31" s="174" t="n">
        <v>130968.0</v>
      </c>
      <c r="EE31" s="174" t="n">
        <v>78921.0</v>
      </c>
      <c r="EF31" s="174" t="n">
        <v>27407.0</v>
      </c>
      <c r="EG31" s="174" t="n">
        <v>27407.0</v>
      </c>
      <c r="EH31" s="174"/>
      <c r="EI31" s="174" t="s">
        <v>220</v>
      </c>
      <c r="EJ31" s="174" t="s">
        <v>220</v>
      </c>
      <c r="EK31" s="174" t="n">
        <v>2.0</v>
      </c>
      <c r="EL31" s="174" t="s">
        <v>1484</v>
      </c>
      <c r="EM31" s="174" t="s">
        <v>1485</v>
      </c>
      <c r="EN31" s="174" t="s">
        <v>1305</v>
      </c>
      <c r="EO31" s="174" t="s">
        <v>255</v>
      </c>
      <c r="EP31" s="174" t="s">
        <v>1306</v>
      </c>
      <c r="EQ31" s="174" t="s">
        <v>225</v>
      </c>
      <c r="ER31" s="174" t="s">
        <v>1305</v>
      </c>
      <c r="ES31" s="174" t="s">
        <v>1306</v>
      </c>
      <c r="ET31" s="174"/>
      <c r="EU31" s="174"/>
      <c r="EV31" s="174" t="s">
        <v>1307</v>
      </c>
      <c r="EW31" s="174" t="s">
        <v>225</v>
      </c>
      <c r="EX31" s="174" t="s">
        <v>226</v>
      </c>
      <c r="EY31" s="174" t="s">
        <v>258</v>
      </c>
      <c r="EZ31" s="174" t="s">
        <v>1486</v>
      </c>
      <c r="FA31" s="174" t="s">
        <v>226</v>
      </c>
      <c r="FB31" s="174" t="s">
        <v>226</v>
      </c>
      <c r="FC31" s="174" t="s">
        <v>1487</v>
      </c>
      <c r="FD31" s="174" t="s">
        <v>1310</v>
      </c>
      <c r="FE31" s="174"/>
      <c r="FF31" s="174" t="s">
        <v>1487</v>
      </c>
      <c r="FG31" s="174" t="s">
        <v>1310</v>
      </c>
      <c r="FH31" s="174" t="s">
        <v>225</v>
      </c>
      <c r="FI31" s="174" t="s">
        <v>225</v>
      </c>
      <c r="FJ31" s="174" t="n">
        <v>622.0</v>
      </c>
      <c r="FK31" s="174" t="s">
        <v>1488</v>
      </c>
      <c r="FL31" s="174" t="s">
        <v>1200</v>
      </c>
      <c r="FM31" s="174" t="s">
        <v>1201</v>
      </c>
      <c r="FN31" s="174" t="s">
        <v>1487</v>
      </c>
      <c r="FO31" s="174" t="s">
        <v>667</v>
      </c>
      <c r="FP31" s="174"/>
      <c r="FQ31" s="174" t="s">
        <v>1489</v>
      </c>
      <c r="FR31" s="174" t="s">
        <v>1419</v>
      </c>
      <c r="FS31" s="174" t="n">
        <v>2005.0</v>
      </c>
      <c r="FT31" s="174"/>
      <c r="FU31" s="174"/>
      <c r="FV31" s="174"/>
      <c r="FW31" s="174"/>
      <c r="FX31" s="174" t="s">
        <v>632</v>
      </c>
      <c r="FY31" s="174" t="s">
        <v>631</v>
      </c>
      <c r="FZ31" s="174" t="s">
        <v>1490</v>
      </c>
      <c r="GA31" s="174"/>
      <c r="GB31" s="174"/>
      <c r="GC31" s="174" t="n">
        <v>26.0</v>
      </c>
      <c r="GD31" s="174" t="n">
        <v>1.0</v>
      </c>
      <c r="GE31" s="174" t="s">
        <v>21</v>
      </c>
      <c r="GF31" s="174" t="s">
        <v>22</v>
      </c>
      <c r="GG31" s="174" t="s">
        <v>73</v>
      </c>
      <c r="GH31" s="174" t="s">
        <v>73</v>
      </c>
      <c r="GI31" s="174" t="s">
        <v>1317</v>
      </c>
      <c r="GJ31" s="174" t="s">
        <v>1395</v>
      </c>
      <c r="GK31" s="174" t="s">
        <v>1491</v>
      </c>
      <c r="GL31" s="174" t="s">
        <v>1397</v>
      </c>
      <c r="GM31" s="174" t="s">
        <v>1398</v>
      </c>
      <c r="GN31" s="174" t="s">
        <v>1292</v>
      </c>
      <c r="GO31" s="174" t="s">
        <v>225</v>
      </c>
      <c r="GP31" s="174" t="s">
        <v>225</v>
      </c>
      <c r="GQ31" s="174" t="s">
        <v>1399</v>
      </c>
      <c r="GR31" s="174" t="s">
        <v>631</v>
      </c>
      <c r="GS31" s="174" t="s">
        <v>1400</v>
      </c>
      <c r="GT31" s="174" t="s">
        <v>219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325222.0</v>
      </c>
      <c r="B32" s="174"/>
      <c r="C32" s="174" t="s">
        <v>857</v>
      </c>
      <c r="D32" s="174" t="s">
        <v>1464</v>
      </c>
      <c r="E32" s="174" t="s">
        <v>217</v>
      </c>
      <c r="F32" s="174" t="s">
        <v>1492</v>
      </c>
      <c r="G32" s="174" t="n">
        <v>132281.0</v>
      </c>
      <c r="H32" s="174" t="n">
        <v>82167.0</v>
      </c>
      <c r="I32" s="174" t="n">
        <v>27407.0</v>
      </c>
      <c r="J32" s="174" t="n">
        <v>27407.0</v>
      </c>
      <c r="K32" s="174"/>
      <c r="L32" s="174" t="s">
        <v>220</v>
      </c>
      <c r="M32" s="174" t="s">
        <v>220</v>
      </c>
      <c r="N32" s="174" t="n">
        <v>2.0</v>
      </c>
      <c r="O32" s="174" t="s">
        <v>1466</v>
      </c>
      <c r="P32" s="174" t="s">
        <v>1467</v>
      </c>
      <c r="Q32" s="174" t="s">
        <v>1305</v>
      </c>
      <c r="R32" s="174" t="s">
        <v>255</v>
      </c>
      <c r="S32" s="174" t="s">
        <v>1306</v>
      </c>
      <c r="T32" s="174" t="s">
        <v>225</v>
      </c>
      <c r="U32" s="174" t="s">
        <v>1305</v>
      </c>
      <c r="V32" s="174" t="s">
        <v>1306</v>
      </c>
      <c r="W32" s="174"/>
      <c r="X32" s="174"/>
      <c r="Y32" s="174" t="s">
        <v>1307</v>
      </c>
      <c r="Z32" s="174" t="s">
        <v>225</v>
      </c>
      <c r="AA32" s="174" t="s">
        <v>226</v>
      </c>
      <c r="AB32" s="174" t="s">
        <v>258</v>
      </c>
      <c r="AC32" s="174" t="s">
        <v>1493</v>
      </c>
      <c r="AD32" s="174" t="s">
        <v>226</v>
      </c>
      <c r="AE32" s="174" t="s">
        <v>226</v>
      </c>
      <c r="AF32" s="174" t="s">
        <v>1469</v>
      </c>
      <c r="AG32" s="174" t="s">
        <v>1310</v>
      </c>
      <c r="AH32" s="174"/>
      <c r="AI32" s="174" t="s">
        <v>1469</v>
      </c>
      <c r="AJ32" s="174" t="s">
        <v>1310</v>
      </c>
      <c r="AK32" s="174" t="s">
        <v>225</v>
      </c>
      <c r="AL32" s="174" t="s">
        <v>225</v>
      </c>
      <c r="AM32" s="174" t="n">
        <v>697.0</v>
      </c>
      <c r="AN32" s="174" t="s">
        <v>1470</v>
      </c>
      <c r="AO32" s="174" t="s">
        <v>1200</v>
      </c>
      <c r="AP32" s="174" t="s">
        <v>1201</v>
      </c>
      <c r="AQ32" s="174" t="s">
        <v>1469</v>
      </c>
      <c r="AR32" s="174" t="s">
        <v>667</v>
      </c>
      <c r="AS32" s="174"/>
      <c r="AT32" s="174" t="s">
        <v>1471</v>
      </c>
      <c r="AU32" s="174" t="s">
        <v>1472</v>
      </c>
      <c r="AV32" s="174" t="n">
        <v>1999.0</v>
      </c>
      <c r="AW32" s="174"/>
      <c r="AX32" s="174"/>
      <c r="AY32" s="174"/>
      <c r="AZ32" s="174"/>
      <c r="BA32" s="174" t="s">
        <v>667</v>
      </c>
      <c r="BB32" s="174" t="s">
        <v>534</v>
      </c>
      <c r="BC32" s="174" t="s">
        <v>1316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1317</v>
      </c>
      <c r="BM32" s="174" t="s">
        <v>1395</v>
      </c>
      <c r="BN32" s="174" t="s">
        <v>1494</v>
      </c>
      <c r="BO32" s="174" t="s">
        <v>1331</v>
      </c>
      <c r="BP32" s="174" t="s">
        <v>1332</v>
      </c>
      <c r="BQ32" s="174" t="s">
        <v>226</v>
      </c>
      <c r="BR32" s="174" t="s">
        <v>226</v>
      </c>
      <c r="BS32" s="174" t="s">
        <v>226</v>
      </c>
      <c r="BT32" s="174" t="s">
        <v>1333</v>
      </c>
      <c r="BU32" s="174" t="s">
        <v>534</v>
      </c>
      <c r="BV32" s="174" t="s">
        <v>535</v>
      </c>
      <c r="BW32" s="174" t="s">
        <v>220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325222.0</v>
      </c>
      <c r="DY32" s="174"/>
      <c r="DZ32" s="174" t="s">
        <v>857</v>
      </c>
      <c r="EA32" s="174" t="s">
        <v>1464</v>
      </c>
      <c r="EB32" s="174" t="s">
        <v>217</v>
      </c>
      <c r="EC32" s="174" t="s">
        <v>1492</v>
      </c>
      <c r="ED32" s="174" t="n">
        <v>132281.0</v>
      </c>
      <c r="EE32" s="174" t="n">
        <v>82167.0</v>
      </c>
      <c r="EF32" s="174" t="n">
        <v>27407.0</v>
      </c>
      <c r="EG32" s="174" t="n">
        <v>27407.0</v>
      </c>
      <c r="EH32" s="174"/>
      <c r="EI32" s="174" t="s">
        <v>220</v>
      </c>
      <c r="EJ32" s="174" t="s">
        <v>220</v>
      </c>
      <c r="EK32" s="174" t="n">
        <v>2.0</v>
      </c>
      <c r="EL32" s="174" t="s">
        <v>1466</v>
      </c>
      <c r="EM32" s="174" t="s">
        <v>1467</v>
      </c>
      <c r="EN32" s="174" t="s">
        <v>1305</v>
      </c>
      <c r="EO32" s="174" t="s">
        <v>255</v>
      </c>
      <c r="EP32" s="174" t="s">
        <v>1306</v>
      </c>
      <c r="EQ32" s="174" t="s">
        <v>225</v>
      </c>
      <c r="ER32" s="174" t="s">
        <v>1305</v>
      </c>
      <c r="ES32" s="174" t="s">
        <v>1306</v>
      </c>
      <c r="ET32" s="174"/>
      <c r="EU32" s="174"/>
      <c r="EV32" s="174" t="s">
        <v>1307</v>
      </c>
      <c r="EW32" s="174" t="s">
        <v>225</v>
      </c>
      <c r="EX32" s="174" t="s">
        <v>226</v>
      </c>
      <c r="EY32" s="174" t="s">
        <v>258</v>
      </c>
      <c r="EZ32" s="174" t="s">
        <v>1493</v>
      </c>
      <c r="FA32" s="174" t="s">
        <v>226</v>
      </c>
      <c r="FB32" s="174" t="s">
        <v>226</v>
      </c>
      <c r="FC32" s="174" t="s">
        <v>1469</v>
      </c>
      <c r="FD32" s="174" t="s">
        <v>1310</v>
      </c>
      <c r="FE32" s="174"/>
      <c r="FF32" s="174" t="s">
        <v>1469</v>
      </c>
      <c r="FG32" s="174" t="s">
        <v>1310</v>
      </c>
      <c r="FH32" s="174" t="s">
        <v>225</v>
      </c>
      <c r="FI32" s="174" t="s">
        <v>225</v>
      </c>
      <c r="FJ32" s="174" t="n">
        <v>697.0</v>
      </c>
      <c r="FK32" s="174" t="s">
        <v>1470</v>
      </c>
      <c r="FL32" s="174" t="s">
        <v>1200</v>
      </c>
      <c r="FM32" s="174" t="s">
        <v>1201</v>
      </c>
      <c r="FN32" s="174" t="s">
        <v>1469</v>
      </c>
      <c r="FO32" s="174" t="s">
        <v>667</v>
      </c>
      <c r="FP32" s="174"/>
      <c r="FQ32" s="174" t="s">
        <v>1471</v>
      </c>
      <c r="FR32" s="174" t="s">
        <v>1472</v>
      </c>
      <c r="FS32" s="174" t="n">
        <v>1999.0</v>
      </c>
      <c r="FT32" s="174"/>
      <c r="FU32" s="174"/>
      <c r="FV32" s="174"/>
      <c r="FW32" s="174"/>
      <c r="FX32" s="174" t="s">
        <v>667</v>
      </c>
      <c r="FY32" s="174" t="s">
        <v>534</v>
      </c>
      <c r="FZ32" s="174" t="s">
        <v>1316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1317</v>
      </c>
      <c r="GJ32" s="174" t="s">
        <v>1395</v>
      </c>
      <c r="GK32" s="174" t="s">
        <v>1494</v>
      </c>
      <c r="GL32" s="174" t="s">
        <v>1331</v>
      </c>
      <c r="GM32" s="174" t="s">
        <v>1332</v>
      </c>
      <c r="GN32" s="174" t="s">
        <v>226</v>
      </c>
      <c r="GO32" s="174" t="s">
        <v>226</v>
      </c>
      <c r="GP32" s="174" t="s">
        <v>226</v>
      </c>
      <c r="GQ32" s="174" t="s">
        <v>1333</v>
      </c>
      <c r="GR32" s="174" t="s">
        <v>534</v>
      </c>
      <c r="GS32" s="174" t="s">
        <v>535</v>
      </c>
      <c r="GT32" s="174" t="s">
        <v>220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325221.0</v>
      </c>
      <c r="B33" s="174"/>
      <c r="C33" s="174" t="s">
        <v>857</v>
      </c>
      <c r="D33" s="174" t="s">
        <v>1474</v>
      </c>
      <c r="E33" s="174" t="s">
        <v>217</v>
      </c>
      <c r="F33" s="174" t="s">
        <v>1495</v>
      </c>
      <c r="G33" s="174" t="n">
        <v>132283.0</v>
      </c>
      <c r="H33" s="174" t="n">
        <v>82167.0</v>
      </c>
      <c r="I33" s="174" t="n">
        <v>27407.0</v>
      </c>
      <c r="J33" s="174" t="n">
        <v>27407.0</v>
      </c>
      <c r="K33" s="174"/>
      <c r="L33" s="174" t="s">
        <v>220</v>
      </c>
      <c r="M33" s="174" t="s">
        <v>220</v>
      </c>
      <c r="N33" s="174" t="n">
        <v>2.0</v>
      </c>
      <c r="O33" s="174" t="s">
        <v>1476</v>
      </c>
      <c r="P33" s="174" t="s">
        <v>1467</v>
      </c>
      <c r="Q33" s="174" t="s">
        <v>1305</v>
      </c>
      <c r="R33" s="174" t="s">
        <v>255</v>
      </c>
      <c r="S33" s="174" t="s">
        <v>1306</v>
      </c>
      <c r="T33" s="174" t="s">
        <v>225</v>
      </c>
      <c r="U33" s="174" t="s">
        <v>1305</v>
      </c>
      <c r="V33" s="174" t="s">
        <v>1306</v>
      </c>
      <c r="W33" s="174"/>
      <c r="X33" s="174"/>
      <c r="Y33" s="174" t="s">
        <v>1307</v>
      </c>
      <c r="Z33" s="174" t="s">
        <v>225</v>
      </c>
      <c r="AA33" s="174" t="s">
        <v>226</v>
      </c>
      <c r="AB33" s="174" t="s">
        <v>258</v>
      </c>
      <c r="AC33" s="174" t="s">
        <v>1496</v>
      </c>
      <c r="AD33" s="174" t="s">
        <v>226</v>
      </c>
      <c r="AE33" s="174" t="s">
        <v>226</v>
      </c>
      <c r="AF33" s="174" t="s">
        <v>1469</v>
      </c>
      <c r="AG33" s="174" t="s">
        <v>1310</v>
      </c>
      <c r="AH33" s="174"/>
      <c r="AI33" s="174" t="s">
        <v>1469</v>
      </c>
      <c r="AJ33" s="174" t="s">
        <v>1310</v>
      </c>
      <c r="AK33" s="174" t="s">
        <v>225</v>
      </c>
      <c r="AL33" s="174" t="s">
        <v>225</v>
      </c>
      <c r="AM33" s="174" t="n">
        <v>622.0</v>
      </c>
      <c r="AN33" s="174" t="s">
        <v>1478</v>
      </c>
      <c r="AO33" s="174" t="s">
        <v>1200</v>
      </c>
      <c r="AP33" s="174" t="s">
        <v>1201</v>
      </c>
      <c r="AQ33" s="174" t="s">
        <v>1469</v>
      </c>
      <c r="AR33" s="174" t="s">
        <v>667</v>
      </c>
      <c r="AS33" s="174"/>
      <c r="AT33" s="174" t="s">
        <v>1479</v>
      </c>
      <c r="AU33" s="174" t="s">
        <v>1480</v>
      </c>
      <c r="AV33" s="174" t="n">
        <v>2007.0</v>
      </c>
      <c r="AW33" s="174"/>
      <c r="AX33" s="174"/>
      <c r="AY33" s="174"/>
      <c r="AZ33" s="174"/>
      <c r="BA33" s="174" t="s">
        <v>632</v>
      </c>
      <c r="BB33" s="174" t="s">
        <v>631</v>
      </c>
      <c r="BC33" s="174" t="s">
        <v>1316</v>
      </c>
      <c r="BD33" s="174"/>
      <c r="BE33" s="174"/>
      <c r="BF33" s="174" t="n">
        <v>26.0</v>
      </c>
      <c r="BG33" s="174" t="n">
        <v>1.0</v>
      </c>
      <c r="BH33" s="174" t="s">
        <v>21</v>
      </c>
      <c r="BI33" s="174" t="s">
        <v>22</v>
      </c>
      <c r="BJ33" s="174" t="s">
        <v>73</v>
      </c>
      <c r="BK33" s="174" t="s">
        <v>73</v>
      </c>
      <c r="BL33" s="174" t="s">
        <v>1317</v>
      </c>
      <c r="BM33" s="174" t="s">
        <v>1395</v>
      </c>
      <c r="BN33" s="174" t="s">
        <v>1497</v>
      </c>
      <c r="BO33" s="174" t="s">
        <v>1397</v>
      </c>
      <c r="BP33" s="174" t="s">
        <v>1398</v>
      </c>
      <c r="BQ33" s="174" t="s">
        <v>1292</v>
      </c>
      <c r="BR33" s="174" t="s">
        <v>225</v>
      </c>
      <c r="BS33" s="174" t="s">
        <v>225</v>
      </c>
      <c r="BT33" s="174" t="s">
        <v>1399</v>
      </c>
      <c r="BU33" s="174" t="s">
        <v>631</v>
      </c>
      <c r="BV33" s="174" t="s">
        <v>1400</v>
      </c>
      <c r="BW33" s="174" t="s">
        <v>219</v>
      </c>
      <c r="BX33" s="174" t="s">
        <v>225</v>
      </c>
      <c r="BY33" s="174" t="s">
        <v>225</v>
      </c>
      <c r="BZ33" s="174" t="s">
        <v>225</v>
      </c>
      <c r="CA33" s="174" t="s">
        <v>225</v>
      </c>
      <c r="CB33" s="174" t="s">
        <v>225</v>
      </c>
      <c r="CC33" s="174" t="s">
        <v>225</v>
      </c>
      <c r="CD33" s="174" t="s">
        <v>225</v>
      </c>
      <c r="CE33" s="174" t="s">
        <v>225</v>
      </c>
      <c r="CF33" s="174" t="s">
        <v>225</v>
      </c>
      <c r="CG33" s="174" t="s">
        <v>225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325221.0</v>
      </c>
      <c r="DY33" s="174"/>
      <c r="DZ33" s="174" t="s">
        <v>857</v>
      </c>
      <c r="EA33" s="174" t="s">
        <v>1474</v>
      </c>
      <c r="EB33" s="174" t="s">
        <v>217</v>
      </c>
      <c r="EC33" s="174" t="s">
        <v>1495</v>
      </c>
      <c r="ED33" s="174" t="n">
        <v>132283.0</v>
      </c>
      <c r="EE33" s="174" t="n">
        <v>82167.0</v>
      </c>
      <c r="EF33" s="174" t="n">
        <v>27407.0</v>
      </c>
      <c r="EG33" s="174" t="n">
        <v>27407.0</v>
      </c>
      <c r="EH33" s="174"/>
      <c r="EI33" s="174" t="s">
        <v>220</v>
      </c>
      <c r="EJ33" s="174" t="s">
        <v>220</v>
      </c>
      <c r="EK33" s="174" t="n">
        <v>2.0</v>
      </c>
      <c r="EL33" s="174" t="s">
        <v>1476</v>
      </c>
      <c r="EM33" s="174" t="s">
        <v>1467</v>
      </c>
      <c r="EN33" s="174" t="s">
        <v>1305</v>
      </c>
      <c r="EO33" s="174" t="s">
        <v>255</v>
      </c>
      <c r="EP33" s="174" t="s">
        <v>1306</v>
      </c>
      <c r="EQ33" s="174" t="s">
        <v>225</v>
      </c>
      <c r="ER33" s="174" t="s">
        <v>1305</v>
      </c>
      <c r="ES33" s="174" t="s">
        <v>1306</v>
      </c>
      <c r="ET33" s="174"/>
      <c r="EU33" s="174"/>
      <c r="EV33" s="174" t="s">
        <v>1307</v>
      </c>
      <c r="EW33" s="174" t="s">
        <v>225</v>
      </c>
      <c r="EX33" s="174" t="s">
        <v>226</v>
      </c>
      <c r="EY33" s="174" t="s">
        <v>258</v>
      </c>
      <c r="EZ33" s="174" t="s">
        <v>1496</v>
      </c>
      <c r="FA33" s="174" t="s">
        <v>226</v>
      </c>
      <c r="FB33" s="174" t="s">
        <v>226</v>
      </c>
      <c r="FC33" s="174" t="s">
        <v>1469</v>
      </c>
      <c r="FD33" s="174" t="s">
        <v>1310</v>
      </c>
      <c r="FE33" s="174"/>
      <c r="FF33" s="174" t="s">
        <v>1469</v>
      </c>
      <c r="FG33" s="174" t="s">
        <v>1310</v>
      </c>
      <c r="FH33" s="174" t="s">
        <v>225</v>
      </c>
      <c r="FI33" s="174" t="s">
        <v>225</v>
      </c>
      <c r="FJ33" s="174" t="n">
        <v>622.0</v>
      </c>
      <c r="FK33" s="174" t="s">
        <v>1478</v>
      </c>
      <c r="FL33" s="174" t="s">
        <v>1200</v>
      </c>
      <c r="FM33" s="174" t="s">
        <v>1201</v>
      </c>
      <c r="FN33" s="174" t="s">
        <v>1469</v>
      </c>
      <c r="FO33" s="174" t="s">
        <v>667</v>
      </c>
      <c r="FP33" s="174"/>
      <c r="FQ33" s="174" t="s">
        <v>1479</v>
      </c>
      <c r="FR33" s="174" t="s">
        <v>1480</v>
      </c>
      <c r="FS33" s="174" t="n">
        <v>2007.0</v>
      </c>
      <c r="FT33" s="174"/>
      <c r="FU33" s="174"/>
      <c r="FV33" s="174"/>
      <c r="FW33" s="174"/>
      <c r="FX33" s="174" t="s">
        <v>632</v>
      </c>
      <c r="FY33" s="174" t="s">
        <v>631</v>
      </c>
      <c r="FZ33" s="174" t="s">
        <v>1316</v>
      </c>
      <c r="GA33" s="174"/>
      <c r="GB33" s="174"/>
      <c r="GC33" s="174" t="n">
        <v>26.0</v>
      </c>
      <c r="GD33" s="174" t="n">
        <v>1.0</v>
      </c>
      <c r="GE33" s="174" t="s">
        <v>21</v>
      </c>
      <c r="GF33" s="174" t="s">
        <v>22</v>
      </c>
      <c r="GG33" s="174" t="s">
        <v>73</v>
      </c>
      <c r="GH33" s="174" t="s">
        <v>73</v>
      </c>
      <c r="GI33" s="174" t="s">
        <v>1317</v>
      </c>
      <c r="GJ33" s="174" t="s">
        <v>1395</v>
      </c>
      <c r="GK33" s="174" t="s">
        <v>1497</v>
      </c>
      <c r="GL33" s="174" t="s">
        <v>1397</v>
      </c>
      <c r="GM33" s="174" t="s">
        <v>1398</v>
      </c>
      <c r="GN33" s="174" t="s">
        <v>1292</v>
      </c>
      <c r="GO33" s="174" t="s">
        <v>225</v>
      </c>
      <c r="GP33" s="174" t="s">
        <v>225</v>
      </c>
      <c r="GQ33" s="174" t="s">
        <v>1399</v>
      </c>
      <c r="GR33" s="174" t="s">
        <v>631</v>
      </c>
      <c r="GS33" s="174" t="s">
        <v>1400</v>
      </c>
      <c r="GT33" s="174" t="s">
        <v>219</v>
      </c>
      <c r="GU33" s="174" t="s">
        <v>225</v>
      </c>
      <c r="GV33" s="174" t="s">
        <v>225</v>
      </c>
      <c r="GW33" s="174" t="s">
        <v>225</v>
      </c>
      <c r="GX33" s="174" t="s">
        <v>225</v>
      </c>
      <c r="GY33" s="174" t="s">
        <v>225</v>
      </c>
      <c r="GZ33" s="174" t="s">
        <v>225</v>
      </c>
      <c r="HA33" s="174" t="s">
        <v>225</v>
      </c>
      <c r="HB33" s="174" t="s">
        <v>225</v>
      </c>
      <c r="HC33" s="174" t="s">
        <v>225</v>
      </c>
      <c r="HD33" s="174" t="s">
        <v>225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325220.0</v>
      </c>
      <c r="B34" s="174"/>
      <c r="C34" s="174" t="s">
        <v>857</v>
      </c>
      <c r="D34" s="174" t="s">
        <v>1482</v>
      </c>
      <c r="E34" s="174" t="s">
        <v>217</v>
      </c>
      <c r="F34" s="174" t="s">
        <v>1498</v>
      </c>
      <c r="G34" s="174" t="n">
        <v>130968.0</v>
      </c>
      <c r="H34" s="174" t="n">
        <v>78921.0</v>
      </c>
      <c r="I34" s="174" t="n">
        <v>27407.0</v>
      </c>
      <c r="J34" s="174" t="n">
        <v>27407.0</v>
      </c>
      <c r="K34" s="174"/>
      <c r="L34" s="174" t="s">
        <v>220</v>
      </c>
      <c r="M34" s="174" t="s">
        <v>220</v>
      </c>
      <c r="N34" s="174" t="n">
        <v>2.0</v>
      </c>
      <c r="O34" s="174" t="s">
        <v>1484</v>
      </c>
      <c r="P34" s="174" t="s">
        <v>1485</v>
      </c>
      <c r="Q34" s="174" t="s">
        <v>1305</v>
      </c>
      <c r="R34" s="174" t="s">
        <v>255</v>
      </c>
      <c r="S34" s="174" t="s">
        <v>1306</v>
      </c>
      <c r="T34" s="174" t="s">
        <v>225</v>
      </c>
      <c r="U34" s="174" t="s">
        <v>1305</v>
      </c>
      <c r="V34" s="174" t="s">
        <v>1306</v>
      </c>
      <c r="W34" s="174"/>
      <c r="X34" s="174"/>
      <c r="Y34" s="174" t="s">
        <v>1307</v>
      </c>
      <c r="Z34" s="174" t="s">
        <v>225</v>
      </c>
      <c r="AA34" s="174" t="s">
        <v>226</v>
      </c>
      <c r="AB34" s="174" t="s">
        <v>258</v>
      </c>
      <c r="AC34" s="174" t="s">
        <v>1499</v>
      </c>
      <c r="AD34" s="174" t="s">
        <v>226</v>
      </c>
      <c r="AE34" s="174" t="s">
        <v>226</v>
      </c>
      <c r="AF34" s="174" t="s">
        <v>1487</v>
      </c>
      <c r="AG34" s="174" t="s">
        <v>1310</v>
      </c>
      <c r="AH34" s="174"/>
      <c r="AI34" s="174" t="s">
        <v>1487</v>
      </c>
      <c r="AJ34" s="174" t="s">
        <v>1310</v>
      </c>
      <c r="AK34" s="174" t="s">
        <v>225</v>
      </c>
      <c r="AL34" s="174" t="s">
        <v>225</v>
      </c>
      <c r="AM34" s="174" t="n">
        <v>697.0</v>
      </c>
      <c r="AN34" s="174" t="s">
        <v>1488</v>
      </c>
      <c r="AO34" s="174" t="s">
        <v>1200</v>
      </c>
      <c r="AP34" s="174" t="s">
        <v>1201</v>
      </c>
      <c r="AQ34" s="174" t="s">
        <v>1487</v>
      </c>
      <c r="AR34" s="174" t="s">
        <v>667</v>
      </c>
      <c r="AS34" s="174"/>
      <c r="AT34" s="174" t="s">
        <v>1489</v>
      </c>
      <c r="AU34" s="174" t="s">
        <v>1419</v>
      </c>
      <c r="AV34" s="174" t="n">
        <v>2005.0</v>
      </c>
      <c r="AW34" s="174"/>
      <c r="AX34" s="174"/>
      <c r="AY34" s="174"/>
      <c r="AZ34" s="174"/>
      <c r="BA34" s="174" t="s">
        <v>667</v>
      </c>
      <c r="BB34" s="174" t="s">
        <v>534</v>
      </c>
      <c r="BC34" s="174" t="s">
        <v>1490</v>
      </c>
      <c r="BD34" s="174"/>
      <c r="BE34" s="174"/>
      <c r="BF34" s="174" t="n">
        <v>25.0</v>
      </c>
      <c r="BG34" s="174" t="n">
        <v>1.0</v>
      </c>
      <c r="BH34" s="174" t="s">
        <v>21</v>
      </c>
      <c r="BI34" s="174" t="s">
        <v>22</v>
      </c>
      <c r="BJ34" s="174" t="s">
        <v>72</v>
      </c>
      <c r="BK34" s="174" t="s">
        <v>72</v>
      </c>
      <c r="BL34" s="174" t="s">
        <v>1317</v>
      </c>
      <c r="BM34" s="174" t="s">
        <v>1395</v>
      </c>
      <c r="BN34" s="174" t="s">
        <v>1500</v>
      </c>
      <c r="BO34" s="174" t="s">
        <v>1331</v>
      </c>
      <c r="BP34" s="174" t="s">
        <v>1332</v>
      </c>
      <c r="BQ34" s="174" t="s">
        <v>226</v>
      </c>
      <c r="BR34" s="174" t="s">
        <v>226</v>
      </c>
      <c r="BS34" s="174" t="s">
        <v>226</v>
      </c>
      <c r="BT34" s="174" t="s">
        <v>1333</v>
      </c>
      <c r="BU34" s="174" t="s">
        <v>534</v>
      </c>
      <c r="BV34" s="174" t="s">
        <v>535</v>
      </c>
      <c r="BW34" s="174" t="s">
        <v>220</v>
      </c>
      <c r="BX34" s="174" t="s">
        <v>225</v>
      </c>
      <c r="BY34" s="174" t="s">
        <v>225</v>
      </c>
      <c r="BZ34" s="174" t="s">
        <v>225</v>
      </c>
      <c r="CA34" s="174" t="s">
        <v>225</v>
      </c>
      <c r="CB34" s="174" t="s">
        <v>225</v>
      </c>
      <c r="CC34" s="174" t="s">
        <v>225</v>
      </c>
      <c r="CD34" s="174" t="s">
        <v>225</v>
      </c>
      <c r="CE34" s="174" t="s">
        <v>225</v>
      </c>
      <c r="CF34" s="174" t="s">
        <v>225</v>
      </c>
      <c r="CG34" s="174" t="s">
        <v>225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325220.0</v>
      </c>
      <c r="DY34" s="174"/>
      <c r="DZ34" s="174" t="s">
        <v>857</v>
      </c>
      <c r="EA34" s="174" t="s">
        <v>1482</v>
      </c>
      <c r="EB34" s="174" t="s">
        <v>217</v>
      </c>
      <c r="EC34" s="174" t="s">
        <v>1498</v>
      </c>
      <c r="ED34" s="174" t="n">
        <v>130968.0</v>
      </c>
      <c r="EE34" s="174" t="n">
        <v>78921.0</v>
      </c>
      <c r="EF34" s="174" t="n">
        <v>27407.0</v>
      </c>
      <c r="EG34" s="174" t="n">
        <v>27407.0</v>
      </c>
      <c r="EH34" s="174"/>
      <c r="EI34" s="174" t="s">
        <v>220</v>
      </c>
      <c r="EJ34" s="174" t="s">
        <v>220</v>
      </c>
      <c r="EK34" s="174" t="n">
        <v>2.0</v>
      </c>
      <c r="EL34" s="174" t="s">
        <v>1484</v>
      </c>
      <c r="EM34" s="174" t="s">
        <v>1485</v>
      </c>
      <c r="EN34" s="174" t="s">
        <v>1305</v>
      </c>
      <c r="EO34" s="174" t="s">
        <v>255</v>
      </c>
      <c r="EP34" s="174" t="s">
        <v>1306</v>
      </c>
      <c r="EQ34" s="174" t="s">
        <v>225</v>
      </c>
      <c r="ER34" s="174" t="s">
        <v>1305</v>
      </c>
      <c r="ES34" s="174" t="s">
        <v>1306</v>
      </c>
      <c r="ET34" s="174"/>
      <c r="EU34" s="174"/>
      <c r="EV34" s="174" t="s">
        <v>1307</v>
      </c>
      <c r="EW34" s="174" t="s">
        <v>225</v>
      </c>
      <c r="EX34" s="174" t="s">
        <v>226</v>
      </c>
      <c r="EY34" s="174" t="s">
        <v>258</v>
      </c>
      <c r="EZ34" s="174" t="s">
        <v>1499</v>
      </c>
      <c r="FA34" s="174" t="s">
        <v>226</v>
      </c>
      <c r="FB34" s="174" t="s">
        <v>226</v>
      </c>
      <c r="FC34" s="174" t="s">
        <v>1487</v>
      </c>
      <c r="FD34" s="174" t="s">
        <v>1310</v>
      </c>
      <c r="FE34" s="174"/>
      <c r="FF34" s="174" t="s">
        <v>1487</v>
      </c>
      <c r="FG34" s="174" t="s">
        <v>1310</v>
      </c>
      <c r="FH34" s="174" t="s">
        <v>225</v>
      </c>
      <c r="FI34" s="174" t="s">
        <v>225</v>
      </c>
      <c r="FJ34" s="174" t="n">
        <v>697.0</v>
      </c>
      <c r="FK34" s="174" t="s">
        <v>1488</v>
      </c>
      <c r="FL34" s="174" t="s">
        <v>1200</v>
      </c>
      <c r="FM34" s="174" t="s">
        <v>1201</v>
      </c>
      <c r="FN34" s="174" t="s">
        <v>1487</v>
      </c>
      <c r="FO34" s="174" t="s">
        <v>667</v>
      </c>
      <c r="FP34" s="174"/>
      <c r="FQ34" s="174" t="s">
        <v>1489</v>
      </c>
      <c r="FR34" s="174" t="s">
        <v>1419</v>
      </c>
      <c r="FS34" s="174" t="n">
        <v>2005.0</v>
      </c>
      <c r="FT34" s="174"/>
      <c r="FU34" s="174"/>
      <c r="FV34" s="174"/>
      <c r="FW34" s="174"/>
      <c r="FX34" s="174" t="s">
        <v>667</v>
      </c>
      <c r="FY34" s="174" t="s">
        <v>534</v>
      </c>
      <c r="FZ34" s="174" t="s">
        <v>1490</v>
      </c>
      <c r="GA34" s="174"/>
      <c r="GB34" s="174"/>
      <c r="GC34" s="174" t="n">
        <v>25.0</v>
      </c>
      <c r="GD34" s="174" t="n">
        <v>1.0</v>
      </c>
      <c r="GE34" s="174" t="s">
        <v>21</v>
      </c>
      <c r="GF34" s="174" t="s">
        <v>22</v>
      </c>
      <c r="GG34" s="174" t="s">
        <v>72</v>
      </c>
      <c r="GH34" s="174" t="s">
        <v>72</v>
      </c>
      <c r="GI34" s="174" t="s">
        <v>1317</v>
      </c>
      <c r="GJ34" s="174" t="s">
        <v>1395</v>
      </c>
      <c r="GK34" s="174" t="s">
        <v>1500</v>
      </c>
      <c r="GL34" s="174" t="s">
        <v>1331</v>
      </c>
      <c r="GM34" s="174" t="s">
        <v>1332</v>
      </c>
      <c r="GN34" s="174" t="s">
        <v>226</v>
      </c>
      <c r="GO34" s="174" t="s">
        <v>226</v>
      </c>
      <c r="GP34" s="174" t="s">
        <v>226</v>
      </c>
      <c r="GQ34" s="174" t="s">
        <v>1333</v>
      </c>
      <c r="GR34" s="174" t="s">
        <v>534</v>
      </c>
      <c r="GS34" s="174" t="s">
        <v>535</v>
      </c>
      <c r="GT34" s="174" t="s">
        <v>220</v>
      </c>
      <c r="GU34" s="174" t="s">
        <v>225</v>
      </c>
      <c r="GV34" s="174" t="s">
        <v>225</v>
      </c>
      <c r="GW34" s="174" t="s">
        <v>225</v>
      </c>
      <c r="GX34" s="174" t="s">
        <v>225</v>
      </c>
      <c r="GY34" s="174" t="s">
        <v>225</v>
      </c>
      <c r="GZ34" s="174" t="s">
        <v>225</v>
      </c>
      <c r="HA34" s="174" t="s">
        <v>225</v>
      </c>
      <c r="HB34" s="174" t="s">
        <v>225</v>
      </c>
      <c r="HC34" s="174" t="s">
        <v>225</v>
      </c>
      <c r="HD34" s="174" t="s">
        <v>225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325219.0</v>
      </c>
      <c r="B35" s="174" t="n">
        <v>3.0</v>
      </c>
      <c r="C35" s="174" t="s">
        <v>857</v>
      </c>
      <c r="D35" s="174" t="s">
        <v>1262</v>
      </c>
      <c r="E35" s="174" t="s">
        <v>883</v>
      </c>
      <c r="F35" s="174" t="s">
        <v>1501</v>
      </c>
      <c r="G35" s="174" t="n">
        <v>137158.0</v>
      </c>
      <c r="H35" s="174" t="n">
        <v>91915.0</v>
      </c>
      <c r="I35" s="174" t="n">
        <v>115097.0</v>
      </c>
      <c r="J35" s="174"/>
      <c r="K35" s="174" t="n">
        <v>1.0</v>
      </c>
      <c r="L35" s="174" t="s">
        <v>220</v>
      </c>
      <c r="M35" s="174" t="s">
        <v>219</v>
      </c>
      <c r="N35" s="174" t="n">
        <v>1.0</v>
      </c>
      <c r="O35" s="174" t="s">
        <v>1264</v>
      </c>
      <c r="P35" s="174" t="s">
        <v>1265</v>
      </c>
      <c r="Q35" s="174" t="s">
        <v>1034</v>
      </c>
      <c r="R35" s="174"/>
      <c r="S35" s="174" t="s">
        <v>1035</v>
      </c>
      <c r="T35" s="174" t="s">
        <v>225</v>
      </c>
      <c r="U35" s="174"/>
      <c r="V35" s="174" t="s">
        <v>225</v>
      </c>
      <c r="W35" s="174"/>
      <c r="X35" s="174"/>
      <c r="Y35" s="174" t="s">
        <v>864</v>
      </c>
      <c r="Z35" s="174" t="s">
        <v>1502</v>
      </c>
      <c r="AA35" s="174" t="s">
        <v>1503</v>
      </c>
      <c r="AB35" s="174" t="s">
        <v>865</v>
      </c>
      <c r="AC35" s="174" t="s">
        <v>1504</v>
      </c>
      <c r="AD35" s="174" t="s">
        <v>1505</v>
      </c>
      <c r="AE35" s="174"/>
      <c r="AF35" s="174" t="s">
        <v>1269</v>
      </c>
      <c r="AG35" s="174" t="s">
        <v>1270</v>
      </c>
      <c r="AH35" s="174" t="n">
        <v>12.0</v>
      </c>
      <c r="AI35" s="174" t="s">
        <v>1269</v>
      </c>
      <c r="AJ35" s="174" t="s">
        <v>1270</v>
      </c>
      <c r="AK35" s="174" t="s">
        <v>869</v>
      </c>
      <c r="AL35" s="174" t="s">
        <v>870</v>
      </c>
      <c r="AM35" s="174"/>
      <c r="AN35" s="174" t="s">
        <v>1271</v>
      </c>
      <c r="AO35" s="174" t="s">
        <v>895</v>
      </c>
      <c r="AP35" s="174" t="s">
        <v>896</v>
      </c>
      <c r="AQ35" s="174" t="s">
        <v>1269</v>
      </c>
      <c r="AR35" s="174" t="s">
        <v>1272</v>
      </c>
      <c r="AS35" s="174" t="s">
        <v>1273</v>
      </c>
      <c r="AT35" s="174" t="s">
        <v>1274</v>
      </c>
      <c r="AU35" s="174" t="s">
        <v>1203</v>
      </c>
      <c r="AV35" s="174" t="n">
        <v>2012.0</v>
      </c>
      <c r="AW35" s="174" t="s">
        <v>899</v>
      </c>
      <c r="AX35" s="174" t="s">
        <v>1275</v>
      </c>
      <c r="AY35" s="174" t="s">
        <v>900</v>
      </c>
      <c r="AZ35" s="174" t="s">
        <v>1111</v>
      </c>
      <c r="BA35" s="174" t="s">
        <v>225</v>
      </c>
      <c r="BB35" s="174" t="s">
        <v>225</v>
      </c>
      <c r="BC35" s="174" t="s">
        <v>1276</v>
      </c>
      <c r="BD35" s="174" t="s">
        <v>1277</v>
      </c>
      <c r="BE35" s="174" t="s">
        <v>1278</v>
      </c>
      <c r="BF35" s="174" t="n">
        <v>16.0</v>
      </c>
      <c r="BG35" s="174" t="n">
        <v>3.0</v>
      </c>
      <c r="BH35" s="174" t="s">
        <v>24</v>
      </c>
      <c r="BI35" s="174" t="s">
        <v>25</v>
      </c>
      <c r="BJ35" s="174" t="s">
        <v>52</v>
      </c>
      <c r="BK35" s="174" t="s">
        <v>53</v>
      </c>
      <c r="BL35" s="174" t="s">
        <v>243</v>
      </c>
      <c r="BM35" s="174" t="s">
        <v>1506</v>
      </c>
      <c r="BN35" s="174" t="s">
        <v>225</v>
      </c>
      <c r="BO35" s="174" t="s">
        <v>225</v>
      </c>
      <c r="BP35" s="174" t="s">
        <v>225</v>
      </c>
      <c r="BQ35" s="174" t="s">
        <v>225</v>
      </c>
      <c r="BR35" s="174" t="s">
        <v>225</v>
      </c>
      <c r="BS35" s="174" t="s">
        <v>225</v>
      </c>
      <c r="BT35" s="174" t="s">
        <v>225</v>
      </c>
      <c r="BU35" s="174" t="s">
        <v>225</v>
      </c>
      <c r="BV35" s="174" t="s">
        <v>225</v>
      </c>
      <c r="BW35" s="174" t="s">
        <v>225</v>
      </c>
      <c r="BX35" s="174" t="s">
        <v>225</v>
      </c>
      <c r="BY35" s="174" t="s">
        <v>225</v>
      </c>
      <c r="BZ35" s="174" t="s">
        <v>225</v>
      </c>
      <c r="CA35" s="174" t="s">
        <v>225</v>
      </c>
      <c r="CB35" s="174" t="s">
        <v>225</v>
      </c>
      <c r="CC35" s="174" t="s">
        <v>225</v>
      </c>
      <c r="CD35" s="174" t="s">
        <v>225</v>
      </c>
      <c r="CE35" s="174" t="s">
        <v>225</v>
      </c>
      <c r="CF35" s="174" t="s">
        <v>225</v>
      </c>
      <c r="CG35" s="174" t="s">
        <v>225</v>
      </c>
      <c r="CH35" s="174" t="s">
        <v>1507</v>
      </c>
      <c r="CI35" s="174" t="s">
        <v>1508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1509</v>
      </c>
      <c r="CO35" s="174" t="s">
        <v>600</v>
      </c>
      <c r="CP35" s="174" t="s">
        <v>1510</v>
      </c>
      <c r="CQ35" s="174" t="s">
        <v>219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325219.0</v>
      </c>
      <c r="DY35" s="174" t="n">
        <v>3.0</v>
      </c>
      <c r="DZ35" s="174" t="s">
        <v>857</v>
      </c>
      <c r="EA35" s="174" t="s">
        <v>1262</v>
      </c>
      <c r="EB35" s="174" t="s">
        <v>883</v>
      </c>
      <c r="EC35" s="174" t="s">
        <v>1501</v>
      </c>
      <c r="ED35" s="174" t="n">
        <v>137158.0</v>
      </c>
      <c r="EE35" s="174" t="n">
        <v>91915.0</v>
      </c>
      <c r="EF35" s="174" t="n">
        <v>115097.0</v>
      </c>
      <c r="EG35" s="174"/>
      <c r="EH35" s="174" t="n">
        <v>1.0</v>
      </c>
      <c r="EI35" s="174" t="s">
        <v>220</v>
      </c>
      <c r="EJ35" s="174" t="s">
        <v>219</v>
      </c>
      <c r="EK35" s="174" t="n">
        <v>1.0</v>
      </c>
      <c r="EL35" s="174" t="s">
        <v>1264</v>
      </c>
      <c r="EM35" s="174" t="s">
        <v>1265</v>
      </c>
      <c r="EN35" s="174" t="s">
        <v>1034</v>
      </c>
      <c r="EO35" s="174"/>
      <c r="EP35" s="174" t="s">
        <v>1035</v>
      </c>
      <c r="EQ35" s="174" t="s">
        <v>225</v>
      </c>
      <c r="ER35" s="174"/>
      <c r="ES35" s="174" t="s">
        <v>225</v>
      </c>
      <c r="ET35" s="174"/>
      <c r="EU35" s="174"/>
      <c r="EV35" s="174" t="s">
        <v>864</v>
      </c>
      <c r="EW35" s="174" t="s">
        <v>1502</v>
      </c>
      <c r="EX35" s="174" t="s">
        <v>1503</v>
      </c>
      <c r="EY35" s="174" t="s">
        <v>865</v>
      </c>
      <c r="EZ35" s="174" t="s">
        <v>1504</v>
      </c>
      <c r="FA35" s="174" t="s">
        <v>1505</v>
      </c>
      <c r="FB35" s="174"/>
      <c r="FC35" s="174" t="s">
        <v>1269</v>
      </c>
      <c r="FD35" s="174" t="s">
        <v>1270</v>
      </c>
      <c r="FE35" s="174" t="n">
        <v>12.0</v>
      </c>
      <c r="FF35" s="174" t="s">
        <v>1269</v>
      </c>
      <c r="FG35" s="174" t="s">
        <v>1270</v>
      </c>
      <c r="FH35" s="174" t="s">
        <v>869</v>
      </c>
      <c r="FI35" s="174" t="s">
        <v>870</v>
      </c>
      <c r="FJ35" s="174"/>
      <c r="FK35" s="174" t="s">
        <v>1271</v>
      </c>
      <c r="FL35" s="174" t="s">
        <v>895</v>
      </c>
      <c r="FM35" s="174" t="s">
        <v>896</v>
      </c>
      <c r="FN35" s="174" t="s">
        <v>1269</v>
      </c>
      <c r="FO35" s="174" t="s">
        <v>1272</v>
      </c>
      <c r="FP35" s="174" t="s">
        <v>1273</v>
      </c>
      <c r="FQ35" s="174" t="s">
        <v>1274</v>
      </c>
      <c r="FR35" s="174" t="s">
        <v>1203</v>
      </c>
      <c r="FS35" s="174" t="n">
        <v>2012.0</v>
      </c>
      <c r="FT35" s="174" t="s">
        <v>899</v>
      </c>
      <c r="FU35" s="174" t="s">
        <v>1275</v>
      </c>
      <c r="FV35" s="174" t="s">
        <v>900</v>
      </c>
      <c r="FW35" s="174" t="s">
        <v>1111</v>
      </c>
      <c r="FX35" s="174" t="s">
        <v>225</v>
      </c>
      <c r="FY35" s="174" t="s">
        <v>225</v>
      </c>
      <c r="FZ35" s="174" t="s">
        <v>1276</v>
      </c>
      <c r="GA35" s="174" t="s">
        <v>1277</v>
      </c>
      <c r="GB35" s="174" t="s">
        <v>1278</v>
      </c>
      <c r="GC35" s="174" t="n">
        <v>16.0</v>
      </c>
      <c r="GD35" s="174" t="n">
        <v>3.0</v>
      </c>
      <c r="GE35" s="174" t="s">
        <v>24</v>
      </c>
      <c r="GF35" s="174" t="s">
        <v>25</v>
      </c>
      <c r="GG35" s="174" t="s">
        <v>52</v>
      </c>
      <c r="GH35" s="174" t="s">
        <v>53</v>
      </c>
      <c r="GI35" s="174" t="s">
        <v>243</v>
      </c>
      <c r="GJ35" s="174" t="s">
        <v>1506</v>
      </c>
      <c r="GK35" s="174" t="s">
        <v>225</v>
      </c>
      <c r="GL35" s="174" t="s">
        <v>225</v>
      </c>
      <c r="GM35" s="174" t="s">
        <v>225</v>
      </c>
      <c r="GN35" s="174" t="s">
        <v>225</v>
      </c>
      <c r="GO35" s="174" t="s">
        <v>225</v>
      </c>
      <c r="GP35" s="174" t="s">
        <v>225</v>
      </c>
      <c r="GQ35" s="174" t="s">
        <v>225</v>
      </c>
      <c r="GR35" s="174" t="s">
        <v>225</v>
      </c>
      <c r="GS35" s="174" t="s">
        <v>225</v>
      </c>
      <c r="GT35" s="174" t="s">
        <v>225</v>
      </c>
      <c r="GU35" s="174" t="s">
        <v>225</v>
      </c>
      <c r="GV35" s="174" t="s">
        <v>225</v>
      </c>
      <c r="GW35" s="174" t="s">
        <v>225</v>
      </c>
      <c r="GX35" s="174" t="s">
        <v>225</v>
      </c>
      <c r="GY35" s="174" t="s">
        <v>225</v>
      </c>
      <c r="GZ35" s="174" t="s">
        <v>225</v>
      </c>
      <c r="HA35" s="174" t="s">
        <v>225</v>
      </c>
      <c r="HB35" s="174" t="s">
        <v>225</v>
      </c>
      <c r="HC35" s="174" t="s">
        <v>225</v>
      </c>
      <c r="HD35" s="174" t="s">
        <v>225</v>
      </c>
      <c r="HE35" s="174" t="s">
        <v>1507</v>
      </c>
      <c r="HF35" s="174" t="s">
        <v>1508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1509</v>
      </c>
      <c r="HL35" s="174" t="s">
        <v>600</v>
      </c>
      <c r="HM35" s="174" t="s">
        <v>1510</v>
      </c>
      <c r="HN35" s="174" t="s">
        <v>219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325218.0</v>
      </c>
      <c r="B36" s="174"/>
      <c r="C36" s="174" t="s">
        <v>857</v>
      </c>
      <c r="D36" s="174" t="s">
        <v>1511</v>
      </c>
      <c r="E36" s="174" t="s">
        <v>883</v>
      </c>
      <c r="F36" s="174" t="s">
        <v>1512</v>
      </c>
      <c r="G36" s="174" t="n">
        <v>137158.0</v>
      </c>
      <c r="H36" s="174" t="n">
        <v>91915.0</v>
      </c>
      <c r="I36" s="174" t="n">
        <v>115097.0</v>
      </c>
      <c r="J36" s="174" t="n">
        <v>116603.0</v>
      </c>
      <c r="K36" s="174"/>
      <c r="L36" s="174" t="s">
        <v>220</v>
      </c>
      <c r="M36" s="174" t="s">
        <v>219</v>
      </c>
      <c r="N36" s="174" t="n">
        <v>7.0</v>
      </c>
      <c r="O36" s="174" t="s">
        <v>1264</v>
      </c>
      <c r="P36" s="174" t="s">
        <v>1265</v>
      </c>
      <c r="Q36" s="174" t="s">
        <v>1034</v>
      </c>
      <c r="R36" s="174"/>
      <c r="S36" s="174" t="s">
        <v>1035</v>
      </c>
      <c r="T36" s="174" t="s">
        <v>225</v>
      </c>
      <c r="U36" s="174" t="s">
        <v>1266</v>
      </c>
      <c r="V36" s="174" t="s">
        <v>1267</v>
      </c>
      <c r="W36" s="174"/>
      <c r="X36" s="174"/>
      <c r="Y36" s="174" t="s">
        <v>864</v>
      </c>
      <c r="Z36" s="174" t="s">
        <v>225</v>
      </c>
      <c r="AA36" s="174"/>
      <c r="AB36" s="174" t="s">
        <v>865</v>
      </c>
      <c r="AC36" s="174" t="s">
        <v>1513</v>
      </c>
      <c r="AD36" s="174"/>
      <c r="AE36" s="174"/>
      <c r="AF36" s="174" t="s">
        <v>1269</v>
      </c>
      <c r="AG36" s="174" t="s">
        <v>1270</v>
      </c>
      <c r="AH36" s="174" t="n">
        <v>12.0</v>
      </c>
      <c r="AI36" s="174" t="s">
        <v>1269</v>
      </c>
      <c r="AJ36" s="174" t="s">
        <v>1270</v>
      </c>
      <c r="AK36" s="174" t="s">
        <v>869</v>
      </c>
      <c r="AL36" s="174" t="s">
        <v>870</v>
      </c>
      <c r="AM36" s="174" t="n">
        <v>17.0</v>
      </c>
      <c r="AN36" s="174" t="s">
        <v>1271</v>
      </c>
      <c r="AO36" s="174" t="s">
        <v>895</v>
      </c>
      <c r="AP36" s="174" t="s">
        <v>896</v>
      </c>
      <c r="AQ36" s="174" t="s">
        <v>1269</v>
      </c>
      <c r="AR36" s="174" t="s">
        <v>1272</v>
      </c>
      <c r="AS36" s="174" t="s">
        <v>1273</v>
      </c>
      <c r="AT36" s="174" t="s">
        <v>1274</v>
      </c>
      <c r="AU36" s="174" t="s">
        <v>1203</v>
      </c>
      <c r="AV36" s="174" t="n">
        <v>2012.0</v>
      </c>
      <c r="AW36" s="174" t="s">
        <v>899</v>
      </c>
      <c r="AX36" s="174" t="s">
        <v>1275</v>
      </c>
      <c r="AY36" s="174" t="s">
        <v>900</v>
      </c>
      <c r="AZ36" s="174" t="s">
        <v>1111</v>
      </c>
      <c r="BA36" s="174" t="s">
        <v>632</v>
      </c>
      <c r="BB36" s="174" t="s">
        <v>631</v>
      </c>
      <c r="BC36" s="174" t="s">
        <v>1276</v>
      </c>
      <c r="BD36" s="174" t="s">
        <v>1277</v>
      </c>
      <c r="BE36" s="174" t="s">
        <v>1278</v>
      </c>
      <c r="BF36" s="174" t="n">
        <v>1.0</v>
      </c>
      <c r="BG36" s="174" t="n">
        <v>1.0</v>
      </c>
      <c r="BH36" s="174" t="s">
        <v>21</v>
      </c>
      <c r="BI36" s="174" t="s">
        <v>22</v>
      </c>
      <c r="BJ36" s="174" t="s">
        <v>36</v>
      </c>
      <c r="BK36" s="174" t="s">
        <v>36</v>
      </c>
      <c r="BL36" s="174" t="s">
        <v>243</v>
      </c>
      <c r="BM36" s="174" t="s">
        <v>1506</v>
      </c>
      <c r="BN36" s="174" t="s">
        <v>1514</v>
      </c>
      <c r="BO36" s="174" t="s">
        <v>1300</v>
      </c>
      <c r="BP36" s="174" t="s">
        <v>1291</v>
      </c>
      <c r="BQ36" s="174" t="s">
        <v>1292</v>
      </c>
      <c r="BR36" s="174" t="s">
        <v>226</v>
      </c>
      <c r="BS36" s="174" t="s">
        <v>226</v>
      </c>
      <c r="BT36" s="174" t="s">
        <v>1293</v>
      </c>
      <c r="BU36" s="174" t="s">
        <v>631</v>
      </c>
      <c r="BV36" s="174" t="s">
        <v>1294</v>
      </c>
      <c r="BW36" s="174" t="s">
        <v>219</v>
      </c>
      <c r="BX36" s="174" t="s">
        <v>1515</v>
      </c>
      <c r="BY36" s="174" t="s">
        <v>1282</v>
      </c>
      <c r="BZ36" s="174" t="s">
        <v>1283</v>
      </c>
      <c r="CA36" s="174" t="s">
        <v>1284</v>
      </c>
      <c r="CB36" s="174" t="s">
        <v>225</v>
      </c>
      <c r="CC36" s="174" t="s">
        <v>225</v>
      </c>
      <c r="CD36" s="174" t="s">
        <v>908</v>
      </c>
      <c r="CE36" s="174" t="s">
        <v>248</v>
      </c>
      <c r="CF36" s="174" t="s">
        <v>1285</v>
      </c>
      <c r="CG36" s="174" t="s">
        <v>219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325218.0</v>
      </c>
      <c r="DY36" s="174"/>
      <c r="DZ36" s="174" t="s">
        <v>857</v>
      </c>
      <c r="EA36" s="174" t="s">
        <v>1511</v>
      </c>
      <c r="EB36" s="174" t="s">
        <v>883</v>
      </c>
      <c r="EC36" s="174" t="s">
        <v>1512</v>
      </c>
      <c r="ED36" s="174" t="n">
        <v>137158.0</v>
      </c>
      <c r="EE36" s="174" t="n">
        <v>91915.0</v>
      </c>
      <c r="EF36" s="174" t="n">
        <v>115097.0</v>
      </c>
      <c r="EG36" s="174" t="n">
        <v>116603.0</v>
      </c>
      <c r="EH36" s="174"/>
      <c r="EI36" s="174" t="s">
        <v>220</v>
      </c>
      <c r="EJ36" s="174" t="s">
        <v>219</v>
      </c>
      <c r="EK36" s="174" t="n">
        <v>7.0</v>
      </c>
      <c r="EL36" s="174" t="s">
        <v>1264</v>
      </c>
      <c r="EM36" s="174" t="s">
        <v>1265</v>
      </c>
      <c r="EN36" s="174" t="s">
        <v>1034</v>
      </c>
      <c r="EO36" s="174"/>
      <c r="EP36" s="174" t="s">
        <v>1035</v>
      </c>
      <c r="EQ36" s="174" t="s">
        <v>225</v>
      </c>
      <c r="ER36" s="174" t="s">
        <v>1266</v>
      </c>
      <c r="ES36" s="174" t="s">
        <v>1267</v>
      </c>
      <c r="ET36" s="174"/>
      <c r="EU36" s="174"/>
      <c r="EV36" s="174" t="s">
        <v>864</v>
      </c>
      <c r="EW36" s="174" t="s">
        <v>225</v>
      </c>
      <c r="EX36" s="174"/>
      <c r="EY36" s="174" t="s">
        <v>865</v>
      </c>
      <c r="EZ36" s="174" t="s">
        <v>1513</v>
      </c>
      <c r="FA36" s="174"/>
      <c r="FB36" s="174"/>
      <c r="FC36" s="174" t="s">
        <v>1269</v>
      </c>
      <c r="FD36" s="174" t="s">
        <v>1270</v>
      </c>
      <c r="FE36" s="174" t="n">
        <v>12.0</v>
      </c>
      <c r="FF36" s="174" t="s">
        <v>1269</v>
      </c>
      <c r="FG36" s="174" t="s">
        <v>1270</v>
      </c>
      <c r="FH36" s="174" t="s">
        <v>869</v>
      </c>
      <c r="FI36" s="174" t="s">
        <v>870</v>
      </c>
      <c r="FJ36" s="174" t="n">
        <v>17.0</v>
      </c>
      <c r="FK36" s="174" t="s">
        <v>1271</v>
      </c>
      <c r="FL36" s="174" t="s">
        <v>895</v>
      </c>
      <c r="FM36" s="174" t="s">
        <v>896</v>
      </c>
      <c r="FN36" s="174" t="s">
        <v>1269</v>
      </c>
      <c r="FO36" s="174" t="s">
        <v>1272</v>
      </c>
      <c r="FP36" s="174" t="s">
        <v>1273</v>
      </c>
      <c r="FQ36" s="174" t="s">
        <v>1274</v>
      </c>
      <c r="FR36" s="174" t="s">
        <v>1203</v>
      </c>
      <c r="FS36" s="174" t="n">
        <v>2012.0</v>
      </c>
      <c r="FT36" s="174" t="s">
        <v>899</v>
      </c>
      <c r="FU36" s="174" t="s">
        <v>1275</v>
      </c>
      <c r="FV36" s="174" t="s">
        <v>900</v>
      </c>
      <c r="FW36" s="174" t="s">
        <v>1111</v>
      </c>
      <c r="FX36" s="174" t="s">
        <v>632</v>
      </c>
      <c r="FY36" s="174" t="s">
        <v>631</v>
      </c>
      <c r="FZ36" s="174" t="s">
        <v>1276</v>
      </c>
      <c r="GA36" s="174" t="s">
        <v>1277</v>
      </c>
      <c r="GB36" s="174" t="s">
        <v>1278</v>
      </c>
      <c r="GC36" s="174" t="n">
        <v>1.0</v>
      </c>
      <c r="GD36" s="174" t="n">
        <v>1.0</v>
      </c>
      <c r="GE36" s="174" t="s">
        <v>21</v>
      </c>
      <c r="GF36" s="174" t="s">
        <v>22</v>
      </c>
      <c r="GG36" s="174" t="s">
        <v>36</v>
      </c>
      <c r="GH36" s="174" t="s">
        <v>36</v>
      </c>
      <c r="GI36" s="174" t="s">
        <v>243</v>
      </c>
      <c r="GJ36" s="174" t="s">
        <v>1506</v>
      </c>
      <c r="GK36" s="174" t="s">
        <v>1514</v>
      </c>
      <c r="GL36" s="174" t="s">
        <v>1300</v>
      </c>
      <c r="GM36" s="174" t="s">
        <v>1291</v>
      </c>
      <c r="GN36" s="174" t="s">
        <v>1292</v>
      </c>
      <c r="GO36" s="174" t="s">
        <v>226</v>
      </c>
      <c r="GP36" s="174" t="s">
        <v>226</v>
      </c>
      <c r="GQ36" s="174" t="s">
        <v>1293</v>
      </c>
      <c r="GR36" s="174" t="s">
        <v>631</v>
      </c>
      <c r="GS36" s="174" t="s">
        <v>1294</v>
      </c>
      <c r="GT36" s="174" t="s">
        <v>219</v>
      </c>
      <c r="GU36" s="174" t="s">
        <v>1515</v>
      </c>
      <c r="GV36" s="174" t="s">
        <v>1282</v>
      </c>
      <c r="GW36" s="174" t="s">
        <v>1283</v>
      </c>
      <c r="GX36" s="174" t="s">
        <v>1284</v>
      </c>
      <c r="GY36" s="174" t="s">
        <v>225</v>
      </c>
      <c r="GZ36" s="174" t="s">
        <v>225</v>
      </c>
      <c r="HA36" s="174" t="s">
        <v>908</v>
      </c>
      <c r="HB36" s="174" t="s">
        <v>248</v>
      </c>
      <c r="HC36" s="174" t="s">
        <v>1285</v>
      </c>
      <c r="HD36" s="174" t="s">
        <v>219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325217.0</v>
      </c>
      <c r="B37" s="174"/>
      <c r="C37" s="174" t="s">
        <v>857</v>
      </c>
      <c r="D37" s="174" t="s">
        <v>1373</v>
      </c>
      <c r="E37" s="174" t="s">
        <v>883</v>
      </c>
      <c r="F37" s="174" t="s">
        <v>1516</v>
      </c>
      <c r="G37" s="174" t="n">
        <v>137158.0</v>
      </c>
      <c r="H37" s="174" t="n">
        <v>91915.0</v>
      </c>
      <c r="I37" s="174" t="n">
        <v>115097.0</v>
      </c>
      <c r="J37" s="174" t="n">
        <v>115097.0</v>
      </c>
      <c r="K37" s="174"/>
      <c r="L37" s="174" t="s">
        <v>220</v>
      </c>
      <c r="M37" s="174" t="s">
        <v>219</v>
      </c>
      <c r="N37" s="174" t="n">
        <v>2.0</v>
      </c>
      <c r="O37" s="174" t="s">
        <v>1264</v>
      </c>
      <c r="P37" s="174" t="s">
        <v>1265</v>
      </c>
      <c r="Q37" s="174" t="s">
        <v>1034</v>
      </c>
      <c r="R37" s="174"/>
      <c r="S37" s="174" t="s">
        <v>1035</v>
      </c>
      <c r="T37" s="174" t="s">
        <v>225</v>
      </c>
      <c r="U37" s="174" t="s">
        <v>1034</v>
      </c>
      <c r="V37" s="174" t="s">
        <v>1035</v>
      </c>
      <c r="W37" s="174"/>
      <c r="X37" s="174"/>
      <c r="Y37" s="174" t="s">
        <v>864</v>
      </c>
      <c r="Z37" s="174" t="s">
        <v>225</v>
      </c>
      <c r="AA37" s="174"/>
      <c r="AB37" s="174" t="s">
        <v>865</v>
      </c>
      <c r="AC37" s="174" t="s">
        <v>1517</v>
      </c>
      <c r="AD37" s="174"/>
      <c r="AE37" s="174"/>
      <c r="AF37" s="174" t="s">
        <v>1269</v>
      </c>
      <c r="AG37" s="174" t="s">
        <v>1270</v>
      </c>
      <c r="AH37" s="174" t="n">
        <v>12.0</v>
      </c>
      <c r="AI37" s="174" t="s">
        <v>1269</v>
      </c>
      <c r="AJ37" s="174" t="s">
        <v>1270</v>
      </c>
      <c r="AK37" s="174" t="s">
        <v>869</v>
      </c>
      <c r="AL37" s="174" t="s">
        <v>870</v>
      </c>
      <c r="AM37" s="174" t="n">
        <v>19.0</v>
      </c>
      <c r="AN37" s="174" t="s">
        <v>1271</v>
      </c>
      <c r="AO37" s="174" t="s">
        <v>895</v>
      </c>
      <c r="AP37" s="174" t="s">
        <v>896</v>
      </c>
      <c r="AQ37" s="174" t="s">
        <v>1269</v>
      </c>
      <c r="AR37" s="174" t="s">
        <v>1272</v>
      </c>
      <c r="AS37" s="174" t="s">
        <v>1273</v>
      </c>
      <c r="AT37" s="174" t="s">
        <v>1274</v>
      </c>
      <c r="AU37" s="174" t="s">
        <v>1203</v>
      </c>
      <c r="AV37" s="174" t="n">
        <v>2012.0</v>
      </c>
      <c r="AW37" s="174" t="s">
        <v>899</v>
      </c>
      <c r="AX37" s="174" t="s">
        <v>1275</v>
      </c>
      <c r="AY37" s="174" t="s">
        <v>900</v>
      </c>
      <c r="AZ37" s="174" t="s">
        <v>1111</v>
      </c>
      <c r="BA37" s="174" t="s">
        <v>632</v>
      </c>
      <c r="BB37" s="174" t="s">
        <v>631</v>
      </c>
      <c r="BC37" s="174" t="s">
        <v>1276</v>
      </c>
      <c r="BD37" s="174" t="s">
        <v>1277</v>
      </c>
      <c r="BE37" s="174" t="s">
        <v>1278</v>
      </c>
      <c r="BF37" s="174" t="n">
        <v>4.0</v>
      </c>
      <c r="BG37" s="174" t="n">
        <v>1.0</v>
      </c>
      <c r="BH37" s="174" t="s">
        <v>21</v>
      </c>
      <c r="BI37" s="174" t="s">
        <v>22</v>
      </c>
      <c r="BJ37" s="174" t="s">
        <v>75</v>
      </c>
      <c r="BK37" s="174" t="s">
        <v>76</v>
      </c>
      <c r="BL37" s="174" t="s">
        <v>243</v>
      </c>
      <c r="BM37" s="174" t="s">
        <v>1506</v>
      </c>
      <c r="BN37" s="174" t="s">
        <v>1518</v>
      </c>
      <c r="BO37" s="174" t="s">
        <v>1290</v>
      </c>
      <c r="BP37" s="174" t="s">
        <v>1291</v>
      </c>
      <c r="BQ37" s="174" t="s">
        <v>1292</v>
      </c>
      <c r="BR37" s="174" t="s">
        <v>225</v>
      </c>
      <c r="BS37" s="174" t="s">
        <v>1293</v>
      </c>
      <c r="BT37" s="174" t="s">
        <v>225</v>
      </c>
      <c r="BU37" s="174" t="s">
        <v>631</v>
      </c>
      <c r="BV37" s="174" t="s">
        <v>1294</v>
      </c>
      <c r="BW37" s="174" t="s">
        <v>219</v>
      </c>
      <c r="BX37" s="174" t="s">
        <v>1519</v>
      </c>
      <c r="BY37" s="174" t="s">
        <v>1002</v>
      </c>
      <c r="BZ37" s="174" t="s">
        <v>1003</v>
      </c>
      <c r="CA37" s="174" t="s">
        <v>1004</v>
      </c>
      <c r="CB37" s="174" t="s">
        <v>225</v>
      </c>
      <c r="CC37" s="174" t="s">
        <v>225</v>
      </c>
      <c r="CD37" s="174" t="s">
        <v>972</v>
      </c>
      <c r="CE37" s="174" t="s">
        <v>248</v>
      </c>
      <c r="CF37" s="174" t="s">
        <v>1005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325217.0</v>
      </c>
      <c r="DY37" s="174"/>
      <c r="DZ37" s="174" t="s">
        <v>857</v>
      </c>
      <c r="EA37" s="174" t="s">
        <v>1373</v>
      </c>
      <c r="EB37" s="174" t="s">
        <v>883</v>
      </c>
      <c r="EC37" s="174" t="s">
        <v>1516</v>
      </c>
      <c r="ED37" s="174" t="n">
        <v>137158.0</v>
      </c>
      <c r="EE37" s="174" t="n">
        <v>91915.0</v>
      </c>
      <c r="EF37" s="174" t="n">
        <v>115097.0</v>
      </c>
      <c r="EG37" s="174" t="n">
        <v>115097.0</v>
      </c>
      <c r="EH37" s="174"/>
      <c r="EI37" s="174" t="s">
        <v>220</v>
      </c>
      <c r="EJ37" s="174" t="s">
        <v>219</v>
      </c>
      <c r="EK37" s="174" t="n">
        <v>2.0</v>
      </c>
      <c r="EL37" s="174" t="s">
        <v>1264</v>
      </c>
      <c r="EM37" s="174" t="s">
        <v>1265</v>
      </c>
      <c r="EN37" s="174" t="s">
        <v>1034</v>
      </c>
      <c r="EO37" s="174"/>
      <c r="EP37" s="174" t="s">
        <v>1035</v>
      </c>
      <c r="EQ37" s="174" t="s">
        <v>225</v>
      </c>
      <c r="ER37" s="174" t="s">
        <v>1034</v>
      </c>
      <c r="ES37" s="174" t="s">
        <v>1035</v>
      </c>
      <c r="ET37" s="174"/>
      <c r="EU37" s="174"/>
      <c r="EV37" s="174" t="s">
        <v>864</v>
      </c>
      <c r="EW37" s="174" t="s">
        <v>225</v>
      </c>
      <c r="EX37" s="174"/>
      <c r="EY37" s="174" t="s">
        <v>865</v>
      </c>
      <c r="EZ37" s="174" t="s">
        <v>1517</v>
      </c>
      <c r="FA37" s="174"/>
      <c r="FB37" s="174"/>
      <c r="FC37" s="174" t="s">
        <v>1269</v>
      </c>
      <c r="FD37" s="174" t="s">
        <v>1270</v>
      </c>
      <c r="FE37" s="174" t="n">
        <v>12.0</v>
      </c>
      <c r="FF37" s="174" t="s">
        <v>1269</v>
      </c>
      <c r="FG37" s="174" t="s">
        <v>1270</v>
      </c>
      <c r="FH37" s="174" t="s">
        <v>869</v>
      </c>
      <c r="FI37" s="174" t="s">
        <v>870</v>
      </c>
      <c r="FJ37" s="174" t="n">
        <v>19.0</v>
      </c>
      <c r="FK37" s="174" t="s">
        <v>1271</v>
      </c>
      <c r="FL37" s="174" t="s">
        <v>895</v>
      </c>
      <c r="FM37" s="174" t="s">
        <v>896</v>
      </c>
      <c r="FN37" s="174" t="s">
        <v>1269</v>
      </c>
      <c r="FO37" s="174" t="s">
        <v>1272</v>
      </c>
      <c r="FP37" s="174" t="s">
        <v>1273</v>
      </c>
      <c r="FQ37" s="174" t="s">
        <v>1274</v>
      </c>
      <c r="FR37" s="174" t="s">
        <v>1203</v>
      </c>
      <c r="FS37" s="174" t="n">
        <v>2012.0</v>
      </c>
      <c r="FT37" s="174" t="s">
        <v>899</v>
      </c>
      <c r="FU37" s="174" t="s">
        <v>1275</v>
      </c>
      <c r="FV37" s="174" t="s">
        <v>900</v>
      </c>
      <c r="FW37" s="174" t="s">
        <v>1111</v>
      </c>
      <c r="FX37" s="174" t="s">
        <v>632</v>
      </c>
      <c r="FY37" s="174" t="s">
        <v>631</v>
      </c>
      <c r="FZ37" s="174" t="s">
        <v>1276</v>
      </c>
      <c r="GA37" s="174" t="s">
        <v>1277</v>
      </c>
      <c r="GB37" s="174" t="s">
        <v>1278</v>
      </c>
      <c r="GC37" s="174" t="n">
        <v>4.0</v>
      </c>
      <c r="GD37" s="174" t="n">
        <v>1.0</v>
      </c>
      <c r="GE37" s="174" t="s">
        <v>21</v>
      </c>
      <c r="GF37" s="174" t="s">
        <v>22</v>
      </c>
      <c r="GG37" s="174" t="s">
        <v>75</v>
      </c>
      <c r="GH37" s="174" t="s">
        <v>76</v>
      </c>
      <c r="GI37" s="174" t="s">
        <v>243</v>
      </c>
      <c r="GJ37" s="174" t="s">
        <v>1506</v>
      </c>
      <c r="GK37" s="174" t="s">
        <v>1518</v>
      </c>
      <c r="GL37" s="174" t="s">
        <v>1290</v>
      </c>
      <c r="GM37" s="174" t="s">
        <v>1291</v>
      </c>
      <c r="GN37" s="174" t="s">
        <v>1292</v>
      </c>
      <c r="GO37" s="174" t="s">
        <v>225</v>
      </c>
      <c r="GP37" s="174" t="s">
        <v>1293</v>
      </c>
      <c r="GQ37" s="174" t="s">
        <v>225</v>
      </c>
      <c r="GR37" s="174" t="s">
        <v>631</v>
      </c>
      <c r="GS37" s="174" t="s">
        <v>1294</v>
      </c>
      <c r="GT37" s="174" t="s">
        <v>219</v>
      </c>
      <c r="GU37" s="174" t="s">
        <v>1519</v>
      </c>
      <c r="GV37" s="174" t="s">
        <v>1002</v>
      </c>
      <c r="GW37" s="174" t="s">
        <v>1003</v>
      </c>
      <c r="GX37" s="174" t="s">
        <v>1004</v>
      </c>
      <c r="GY37" s="174" t="s">
        <v>225</v>
      </c>
      <c r="GZ37" s="174" t="s">
        <v>225</v>
      </c>
      <c r="HA37" s="174" t="s">
        <v>972</v>
      </c>
      <c r="HB37" s="174" t="s">
        <v>248</v>
      </c>
      <c r="HC37" s="174" t="s">
        <v>1005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325216.0</v>
      </c>
      <c r="B38" s="174" t="n">
        <v>3.0</v>
      </c>
      <c r="C38" s="174" t="s">
        <v>857</v>
      </c>
      <c r="D38" s="174" t="s">
        <v>1262</v>
      </c>
      <c r="E38" s="174" t="s">
        <v>859</v>
      </c>
      <c r="F38" s="174"/>
      <c r="G38" s="174" t="n">
        <v>137158.0</v>
      </c>
      <c r="H38" s="174" t="n">
        <v>91915.0</v>
      </c>
      <c r="I38" s="174" t="n">
        <v>115097.0</v>
      </c>
      <c r="J38" s="174"/>
      <c r="K38" s="174" t="n">
        <v>1.0</v>
      </c>
      <c r="L38" s="174" t="s">
        <v>220</v>
      </c>
      <c r="M38" s="174" t="s">
        <v>219</v>
      </c>
      <c r="N38" s="174" t="n">
        <v>1.0</v>
      </c>
      <c r="O38" s="174" t="s">
        <v>1264</v>
      </c>
      <c r="P38" s="174" t="s">
        <v>1265</v>
      </c>
      <c r="Q38" s="174" t="s">
        <v>1034</v>
      </c>
      <c r="R38" s="174"/>
      <c r="S38" s="174" t="s">
        <v>1035</v>
      </c>
      <c r="T38" s="174" t="s">
        <v>225</v>
      </c>
      <c r="U38" s="174"/>
      <c r="V38" s="174" t="s">
        <v>225</v>
      </c>
      <c r="W38" s="174"/>
      <c r="X38" s="174"/>
      <c r="Y38" s="174" t="s">
        <v>864</v>
      </c>
      <c r="Z38" s="174" t="s">
        <v>1502</v>
      </c>
      <c r="AA38" s="174" t="s">
        <v>1503</v>
      </c>
      <c r="AB38" s="174" t="s">
        <v>865</v>
      </c>
      <c r="AC38" s="174" t="s">
        <v>225</v>
      </c>
      <c r="AD38" s="174" t="s">
        <v>1505</v>
      </c>
      <c r="AE38" s="174"/>
      <c r="AF38" s="174" t="s">
        <v>1269</v>
      </c>
      <c r="AG38" s="174" t="s">
        <v>1270</v>
      </c>
      <c r="AH38" s="174" t="n">
        <v>12.0</v>
      </c>
      <c r="AI38" s="174" t="s">
        <v>1269</v>
      </c>
      <c r="AJ38" s="174" t="s">
        <v>1270</v>
      </c>
      <c r="AK38" s="174" t="s">
        <v>869</v>
      </c>
      <c r="AL38" s="174" t="s">
        <v>870</v>
      </c>
      <c r="AM38" s="174"/>
      <c r="AN38" s="174" t="s">
        <v>1271</v>
      </c>
      <c r="AO38" s="174" t="s">
        <v>895</v>
      </c>
      <c r="AP38" s="174" t="s">
        <v>896</v>
      </c>
      <c r="AQ38" s="174" t="s">
        <v>1269</v>
      </c>
      <c r="AR38" s="174" t="s">
        <v>1272</v>
      </c>
      <c r="AS38" s="174" t="s">
        <v>1273</v>
      </c>
      <c r="AT38" s="174" t="s">
        <v>1274</v>
      </c>
      <c r="AU38" s="174" t="s">
        <v>1203</v>
      </c>
      <c r="AV38" s="174" t="n">
        <v>2012.0</v>
      </c>
      <c r="AW38" s="174" t="s">
        <v>899</v>
      </c>
      <c r="AX38" s="174" t="s">
        <v>1275</v>
      </c>
      <c r="AY38" s="174" t="s">
        <v>900</v>
      </c>
      <c r="AZ38" s="174" t="s">
        <v>1111</v>
      </c>
      <c r="BA38" s="174" t="s">
        <v>225</v>
      </c>
      <c r="BB38" s="174" t="s">
        <v>225</v>
      </c>
      <c r="BC38" s="174" t="s">
        <v>1276</v>
      </c>
      <c r="BD38" s="174" t="s">
        <v>1277</v>
      </c>
      <c r="BE38" s="174" t="s">
        <v>1278</v>
      </c>
      <c r="BF38" s="174" t="n">
        <v>16.0</v>
      </c>
      <c r="BG38" s="174" t="n">
        <v>3.0</v>
      </c>
      <c r="BH38" s="174" t="s">
        <v>24</v>
      </c>
      <c r="BI38" s="174" t="s">
        <v>25</v>
      </c>
      <c r="BJ38" s="174" t="s">
        <v>52</v>
      </c>
      <c r="BK38" s="174" t="s">
        <v>53</v>
      </c>
      <c r="BL38" s="174" t="s">
        <v>243</v>
      </c>
      <c r="BM38" s="174" t="s">
        <v>225</v>
      </c>
      <c r="BN38" s="174" t="s">
        <v>225</v>
      </c>
      <c r="BO38" s="174" t="s">
        <v>225</v>
      </c>
      <c r="BP38" s="174" t="s">
        <v>225</v>
      </c>
      <c r="BQ38" s="174" t="s">
        <v>225</v>
      </c>
      <c r="BR38" s="174" t="s">
        <v>225</v>
      </c>
      <c r="BS38" s="174" t="s">
        <v>225</v>
      </c>
      <c r="BT38" s="174" t="s">
        <v>225</v>
      </c>
      <c r="BU38" s="174" t="s">
        <v>225</v>
      </c>
      <c r="BV38" s="174" t="s">
        <v>225</v>
      </c>
      <c r="BW38" s="174" t="s">
        <v>225</v>
      </c>
      <c r="BX38" s="174" t="s">
        <v>225</v>
      </c>
      <c r="BY38" s="174" t="s">
        <v>225</v>
      </c>
      <c r="BZ38" s="174" t="s">
        <v>225</v>
      </c>
      <c r="CA38" s="174" t="s">
        <v>225</v>
      </c>
      <c r="CB38" s="174" t="s">
        <v>225</v>
      </c>
      <c r="CC38" s="174" t="s">
        <v>225</v>
      </c>
      <c r="CD38" s="174" t="s">
        <v>225</v>
      </c>
      <c r="CE38" s="174" t="s">
        <v>225</v>
      </c>
      <c r="CF38" s="174" t="s">
        <v>225</v>
      </c>
      <c r="CG38" s="174" t="s">
        <v>225</v>
      </c>
      <c r="CH38" s="174" t="s">
        <v>1520</v>
      </c>
      <c r="CI38" s="174" t="s">
        <v>1508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1509</v>
      </c>
      <c r="CO38" s="174" t="s">
        <v>600</v>
      </c>
      <c r="CP38" s="174" t="s">
        <v>1510</v>
      </c>
      <c r="CQ38" s="174" t="s">
        <v>219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325216.0</v>
      </c>
      <c r="DY38" s="174" t="n">
        <v>3.0</v>
      </c>
      <c r="DZ38" s="174" t="s">
        <v>857</v>
      </c>
      <c r="EA38" s="174" t="s">
        <v>1262</v>
      </c>
      <c r="EB38" s="174" t="s">
        <v>859</v>
      </c>
      <c r="EC38" s="174"/>
      <c r="ED38" s="174" t="n">
        <v>137158.0</v>
      </c>
      <c r="EE38" s="174" t="n">
        <v>91915.0</v>
      </c>
      <c r="EF38" s="174" t="n">
        <v>115097.0</v>
      </c>
      <c r="EG38" s="174"/>
      <c r="EH38" s="174" t="n">
        <v>1.0</v>
      </c>
      <c r="EI38" s="174" t="s">
        <v>220</v>
      </c>
      <c r="EJ38" s="174" t="s">
        <v>219</v>
      </c>
      <c r="EK38" s="174" t="n">
        <v>1.0</v>
      </c>
      <c r="EL38" s="174" t="s">
        <v>1264</v>
      </c>
      <c r="EM38" s="174" t="s">
        <v>1265</v>
      </c>
      <c r="EN38" s="174" t="s">
        <v>1034</v>
      </c>
      <c r="EO38" s="174"/>
      <c r="EP38" s="174" t="s">
        <v>1035</v>
      </c>
      <c r="EQ38" s="174" t="s">
        <v>225</v>
      </c>
      <c r="ER38" s="174"/>
      <c r="ES38" s="174" t="s">
        <v>225</v>
      </c>
      <c r="ET38" s="174"/>
      <c r="EU38" s="174"/>
      <c r="EV38" s="174" t="s">
        <v>864</v>
      </c>
      <c r="EW38" s="174" t="s">
        <v>1502</v>
      </c>
      <c r="EX38" s="174" t="s">
        <v>1503</v>
      </c>
      <c r="EY38" s="174" t="s">
        <v>865</v>
      </c>
      <c r="EZ38" s="174" t="s">
        <v>225</v>
      </c>
      <c r="FA38" s="174" t="s">
        <v>1505</v>
      </c>
      <c r="FB38" s="174"/>
      <c r="FC38" s="174" t="s">
        <v>1269</v>
      </c>
      <c r="FD38" s="174" t="s">
        <v>1270</v>
      </c>
      <c r="FE38" s="174" t="n">
        <v>12.0</v>
      </c>
      <c r="FF38" s="174" t="s">
        <v>1269</v>
      </c>
      <c r="FG38" s="174" t="s">
        <v>1270</v>
      </c>
      <c r="FH38" s="174" t="s">
        <v>869</v>
      </c>
      <c r="FI38" s="174" t="s">
        <v>870</v>
      </c>
      <c r="FJ38" s="174"/>
      <c r="FK38" s="174" t="s">
        <v>1271</v>
      </c>
      <c r="FL38" s="174" t="s">
        <v>895</v>
      </c>
      <c r="FM38" s="174" t="s">
        <v>896</v>
      </c>
      <c r="FN38" s="174" t="s">
        <v>1269</v>
      </c>
      <c r="FO38" s="174" t="s">
        <v>1272</v>
      </c>
      <c r="FP38" s="174" t="s">
        <v>1273</v>
      </c>
      <c r="FQ38" s="174" t="s">
        <v>1274</v>
      </c>
      <c r="FR38" s="174" t="s">
        <v>1203</v>
      </c>
      <c r="FS38" s="174" t="n">
        <v>2012.0</v>
      </c>
      <c r="FT38" s="174" t="s">
        <v>899</v>
      </c>
      <c r="FU38" s="174" t="s">
        <v>1275</v>
      </c>
      <c r="FV38" s="174" t="s">
        <v>900</v>
      </c>
      <c r="FW38" s="174" t="s">
        <v>1111</v>
      </c>
      <c r="FX38" s="174" t="s">
        <v>225</v>
      </c>
      <c r="FY38" s="174" t="s">
        <v>225</v>
      </c>
      <c r="FZ38" s="174" t="s">
        <v>1276</v>
      </c>
      <c r="GA38" s="174" t="s">
        <v>1277</v>
      </c>
      <c r="GB38" s="174" t="s">
        <v>1278</v>
      </c>
      <c r="GC38" s="174" t="n">
        <v>16.0</v>
      </c>
      <c r="GD38" s="174" t="n">
        <v>3.0</v>
      </c>
      <c r="GE38" s="174" t="s">
        <v>24</v>
      </c>
      <c r="GF38" s="174" t="s">
        <v>25</v>
      </c>
      <c r="GG38" s="174" t="s">
        <v>52</v>
      </c>
      <c r="GH38" s="174" t="s">
        <v>53</v>
      </c>
      <c r="GI38" s="174" t="s">
        <v>243</v>
      </c>
      <c r="GJ38" s="174" t="s">
        <v>225</v>
      </c>
      <c r="GK38" s="174" t="s">
        <v>225</v>
      </c>
      <c r="GL38" s="174" t="s">
        <v>225</v>
      </c>
      <c r="GM38" s="174" t="s">
        <v>225</v>
      </c>
      <c r="GN38" s="174" t="s">
        <v>225</v>
      </c>
      <c r="GO38" s="174" t="s">
        <v>225</v>
      </c>
      <c r="GP38" s="174" t="s">
        <v>225</v>
      </c>
      <c r="GQ38" s="174" t="s">
        <v>225</v>
      </c>
      <c r="GR38" s="174" t="s">
        <v>225</v>
      </c>
      <c r="GS38" s="174" t="s">
        <v>225</v>
      </c>
      <c r="GT38" s="174" t="s">
        <v>225</v>
      </c>
      <c r="GU38" s="174" t="s">
        <v>225</v>
      </c>
      <c r="GV38" s="174" t="s">
        <v>225</v>
      </c>
      <c r="GW38" s="174" t="s">
        <v>225</v>
      </c>
      <c r="GX38" s="174" t="s">
        <v>225</v>
      </c>
      <c r="GY38" s="174" t="s">
        <v>225</v>
      </c>
      <c r="GZ38" s="174" t="s">
        <v>225</v>
      </c>
      <c r="HA38" s="174" t="s">
        <v>225</v>
      </c>
      <c r="HB38" s="174" t="s">
        <v>225</v>
      </c>
      <c r="HC38" s="174" t="s">
        <v>225</v>
      </c>
      <c r="HD38" s="174" t="s">
        <v>225</v>
      </c>
      <c r="HE38" s="174" t="s">
        <v>1520</v>
      </c>
      <c r="HF38" s="174" t="s">
        <v>1508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1509</v>
      </c>
      <c r="HL38" s="174" t="s">
        <v>600</v>
      </c>
      <c r="HM38" s="174" t="s">
        <v>1510</v>
      </c>
      <c r="HN38" s="174" t="s">
        <v>219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325215.0</v>
      </c>
      <c r="B39" s="174" t="n">
        <v>3.0</v>
      </c>
      <c r="C39" s="174" t="s">
        <v>857</v>
      </c>
      <c r="D39" s="174" t="s">
        <v>1521</v>
      </c>
      <c r="E39" s="174" t="s">
        <v>217</v>
      </c>
      <c r="F39" s="174" t="s">
        <v>1522</v>
      </c>
      <c r="G39" s="174" t="n">
        <v>137779.0</v>
      </c>
      <c r="H39" s="174" t="n">
        <v>93207.0</v>
      </c>
      <c r="I39" s="174" t="n">
        <v>117106.0</v>
      </c>
      <c r="J39" s="174" t="n">
        <v>117106.0</v>
      </c>
      <c r="K39" s="174" t="n">
        <v>904.0</v>
      </c>
      <c r="L39" s="174" t="s">
        <v>220</v>
      </c>
      <c r="M39" s="174" t="s">
        <v>220</v>
      </c>
      <c r="N39" s="174" t="n">
        <v>4.0</v>
      </c>
      <c r="O39" s="174" t="s">
        <v>1523</v>
      </c>
      <c r="P39" s="174" t="s">
        <v>1524</v>
      </c>
      <c r="Q39" s="174" t="s">
        <v>1525</v>
      </c>
      <c r="R39" s="174"/>
      <c r="S39" s="174" t="s">
        <v>1526</v>
      </c>
      <c r="T39" s="174" t="s">
        <v>225</v>
      </c>
      <c r="U39" s="174" t="s">
        <v>1525</v>
      </c>
      <c r="V39" s="174" t="s">
        <v>1526</v>
      </c>
      <c r="W39" s="174"/>
      <c r="X39" s="174"/>
      <c r="Y39" s="174" t="s">
        <v>989</v>
      </c>
      <c r="Z39" s="174" t="s">
        <v>1527</v>
      </c>
      <c r="AA39" s="174"/>
      <c r="AB39" s="174" t="s">
        <v>865</v>
      </c>
      <c r="AC39" s="174" t="s">
        <v>1528</v>
      </c>
      <c r="AD39" s="174" t="s">
        <v>1529</v>
      </c>
      <c r="AE39" s="174"/>
      <c r="AF39" s="174" t="s">
        <v>1130</v>
      </c>
      <c r="AG39" s="174" t="s">
        <v>1131</v>
      </c>
      <c r="AH39" s="174"/>
      <c r="AI39" s="174" t="s">
        <v>1130</v>
      </c>
      <c r="AJ39" s="174" t="s">
        <v>1131</v>
      </c>
      <c r="AK39" s="174" t="s">
        <v>869</v>
      </c>
      <c r="AL39" s="174" t="s">
        <v>1530</v>
      </c>
      <c r="AM39" s="174"/>
      <c r="AN39" s="174" t="s">
        <v>1531</v>
      </c>
      <c r="AO39" s="174" t="s">
        <v>1532</v>
      </c>
      <c r="AP39" s="174" t="s">
        <v>1533</v>
      </c>
      <c r="AQ39" s="174" t="s">
        <v>1130</v>
      </c>
      <c r="AR39" s="174" t="s">
        <v>719</v>
      </c>
      <c r="AS39" s="174"/>
      <c r="AT39" s="174" t="s">
        <v>998</v>
      </c>
      <c r="AU39" s="174" t="s">
        <v>876</v>
      </c>
      <c r="AV39" s="174" t="n">
        <v>2010.0</v>
      </c>
      <c r="AW39" s="174"/>
      <c r="AX39" s="174"/>
      <c r="AY39" s="174"/>
      <c r="AZ39" s="174"/>
      <c r="BA39" s="174" t="s">
        <v>225</v>
      </c>
      <c r="BB39" s="174" t="s">
        <v>225</v>
      </c>
      <c r="BC39" s="174" t="s">
        <v>999</v>
      </c>
      <c r="BD39" s="174" t="s">
        <v>1000</v>
      </c>
      <c r="BE39" s="174" t="s">
        <v>1000</v>
      </c>
      <c r="BF39" s="174" t="n">
        <v>6.0</v>
      </c>
      <c r="BG39" s="174" t="n">
        <v>1.0</v>
      </c>
      <c r="BH39" s="174" t="s">
        <v>21</v>
      </c>
      <c r="BI39" s="174" t="s">
        <v>22</v>
      </c>
      <c r="BJ39" s="174" t="s">
        <v>70</v>
      </c>
      <c r="BK39" s="174" t="s">
        <v>70</v>
      </c>
      <c r="BL39" s="174" t="s">
        <v>243</v>
      </c>
      <c r="BM39" s="174" t="s">
        <v>1534</v>
      </c>
      <c r="BN39" s="174" t="s">
        <v>225</v>
      </c>
      <c r="BO39" s="174" t="s">
        <v>225</v>
      </c>
      <c r="BP39" s="174" t="s">
        <v>225</v>
      </c>
      <c r="BQ39" s="174" t="s">
        <v>225</v>
      </c>
      <c r="BR39" s="174" t="s">
        <v>225</v>
      </c>
      <c r="BS39" s="174" t="s">
        <v>225</v>
      </c>
      <c r="BT39" s="174" t="s">
        <v>225</v>
      </c>
      <c r="BU39" s="174" t="s">
        <v>225</v>
      </c>
      <c r="BV39" s="174" t="s">
        <v>225</v>
      </c>
      <c r="BW39" s="174" t="s">
        <v>225</v>
      </c>
      <c r="BX39" s="174" t="s">
        <v>1535</v>
      </c>
      <c r="BY39" s="174" t="s">
        <v>1002</v>
      </c>
      <c r="BZ39" s="174" t="s">
        <v>1003</v>
      </c>
      <c r="CA39" s="174" t="s">
        <v>1004</v>
      </c>
      <c r="CB39" s="174" t="s">
        <v>225</v>
      </c>
      <c r="CC39" s="174" t="s">
        <v>225</v>
      </c>
      <c r="CD39" s="174" t="s">
        <v>972</v>
      </c>
      <c r="CE39" s="174" t="s">
        <v>248</v>
      </c>
      <c r="CF39" s="174" t="s">
        <v>1005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325215.0</v>
      </c>
      <c r="DY39" s="174" t="n">
        <v>3.0</v>
      </c>
      <c r="DZ39" s="174" t="s">
        <v>857</v>
      </c>
      <c r="EA39" s="174" t="s">
        <v>1521</v>
      </c>
      <c r="EB39" s="174" t="s">
        <v>217</v>
      </c>
      <c r="EC39" s="174" t="s">
        <v>1522</v>
      </c>
      <c r="ED39" s="174" t="n">
        <v>137779.0</v>
      </c>
      <c r="EE39" s="174" t="n">
        <v>93207.0</v>
      </c>
      <c r="EF39" s="174" t="n">
        <v>117106.0</v>
      </c>
      <c r="EG39" s="174" t="n">
        <v>117106.0</v>
      </c>
      <c r="EH39" s="174" t="n">
        <v>904.0</v>
      </c>
      <c r="EI39" s="174" t="s">
        <v>220</v>
      </c>
      <c r="EJ39" s="174" t="s">
        <v>220</v>
      </c>
      <c r="EK39" s="174" t="n">
        <v>4.0</v>
      </c>
      <c r="EL39" s="174" t="s">
        <v>1523</v>
      </c>
      <c r="EM39" s="174" t="s">
        <v>1524</v>
      </c>
      <c r="EN39" s="174" t="s">
        <v>1525</v>
      </c>
      <c r="EO39" s="174"/>
      <c r="EP39" s="174" t="s">
        <v>1526</v>
      </c>
      <c r="EQ39" s="174" t="s">
        <v>225</v>
      </c>
      <c r="ER39" s="174" t="s">
        <v>1525</v>
      </c>
      <c r="ES39" s="174" t="s">
        <v>1526</v>
      </c>
      <c r="ET39" s="174"/>
      <c r="EU39" s="174"/>
      <c r="EV39" s="174" t="s">
        <v>989</v>
      </c>
      <c r="EW39" s="174" t="s">
        <v>1527</v>
      </c>
      <c r="EX39" s="174"/>
      <c r="EY39" s="174" t="s">
        <v>865</v>
      </c>
      <c r="EZ39" s="174" t="s">
        <v>1528</v>
      </c>
      <c r="FA39" s="174" t="s">
        <v>1529</v>
      </c>
      <c r="FB39" s="174"/>
      <c r="FC39" s="174" t="s">
        <v>1130</v>
      </c>
      <c r="FD39" s="174" t="s">
        <v>1131</v>
      </c>
      <c r="FE39" s="174"/>
      <c r="FF39" s="174" t="s">
        <v>1130</v>
      </c>
      <c r="FG39" s="174" t="s">
        <v>1131</v>
      </c>
      <c r="FH39" s="174" t="s">
        <v>869</v>
      </c>
      <c r="FI39" s="174" t="s">
        <v>1530</v>
      </c>
      <c r="FJ39" s="174"/>
      <c r="FK39" s="174" t="s">
        <v>1531</v>
      </c>
      <c r="FL39" s="174" t="s">
        <v>1532</v>
      </c>
      <c r="FM39" s="174" t="s">
        <v>1533</v>
      </c>
      <c r="FN39" s="174" t="s">
        <v>1130</v>
      </c>
      <c r="FO39" s="174" t="s">
        <v>719</v>
      </c>
      <c r="FP39" s="174"/>
      <c r="FQ39" s="174" t="s">
        <v>998</v>
      </c>
      <c r="FR39" s="174" t="s">
        <v>876</v>
      </c>
      <c r="FS39" s="174" t="n">
        <v>2010.0</v>
      </c>
      <c r="FT39" s="174"/>
      <c r="FU39" s="174"/>
      <c r="FV39" s="174"/>
      <c r="FW39" s="174"/>
      <c r="FX39" s="174" t="s">
        <v>225</v>
      </c>
      <c r="FY39" s="174" t="s">
        <v>225</v>
      </c>
      <c r="FZ39" s="174" t="s">
        <v>999</v>
      </c>
      <c r="GA39" s="174" t="s">
        <v>1000</v>
      </c>
      <c r="GB39" s="174" t="s">
        <v>1000</v>
      </c>
      <c r="GC39" s="174" t="n">
        <v>6.0</v>
      </c>
      <c r="GD39" s="174" t="n">
        <v>1.0</v>
      </c>
      <c r="GE39" s="174" t="s">
        <v>21</v>
      </c>
      <c r="GF39" s="174" t="s">
        <v>22</v>
      </c>
      <c r="GG39" s="174" t="s">
        <v>70</v>
      </c>
      <c r="GH39" s="174" t="s">
        <v>70</v>
      </c>
      <c r="GI39" s="174" t="s">
        <v>243</v>
      </c>
      <c r="GJ39" s="174" t="s">
        <v>1534</v>
      </c>
      <c r="GK39" s="174" t="s">
        <v>225</v>
      </c>
      <c r="GL39" s="174" t="s">
        <v>225</v>
      </c>
      <c r="GM39" s="174" t="s">
        <v>225</v>
      </c>
      <c r="GN39" s="174" t="s">
        <v>225</v>
      </c>
      <c r="GO39" s="174" t="s">
        <v>225</v>
      </c>
      <c r="GP39" s="174" t="s">
        <v>225</v>
      </c>
      <c r="GQ39" s="174" t="s">
        <v>225</v>
      </c>
      <c r="GR39" s="174" t="s">
        <v>225</v>
      </c>
      <c r="GS39" s="174" t="s">
        <v>225</v>
      </c>
      <c r="GT39" s="174" t="s">
        <v>225</v>
      </c>
      <c r="GU39" s="174" t="s">
        <v>1535</v>
      </c>
      <c r="GV39" s="174" t="s">
        <v>1002</v>
      </c>
      <c r="GW39" s="174" t="s">
        <v>1003</v>
      </c>
      <c r="GX39" s="174" t="s">
        <v>1004</v>
      </c>
      <c r="GY39" s="174" t="s">
        <v>225</v>
      </c>
      <c r="GZ39" s="174" t="s">
        <v>225</v>
      </c>
      <c r="HA39" s="174" t="s">
        <v>972</v>
      </c>
      <c r="HB39" s="174" t="s">
        <v>248</v>
      </c>
      <c r="HC39" s="174" t="s">
        <v>1005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325214.0</v>
      </c>
      <c r="B40" s="174" t="n">
        <v>4.0</v>
      </c>
      <c r="C40" s="174" t="s">
        <v>857</v>
      </c>
      <c r="D40" s="174" t="s">
        <v>1536</v>
      </c>
      <c r="E40" s="174" t="s">
        <v>217</v>
      </c>
      <c r="F40" s="174" t="s">
        <v>1537</v>
      </c>
      <c r="G40" s="174" t="n">
        <v>137774.0</v>
      </c>
      <c r="H40" s="174" t="n">
        <v>93207.0</v>
      </c>
      <c r="I40" s="174" t="n">
        <v>117106.0</v>
      </c>
      <c r="J40" s="174" t="n">
        <v>117106.0</v>
      </c>
      <c r="K40" s="174"/>
      <c r="L40" s="174" t="s">
        <v>220</v>
      </c>
      <c r="M40" s="174" t="s">
        <v>220</v>
      </c>
      <c r="N40" s="174" t="n">
        <v>3.0</v>
      </c>
      <c r="O40" s="174" t="s">
        <v>1538</v>
      </c>
      <c r="P40" s="174" t="s">
        <v>1524</v>
      </c>
      <c r="Q40" s="174" t="s">
        <v>1525</v>
      </c>
      <c r="R40" s="174"/>
      <c r="S40" s="174" t="s">
        <v>1526</v>
      </c>
      <c r="T40" s="174" t="s">
        <v>225</v>
      </c>
      <c r="U40" s="174" t="s">
        <v>1525</v>
      </c>
      <c r="V40" s="174" t="s">
        <v>1526</v>
      </c>
      <c r="W40" s="174"/>
      <c r="X40" s="174"/>
      <c r="Y40" s="174"/>
      <c r="Z40" s="174" t="s">
        <v>225</v>
      </c>
      <c r="AA40" s="174"/>
      <c r="AB40" s="174" t="s">
        <v>865</v>
      </c>
      <c r="AC40" s="174" t="s">
        <v>1539</v>
      </c>
      <c r="AD40" s="174" t="s">
        <v>1540</v>
      </c>
      <c r="AE40" s="174"/>
      <c r="AF40" s="174" t="s">
        <v>1130</v>
      </c>
      <c r="AG40" s="174" t="s">
        <v>1131</v>
      </c>
      <c r="AH40" s="174"/>
      <c r="AI40" s="174" t="s">
        <v>1130</v>
      </c>
      <c r="AJ40" s="174" t="s">
        <v>1131</v>
      </c>
      <c r="AK40" s="174" t="s">
        <v>869</v>
      </c>
      <c r="AL40" s="174" t="s">
        <v>1530</v>
      </c>
      <c r="AM40" s="174"/>
      <c r="AN40" s="174" t="s">
        <v>1541</v>
      </c>
      <c r="AO40" s="174" t="s">
        <v>1542</v>
      </c>
      <c r="AP40" s="174" t="s">
        <v>1543</v>
      </c>
      <c r="AQ40" s="174" t="s">
        <v>1130</v>
      </c>
      <c r="AR40" s="174" t="s">
        <v>719</v>
      </c>
      <c r="AS40" s="174"/>
      <c r="AT40" s="174" t="s">
        <v>998</v>
      </c>
      <c r="AU40" s="174" t="s">
        <v>965</v>
      </c>
      <c r="AV40" s="174" t="n">
        <v>2010.0</v>
      </c>
      <c r="AW40" s="174"/>
      <c r="AX40" s="174"/>
      <c r="AY40" s="174"/>
      <c r="AZ40" s="174"/>
      <c r="BA40" s="174" t="s">
        <v>225</v>
      </c>
      <c r="BB40" s="174" t="s">
        <v>225</v>
      </c>
      <c r="BC40" s="174" t="s">
        <v>1544</v>
      </c>
      <c r="BD40" s="174" t="s">
        <v>1000</v>
      </c>
      <c r="BE40" s="174" t="s">
        <v>1545</v>
      </c>
      <c r="BF40" s="174" t="n">
        <v>6.0</v>
      </c>
      <c r="BG40" s="174" t="n">
        <v>1.0</v>
      </c>
      <c r="BH40" s="174" t="s">
        <v>21</v>
      </c>
      <c r="BI40" s="174" t="s">
        <v>22</v>
      </c>
      <c r="BJ40" s="174" t="s">
        <v>70</v>
      </c>
      <c r="BK40" s="174" t="s">
        <v>70</v>
      </c>
      <c r="BL40" s="174" t="s">
        <v>243</v>
      </c>
      <c r="BM40" s="174" t="s">
        <v>1534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1546</v>
      </c>
      <c r="BY40" s="174" t="s">
        <v>1002</v>
      </c>
      <c r="BZ40" s="174" t="s">
        <v>1003</v>
      </c>
      <c r="CA40" s="174" t="s">
        <v>1004</v>
      </c>
      <c r="CB40" s="174" t="s">
        <v>225</v>
      </c>
      <c r="CC40" s="174" t="s">
        <v>225</v>
      </c>
      <c r="CD40" s="174" t="s">
        <v>972</v>
      </c>
      <c r="CE40" s="174" t="s">
        <v>248</v>
      </c>
      <c r="CF40" s="174" t="s">
        <v>1005</v>
      </c>
      <c r="CG40" s="174" t="s">
        <v>219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1547</v>
      </c>
      <c r="CS40" s="174" t="s">
        <v>1002</v>
      </c>
      <c r="CT40" s="174" t="s">
        <v>1003</v>
      </c>
      <c r="CU40" s="174" t="s">
        <v>1004</v>
      </c>
      <c r="CV40" s="174" t="s">
        <v>225</v>
      </c>
      <c r="CW40" s="174" t="s">
        <v>225</v>
      </c>
      <c r="CX40" s="174" t="s">
        <v>972</v>
      </c>
      <c r="CY40" s="174" t="s">
        <v>248</v>
      </c>
      <c r="CZ40" s="174" t="s">
        <v>1005</v>
      </c>
      <c r="DA40" s="174" t="s">
        <v>219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325214.0</v>
      </c>
      <c r="DY40" s="174" t="n">
        <v>4.0</v>
      </c>
      <c r="DZ40" s="174" t="s">
        <v>857</v>
      </c>
      <c r="EA40" s="174" t="s">
        <v>1536</v>
      </c>
      <c r="EB40" s="174" t="s">
        <v>217</v>
      </c>
      <c r="EC40" s="174" t="s">
        <v>1537</v>
      </c>
      <c r="ED40" s="174" t="n">
        <v>137774.0</v>
      </c>
      <c r="EE40" s="174" t="n">
        <v>93207.0</v>
      </c>
      <c r="EF40" s="174" t="n">
        <v>117106.0</v>
      </c>
      <c r="EG40" s="174" t="n">
        <v>117106.0</v>
      </c>
      <c r="EH40" s="174"/>
      <c r="EI40" s="174" t="s">
        <v>220</v>
      </c>
      <c r="EJ40" s="174" t="s">
        <v>220</v>
      </c>
      <c r="EK40" s="174" t="n">
        <v>3.0</v>
      </c>
      <c r="EL40" s="174" t="s">
        <v>1538</v>
      </c>
      <c r="EM40" s="174" t="s">
        <v>1524</v>
      </c>
      <c r="EN40" s="174" t="s">
        <v>1525</v>
      </c>
      <c r="EO40" s="174"/>
      <c r="EP40" s="174" t="s">
        <v>1526</v>
      </c>
      <c r="EQ40" s="174" t="s">
        <v>225</v>
      </c>
      <c r="ER40" s="174" t="s">
        <v>1525</v>
      </c>
      <c r="ES40" s="174" t="s">
        <v>1526</v>
      </c>
      <c r="ET40" s="174"/>
      <c r="EU40" s="174"/>
      <c r="EV40" s="174"/>
      <c r="EW40" s="174" t="s">
        <v>225</v>
      </c>
      <c r="EX40" s="174"/>
      <c r="EY40" s="174" t="s">
        <v>865</v>
      </c>
      <c r="EZ40" s="174" t="s">
        <v>1539</v>
      </c>
      <c r="FA40" s="174" t="s">
        <v>1540</v>
      </c>
      <c r="FB40" s="174"/>
      <c r="FC40" s="174" t="s">
        <v>1130</v>
      </c>
      <c r="FD40" s="174" t="s">
        <v>1131</v>
      </c>
      <c r="FE40" s="174"/>
      <c r="FF40" s="174" t="s">
        <v>1130</v>
      </c>
      <c r="FG40" s="174" t="s">
        <v>1131</v>
      </c>
      <c r="FH40" s="174" t="s">
        <v>869</v>
      </c>
      <c r="FI40" s="174" t="s">
        <v>1530</v>
      </c>
      <c r="FJ40" s="174"/>
      <c r="FK40" s="174" t="s">
        <v>1541</v>
      </c>
      <c r="FL40" s="174" t="s">
        <v>1542</v>
      </c>
      <c r="FM40" s="174" t="s">
        <v>1543</v>
      </c>
      <c r="FN40" s="174" t="s">
        <v>1130</v>
      </c>
      <c r="FO40" s="174" t="s">
        <v>719</v>
      </c>
      <c r="FP40" s="174"/>
      <c r="FQ40" s="174" t="s">
        <v>998</v>
      </c>
      <c r="FR40" s="174" t="s">
        <v>965</v>
      </c>
      <c r="FS40" s="174" t="n">
        <v>2010.0</v>
      </c>
      <c r="FT40" s="174"/>
      <c r="FU40" s="174"/>
      <c r="FV40" s="174"/>
      <c r="FW40" s="174"/>
      <c r="FX40" s="174" t="s">
        <v>225</v>
      </c>
      <c r="FY40" s="174" t="s">
        <v>225</v>
      </c>
      <c r="FZ40" s="174" t="s">
        <v>1544</v>
      </c>
      <c r="GA40" s="174" t="s">
        <v>1000</v>
      </c>
      <c r="GB40" s="174" t="s">
        <v>1545</v>
      </c>
      <c r="GC40" s="174" t="n">
        <v>6.0</v>
      </c>
      <c r="GD40" s="174" t="n">
        <v>1.0</v>
      </c>
      <c r="GE40" s="174" t="s">
        <v>21</v>
      </c>
      <c r="GF40" s="174" t="s">
        <v>22</v>
      </c>
      <c r="GG40" s="174" t="s">
        <v>70</v>
      </c>
      <c r="GH40" s="174" t="s">
        <v>70</v>
      </c>
      <c r="GI40" s="174" t="s">
        <v>243</v>
      </c>
      <c r="GJ40" s="174" t="s">
        <v>1534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1546</v>
      </c>
      <c r="GV40" s="174" t="s">
        <v>1002</v>
      </c>
      <c r="GW40" s="174" t="s">
        <v>1003</v>
      </c>
      <c r="GX40" s="174" t="s">
        <v>1004</v>
      </c>
      <c r="GY40" s="174" t="s">
        <v>225</v>
      </c>
      <c r="GZ40" s="174" t="s">
        <v>225</v>
      </c>
      <c r="HA40" s="174" t="s">
        <v>972</v>
      </c>
      <c r="HB40" s="174" t="s">
        <v>248</v>
      </c>
      <c r="HC40" s="174" t="s">
        <v>1005</v>
      </c>
      <c r="HD40" s="174" t="s">
        <v>219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1547</v>
      </c>
      <c r="HP40" s="174" t="s">
        <v>1002</v>
      </c>
      <c r="HQ40" s="174" t="s">
        <v>1003</v>
      </c>
      <c r="HR40" s="174" t="s">
        <v>1004</v>
      </c>
      <c r="HS40" s="174" t="s">
        <v>225</v>
      </c>
      <c r="HT40" s="174" t="s">
        <v>225</v>
      </c>
      <c r="HU40" s="174" t="s">
        <v>972</v>
      </c>
      <c r="HV40" s="174" t="s">
        <v>248</v>
      </c>
      <c r="HW40" s="174" t="s">
        <v>1005</v>
      </c>
      <c r="HX40" s="174" t="s">
        <v>219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325213.0</v>
      </c>
      <c r="B41" s="174" t="n">
        <v>3.0</v>
      </c>
      <c r="C41" s="174" t="s">
        <v>857</v>
      </c>
      <c r="D41" s="174" t="s">
        <v>1548</v>
      </c>
      <c r="E41" s="174" t="s">
        <v>883</v>
      </c>
      <c r="F41" s="174" t="s">
        <v>1549</v>
      </c>
      <c r="G41" s="174" t="n">
        <v>137779.0</v>
      </c>
      <c r="H41" s="174" t="n">
        <v>93207.0</v>
      </c>
      <c r="I41" s="174" t="n">
        <v>117106.0</v>
      </c>
      <c r="J41" s="174" t="n">
        <v>117106.0</v>
      </c>
      <c r="K41" s="174" t="n">
        <v>904.0</v>
      </c>
      <c r="L41" s="174" t="s">
        <v>220</v>
      </c>
      <c r="M41" s="174" t="s">
        <v>220</v>
      </c>
      <c r="N41" s="174" t="n">
        <v>3.0</v>
      </c>
      <c r="O41" s="174" t="s">
        <v>1523</v>
      </c>
      <c r="P41" s="174" t="s">
        <v>1524</v>
      </c>
      <c r="Q41" s="174" t="s">
        <v>1525</v>
      </c>
      <c r="R41" s="174"/>
      <c r="S41" s="174" t="s">
        <v>1526</v>
      </c>
      <c r="T41" s="174" t="s">
        <v>225</v>
      </c>
      <c r="U41" s="174" t="s">
        <v>1525</v>
      </c>
      <c r="V41" s="174" t="s">
        <v>1526</v>
      </c>
      <c r="W41" s="174"/>
      <c r="X41" s="174"/>
      <c r="Y41" s="174" t="s">
        <v>989</v>
      </c>
      <c r="Z41" s="174" t="s">
        <v>1527</v>
      </c>
      <c r="AA41" s="174"/>
      <c r="AB41" s="174" t="s">
        <v>865</v>
      </c>
      <c r="AC41" s="174" t="s">
        <v>1550</v>
      </c>
      <c r="AD41" s="174" t="s">
        <v>1529</v>
      </c>
      <c r="AE41" s="174"/>
      <c r="AF41" s="174" t="s">
        <v>1130</v>
      </c>
      <c r="AG41" s="174" t="s">
        <v>1131</v>
      </c>
      <c r="AH41" s="174"/>
      <c r="AI41" s="174" t="s">
        <v>1130</v>
      </c>
      <c r="AJ41" s="174" t="s">
        <v>1131</v>
      </c>
      <c r="AK41" s="174" t="s">
        <v>869</v>
      </c>
      <c r="AL41" s="174" t="s">
        <v>1530</v>
      </c>
      <c r="AM41" s="174"/>
      <c r="AN41" s="174" t="s">
        <v>1531</v>
      </c>
      <c r="AO41" s="174" t="s">
        <v>1532</v>
      </c>
      <c r="AP41" s="174" t="s">
        <v>1533</v>
      </c>
      <c r="AQ41" s="174" t="s">
        <v>1130</v>
      </c>
      <c r="AR41" s="174" t="s">
        <v>719</v>
      </c>
      <c r="AS41" s="174"/>
      <c r="AT41" s="174" t="s">
        <v>998</v>
      </c>
      <c r="AU41" s="174" t="s">
        <v>876</v>
      </c>
      <c r="AV41" s="174" t="n">
        <v>2010.0</v>
      </c>
      <c r="AW41" s="174"/>
      <c r="AX41" s="174"/>
      <c r="AY41" s="174"/>
      <c r="AZ41" s="174"/>
      <c r="BA41" s="174" t="s">
        <v>225</v>
      </c>
      <c r="BB41" s="174" t="s">
        <v>225</v>
      </c>
      <c r="BC41" s="174" t="s">
        <v>999</v>
      </c>
      <c r="BD41" s="174" t="s">
        <v>1000</v>
      </c>
      <c r="BE41" s="174" t="s">
        <v>1000</v>
      </c>
      <c r="BF41" s="174" t="n">
        <v>6.0</v>
      </c>
      <c r="BG41" s="174" t="n">
        <v>1.0</v>
      </c>
      <c r="BH41" s="174" t="s">
        <v>21</v>
      </c>
      <c r="BI41" s="174" t="s">
        <v>22</v>
      </c>
      <c r="BJ41" s="174" t="s">
        <v>70</v>
      </c>
      <c r="BK41" s="174" t="s">
        <v>70</v>
      </c>
      <c r="BL41" s="174" t="s">
        <v>243</v>
      </c>
      <c r="BM41" s="174" t="s">
        <v>1551</v>
      </c>
      <c r="BN41" s="174" t="s">
        <v>225</v>
      </c>
      <c r="BO41" s="174" t="s">
        <v>225</v>
      </c>
      <c r="BP41" s="174" t="s">
        <v>225</v>
      </c>
      <c r="BQ41" s="174" t="s">
        <v>225</v>
      </c>
      <c r="BR41" s="174" t="s">
        <v>225</v>
      </c>
      <c r="BS41" s="174" t="s">
        <v>225</v>
      </c>
      <c r="BT41" s="174" t="s">
        <v>225</v>
      </c>
      <c r="BU41" s="174" t="s">
        <v>225</v>
      </c>
      <c r="BV41" s="174" t="s">
        <v>225</v>
      </c>
      <c r="BW41" s="174" t="s">
        <v>225</v>
      </c>
      <c r="BX41" s="174" t="s">
        <v>1552</v>
      </c>
      <c r="BY41" s="174" t="s">
        <v>1002</v>
      </c>
      <c r="BZ41" s="174" t="s">
        <v>1003</v>
      </c>
      <c r="CA41" s="174" t="s">
        <v>1004</v>
      </c>
      <c r="CB41" s="174" t="s">
        <v>225</v>
      </c>
      <c r="CC41" s="174" t="s">
        <v>225</v>
      </c>
      <c r="CD41" s="174" t="s">
        <v>972</v>
      </c>
      <c r="CE41" s="174" t="s">
        <v>248</v>
      </c>
      <c r="CF41" s="174" t="s">
        <v>1005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325213.0</v>
      </c>
      <c r="DY41" s="174" t="n">
        <v>3.0</v>
      </c>
      <c r="DZ41" s="174" t="s">
        <v>857</v>
      </c>
      <c r="EA41" s="174" t="s">
        <v>1548</v>
      </c>
      <c r="EB41" s="174" t="s">
        <v>883</v>
      </c>
      <c r="EC41" s="174" t="s">
        <v>1549</v>
      </c>
      <c r="ED41" s="174" t="n">
        <v>137779.0</v>
      </c>
      <c r="EE41" s="174" t="n">
        <v>93207.0</v>
      </c>
      <c r="EF41" s="174" t="n">
        <v>117106.0</v>
      </c>
      <c r="EG41" s="174" t="n">
        <v>117106.0</v>
      </c>
      <c r="EH41" s="174" t="n">
        <v>904.0</v>
      </c>
      <c r="EI41" s="174" t="s">
        <v>220</v>
      </c>
      <c r="EJ41" s="174" t="s">
        <v>220</v>
      </c>
      <c r="EK41" s="174" t="n">
        <v>3.0</v>
      </c>
      <c r="EL41" s="174" t="s">
        <v>1523</v>
      </c>
      <c r="EM41" s="174" t="s">
        <v>1524</v>
      </c>
      <c r="EN41" s="174" t="s">
        <v>1525</v>
      </c>
      <c r="EO41" s="174"/>
      <c r="EP41" s="174" t="s">
        <v>1526</v>
      </c>
      <c r="EQ41" s="174" t="s">
        <v>225</v>
      </c>
      <c r="ER41" s="174" t="s">
        <v>1525</v>
      </c>
      <c r="ES41" s="174" t="s">
        <v>1526</v>
      </c>
      <c r="ET41" s="174"/>
      <c r="EU41" s="174"/>
      <c r="EV41" s="174" t="s">
        <v>989</v>
      </c>
      <c r="EW41" s="174" t="s">
        <v>1527</v>
      </c>
      <c r="EX41" s="174"/>
      <c r="EY41" s="174" t="s">
        <v>865</v>
      </c>
      <c r="EZ41" s="174" t="s">
        <v>1550</v>
      </c>
      <c r="FA41" s="174" t="s">
        <v>1529</v>
      </c>
      <c r="FB41" s="174"/>
      <c r="FC41" s="174" t="s">
        <v>1130</v>
      </c>
      <c r="FD41" s="174" t="s">
        <v>1131</v>
      </c>
      <c r="FE41" s="174"/>
      <c r="FF41" s="174" t="s">
        <v>1130</v>
      </c>
      <c r="FG41" s="174" t="s">
        <v>1131</v>
      </c>
      <c r="FH41" s="174" t="s">
        <v>869</v>
      </c>
      <c r="FI41" s="174" t="s">
        <v>1530</v>
      </c>
      <c r="FJ41" s="174"/>
      <c r="FK41" s="174" t="s">
        <v>1531</v>
      </c>
      <c r="FL41" s="174" t="s">
        <v>1532</v>
      </c>
      <c r="FM41" s="174" t="s">
        <v>1533</v>
      </c>
      <c r="FN41" s="174" t="s">
        <v>1130</v>
      </c>
      <c r="FO41" s="174" t="s">
        <v>719</v>
      </c>
      <c r="FP41" s="174"/>
      <c r="FQ41" s="174" t="s">
        <v>998</v>
      </c>
      <c r="FR41" s="174" t="s">
        <v>876</v>
      </c>
      <c r="FS41" s="174" t="n">
        <v>2010.0</v>
      </c>
      <c r="FT41" s="174"/>
      <c r="FU41" s="174"/>
      <c r="FV41" s="174"/>
      <c r="FW41" s="174"/>
      <c r="FX41" s="174" t="s">
        <v>225</v>
      </c>
      <c r="FY41" s="174" t="s">
        <v>225</v>
      </c>
      <c r="FZ41" s="174" t="s">
        <v>999</v>
      </c>
      <c r="GA41" s="174" t="s">
        <v>1000</v>
      </c>
      <c r="GB41" s="174" t="s">
        <v>1000</v>
      </c>
      <c r="GC41" s="174" t="n">
        <v>6.0</v>
      </c>
      <c r="GD41" s="174" t="n">
        <v>1.0</v>
      </c>
      <c r="GE41" s="174" t="s">
        <v>21</v>
      </c>
      <c r="GF41" s="174" t="s">
        <v>22</v>
      </c>
      <c r="GG41" s="174" t="s">
        <v>70</v>
      </c>
      <c r="GH41" s="174" t="s">
        <v>70</v>
      </c>
      <c r="GI41" s="174" t="s">
        <v>243</v>
      </c>
      <c r="GJ41" s="174" t="s">
        <v>1551</v>
      </c>
      <c r="GK41" s="174" t="s">
        <v>225</v>
      </c>
      <c r="GL41" s="174" t="s">
        <v>225</v>
      </c>
      <c r="GM41" s="174" t="s">
        <v>225</v>
      </c>
      <c r="GN41" s="174" t="s">
        <v>225</v>
      </c>
      <c r="GO41" s="174" t="s">
        <v>225</v>
      </c>
      <c r="GP41" s="174" t="s">
        <v>225</v>
      </c>
      <c r="GQ41" s="174" t="s">
        <v>225</v>
      </c>
      <c r="GR41" s="174" t="s">
        <v>225</v>
      </c>
      <c r="GS41" s="174" t="s">
        <v>225</v>
      </c>
      <c r="GT41" s="174" t="s">
        <v>225</v>
      </c>
      <c r="GU41" s="174" t="s">
        <v>1552</v>
      </c>
      <c r="GV41" s="174" t="s">
        <v>1002</v>
      </c>
      <c r="GW41" s="174" t="s">
        <v>1003</v>
      </c>
      <c r="GX41" s="174" t="s">
        <v>1004</v>
      </c>
      <c r="GY41" s="174" t="s">
        <v>225</v>
      </c>
      <c r="GZ41" s="174" t="s">
        <v>225</v>
      </c>
      <c r="HA41" s="174" t="s">
        <v>972</v>
      </c>
      <c r="HB41" s="174" t="s">
        <v>248</v>
      </c>
      <c r="HC41" s="174" t="s">
        <v>1005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325212.0</v>
      </c>
      <c r="B42" s="174" t="n">
        <v>3.0</v>
      </c>
      <c r="C42" s="174" t="s">
        <v>857</v>
      </c>
      <c r="D42" s="174" t="s">
        <v>1553</v>
      </c>
      <c r="E42" s="174" t="s">
        <v>883</v>
      </c>
      <c r="F42" s="174" t="s">
        <v>1554</v>
      </c>
      <c r="G42" s="174" t="n">
        <v>137774.0</v>
      </c>
      <c r="H42" s="174" t="n">
        <v>93207.0</v>
      </c>
      <c r="I42" s="174" t="n">
        <v>117106.0</v>
      </c>
      <c r="J42" s="174" t="n">
        <v>117106.0</v>
      </c>
      <c r="K42" s="174" t="n">
        <v>904.0</v>
      </c>
      <c r="L42" s="174" t="s">
        <v>220</v>
      </c>
      <c r="M42" s="174" t="s">
        <v>220</v>
      </c>
      <c r="N42" s="174" t="n">
        <v>2.0</v>
      </c>
      <c r="O42" s="174" t="s">
        <v>1538</v>
      </c>
      <c r="P42" s="174" t="s">
        <v>1524</v>
      </c>
      <c r="Q42" s="174" t="s">
        <v>1525</v>
      </c>
      <c r="R42" s="174"/>
      <c r="S42" s="174" t="s">
        <v>1526</v>
      </c>
      <c r="T42" s="174" t="s">
        <v>225</v>
      </c>
      <c r="U42" s="174" t="s">
        <v>1525</v>
      </c>
      <c r="V42" s="174" t="s">
        <v>1526</v>
      </c>
      <c r="W42" s="174"/>
      <c r="X42" s="174"/>
      <c r="Y42" s="174" t="s">
        <v>989</v>
      </c>
      <c r="Z42" s="174" t="s">
        <v>1527</v>
      </c>
      <c r="AA42" s="174" t="s">
        <v>1555</v>
      </c>
      <c r="AB42" s="174" t="s">
        <v>865</v>
      </c>
      <c r="AC42" s="174" t="s">
        <v>1556</v>
      </c>
      <c r="AD42" s="174" t="s">
        <v>1529</v>
      </c>
      <c r="AE42" s="174"/>
      <c r="AF42" s="174" t="s">
        <v>1130</v>
      </c>
      <c r="AG42" s="174" t="s">
        <v>1131</v>
      </c>
      <c r="AH42" s="174"/>
      <c r="AI42" s="174" t="s">
        <v>1130</v>
      </c>
      <c r="AJ42" s="174" t="s">
        <v>1131</v>
      </c>
      <c r="AK42" s="174" t="s">
        <v>869</v>
      </c>
      <c r="AL42" s="174" t="s">
        <v>1530</v>
      </c>
      <c r="AM42" s="174"/>
      <c r="AN42" s="174" t="s">
        <v>1541</v>
      </c>
      <c r="AO42" s="174" t="s">
        <v>1542</v>
      </c>
      <c r="AP42" s="174" t="s">
        <v>1543</v>
      </c>
      <c r="AQ42" s="174" t="s">
        <v>1130</v>
      </c>
      <c r="AR42" s="174" t="s">
        <v>719</v>
      </c>
      <c r="AS42" s="174"/>
      <c r="AT42" s="174" t="s">
        <v>998</v>
      </c>
      <c r="AU42" s="174" t="s">
        <v>965</v>
      </c>
      <c r="AV42" s="174" t="n">
        <v>2010.0</v>
      </c>
      <c r="AW42" s="174"/>
      <c r="AX42" s="174"/>
      <c r="AY42" s="174"/>
      <c r="AZ42" s="174"/>
      <c r="BA42" s="174" t="s">
        <v>225</v>
      </c>
      <c r="BB42" s="174" t="s">
        <v>225</v>
      </c>
      <c r="BC42" s="174" t="s">
        <v>1544</v>
      </c>
      <c r="BD42" s="174" t="s">
        <v>1000</v>
      </c>
      <c r="BE42" s="174" t="s">
        <v>1545</v>
      </c>
      <c r="BF42" s="174" t="n">
        <v>6.0</v>
      </c>
      <c r="BG42" s="174" t="n">
        <v>1.0</v>
      </c>
      <c r="BH42" s="174" t="s">
        <v>21</v>
      </c>
      <c r="BI42" s="174" t="s">
        <v>22</v>
      </c>
      <c r="BJ42" s="174" t="s">
        <v>70</v>
      </c>
      <c r="BK42" s="174" t="s">
        <v>70</v>
      </c>
      <c r="BL42" s="174" t="s">
        <v>243</v>
      </c>
      <c r="BM42" s="174" t="s">
        <v>1203</v>
      </c>
      <c r="BN42" s="174" t="s">
        <v>225</v>
      </c>
      <c r="BO42" s="174" t="s">
        <v>225</v>
      </c>
      <c r="BP42" s="174" t="s">
        <v>225</v>
      </c>
      <c r="BQ42" s="174" t="s">
        <v>225</v>
      </c>
      <c r="BR42" s="174" t="s">
        <v>225</v>
      </c>
      <c r="BS42" s="174" t="s">
        <v>225</v>
      </c>
      <c r="BT42" s="174" t="s">
        <v>225</v>
      </c>
      <c r="BU42" s="174" t="s">
        <v>225</v>
      </c>
      <c r="BV42" s="174" t="s">
        <v>225</v>
      </c>
      <c r="BW42" s="174" t="s">
        <v>225</v>
      </c>
      <c r="BX42" s="174" t="s">
        <v>1557</v>
      </c>
      <c r="BY42" s="174" t="s">
        <v>1002</v>
      </c>
      <c r="BZ42" s="174" t="s">
        <v>1003</v>
      </c>
      <c r="CA42" s="174" t="s">
        <v>1004</v>
      </c>
      <c r="CB42" s="174" t="s">
        <v>225</v>
      </c>
      <c r="CC42" s="174" t="s">
        <v>225</v>
      </c>
      <c r="CD42" s="174" t="s">
        <v>972</v>
      </c>
      <c r="CE42" s="174" t="s">
        <v>248</v>
      </c>
      <c r="CF42" s="174" t="s">
        <v>1005</v>
      </c>
      <c r="CG42" s="174" t="s">
        <v>219</v>
      </c>
      <c r="CH42" s="174" t="s">
        <v>1558</v>
      </c>
      <c r="CI42" s="174" t="s">
        <v>225</v>
      </c>
      <c r="CJ42" s="174" t="s">
        <v>1559</v>
      </c>
      <c r="CK42" s="174" t="s">
        <v>225</v>
      </c>
      <c r="CL42" s="174" t="s">
        <v>225</v>
      </c>
      <c r="CM42" s="174" t="s">
        <v>1560</v>
      </c>
      <c r="CN42" s="174" t="s">
        <v>225</v>
      </c>
      <c r="CO42" s="174" t="s">
        <v>248</v>
      </c>
      <c r="CP42" s="174" t="s">
        <v>1561</v>
      </c>
      <c r="CQ42" s="174" t="s">
        <v>219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325212.0</v>
      </c>
      <c r="DY42" s="174" t="n">
        <v>3.0</v>
      </c>
      <c r="DZ42" s="174" t="s">
        <v>857</v>
      </c>
      <c r="EA42" s="174" t="s">
        <v>1553</v>
      </c>
      <c r="EB42" s="174" t="s">
        <v>883</v>
      </c>
      <c r="EC42" s="174" t="s">
        <v>1554</v>
      </c>
      <c r="ED42" s="174" t="n">
        <v>137774.0</v>
      </c>
      <c r="EE42" s="174" t="n">
        <v>93207.0</v>
      </c>
      <c r="EF42" s="174" t="n">
        <v>117106.0</v>
      </c>
      <c r="EG42" s="174" t="n">
        <v>117106.0</v>
      </c>
      <c r="EH42" s="174" t="n">
        <v>904.0</v>
      </c>
      <c r="EI42" s="174" t="s">
        <v>220</v>
      </c>
      <c r="EJ42" s="174" t="s">
        <v>220</v>
      </c>
      <c r="EK42" s="174" t="n">
        <v>2.0</v>
      </c>
      <c r="EL42" s="174" t="s">
        <v>1538</v>
      </c>
      <c r="EM42" s="174" t="s">
        <v>1524</v>
      </c>
      <c r="EN42" s="174" t="s">
        <v>1525</v>
      </c>
      <c r="EO42" s="174"/>
      <c r="EP42" s="174" t="s">
        <v>1526</v>
      </c>
      <c r="EQ42" s="174" t="s">
        <v>225</v>
      </c>
      <c r="ER42" s="174" t="s">
        <v>1525</v>
      </c>
      <c r="ES42" s="174" t="s">
        <v>1526</v>
      </c>
      <c r="ET42" s="174"/>
      <c r="EU42" s="174"/>
      <c r="EV42" s="174" t="s">
        <v>989</v>
      </c>
      <c r="EW42" s="174" t="s">
        <v>1527</v>
      </c>
      <c r="EX42" s="174" t="s">
        <v>1555</v>
      </c>
      <c r="EY42" s="174" t="s">
        <v>865</v>
      </c>
      <c r="EZ42" s="174" t="s">
        <v>1556</v>
      </c>
      <c r="FA42" s="174" t="s">
        <v>1529</v>
      </c>
      <c r="FB42" s="174"/>
      <c r="FC42" s="174" t="s">
        <v>1130</v>
      </c>
      <c r="FD42" s="174" t="s">
        <v>1131</v>
      </c>
      <c r="FE42" s="174"/>
      <c r="FF42" s="174" t="s">
        <v>1130</v>
      </c>
      <c r="FG42" s="174" t="s">
        <v>1131</v>
      </c>
      <c r="FH42" s="174" t="s">
        <v>869</v>
      </c>
      <c r="FI42" s="174" t="s">
        <v>1530</v>
      </c>
      <c r="FJ42" s="174"/>
      <c r="FK42" s="174" t="s">
        <v>1541</v>
      </c>
      <c r="FL42" s="174" t="s">
        <v>1542</v>
      </c>
      <c r="FM42" s="174" t="s">
        <v>1543</v>
      </c>
      <c r="FN42" s="174" t="s">
        <v>1130</v>
      </c>
      <c r="FO42" s="174" t="s">
        <v>719</v>
      </c>
      <c r="FP42" s="174"/>
      <c r="FQ42" s="174" t="s">
        <v>998</v>
      </c>
      <c r="FR42" s="174" t="s">
        <v>965</v>
      </c>
      <c r="FS42" s="174" t="n">
        <v>2010.0</v>
      </c>
      <c r="FT42" s="174"/>
      <c r="FU42" s="174"/>
      <c r="FV42" s="174"/>
      <c r="FW42" s="174"/>
      <c r="FX42" s="174" t="s">
        <v>225</v>
      </c>
      <c r="FY42" s="174" t="s">
        <v>225</v>
      </c>
      <c r="FZ42" s="174" t="s">
        <v>1544</v>
      </c>
      <c r="GA42" s="174" t="s">
        <v>1000</v>
      </c>
      <c r="GB42" s="174" t="s">
        <v>1545</v>
      </c>
      <c r="GC42" s="174" t="n">
        <v>6.0</v>
      </c>
      <c r="GD42" s="174" t="n">
        <v>1.0</v>
      </c>
      <c r="GE42" s="174" t="s">
        <v>21</v>
      </c>
      <c r="GF42" s="174" t="s">
        <v>22</v>
      </c>
      <c r="GG42" s="174" t="s">
        <v>70</v>
      </c>
      <c r="GH42" s="174" t="s">
        <v>70</v>
      </c>
      <c r="GI42" s="174" t="s">
        <v>243</v>
      </c>
      <c r="GJ42" s="174" t="s">
        <v>1203</v>
      </c>
      <c r="GK42" s="174" t="s">
        <v>225</v>
      </c>
      <c r="GL42" s="174" t="s">
        <v>225</v>
      </c>
      <c r="GM42" s="174" t="s">
        <v>225</v>
      </c>
      <c r="GN42" s="174" t="s">
        <v>225</v>
      </c>
      <c r="GO42" s="174" t="s">
        <v>225</v>
      </c>
      <c r="GP42" s="174" t="s">
        <v>225</v>
      </c>
      <c r="GQ42" s="174" t="s">
        <v>225</v>
      </c>
      <c r="GR42" s="174" t="s">
        <v>225</v>
      </c>
      <c r="GS42" s="174" t="s">
        <v>225</v>
      </c>
      <c r="GT42" s="174" t="s">
        <v>225</v>
      </c>
      <c r="GU42" s="174" t="s">
        <v>1557</v>
      </c>
      <c r="GV42" s="174" t="s">
        <v>1002</v>
      </c>
      <c r="GW42" s="174" t="s">
        <v>1003</v>
      </c>
      <c r="GX42" s="174" t="s">
        <v>1004</v>
      </c>
      <c r="GY42" s="174" t="s">
        <v>225</v>
      </c>
      <c r="GZ42" s="174" t="s">
        <v>225</v>
      </c>
      <c r="HA42" s="174" t="s">
        <v>972</v>
      </c>
      <c r="HB42" s="174" t="s">
        <v>248</v>
      </c>
      <c r="HC42" s="174" t="s">
        <v>1005</v>
      </c>
      <c r="HD42" s="174" t="s">
        <v>219</v>
      </c>
      <c r="HE42" s="174" t="s">
        <v>1558</v>
      </c>
      <c r="HF42" s="174" t="s">
        <v>225</v>
      </c>
      <c r="HG42" s="174" t="s">
        <v>1559</v>
      </c>
      <c r="HH42" s="174" t="s">
        <v>225</v>
      </c>
      <c r="HI42" s="174" t="s">
        <v>225</v>
      </c>
      <c r="HJ42" s="174" t="s">
        <v>1560</v>
      </c>
      <c r="HK42" s="174" t="s">
        <v>225</v>
      </c>
      <c r="HL42" s="174" t="s">
        <v>248</v>
      </c>
      <c r="HM42" s="174" t="s">
        <v>1561</v>
      </c>
      <c r="HN42" s="174" t="s">
        <v>219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325211.0</v>
      </c>
      <c r="B43" s="174" t="n">
        <v>3.0</v>
      </c>
      <c r="C43" s="174" t="s">
        <v>857</v>
      </c>
      <c r="D43" s="174" t="s">
        <v>1562</v>
      </c>
      <c r="E43" s="174" t="s">
        <v>883</v>
      </c>
      <c r="F43" s="174" t="s">
        <v>1563</v>
      </c>
      <c r="G43" s="174" t="n">
        <v>137779.0</v>
      </c>
      <c r="H43" s="174" t="n">
        <v>93207.0</v>
      </c>
      <c r="I43" s="174" t="n">
        <v>117106.0</v>
      </c>
      <c r="J43" s="174" t="n">
        <v>117106.0</v>
      </c>
      <c r="K43" s="174" t="n">
        <v>904.0</v>
      </c>
      <c r="L43" s="174" t="s">
        <v>220</v>
      </c>
      <c r="M43" s="174" t="s">
        <v>220</v>
      </c>
      <c r="N43" s="174" t="n">
        <v>2.0</v>
      </c>
      <c r="O43" s="174" t="s">
        <v>1523</v>
      </c>
      <c r="P43" s="174" t="s">
        <v>1524</v>
      </c>
      <c r="Q43" s="174" t="s">
        <v>1525</v>
      </c>
      <c r="R43" s="174"/>
      <c r="S43" s="174" t="s">
        <v>1526</v>
      </c>
      <c r="T43" s="174" t="s">
        <v>225</v>
      </c>
      <c r="U43" s="174" t="s">
        <v>1525</v>
      </c>
      <c r="V43" s="174" t="s">
        <v>1526</v>
      </c>
      <c r="W43" s="174"/>
      <c r="X43" s="174"/>
      <c r="Y43" s="174" t="s">
        <v>989</v>
      </c>
      <c r="Z43" s="174" t="s">
        <v>1527</v>
      </c>
      <c r="AA43" s="174"/>
      <c r="AB43" s="174" t="s">
        <v>865</v>
      </c>
      <c r="AC43" s="174" t="s">
        <v>1564</v>
      </c>
      <c r="AD43" s="174" t="s">
        <v>1529</v>
      </c>
      <c r="AE43" s="174"/>
      <c r="AF43" s="174" t="s">
        <v>1130</v>
      </c>
      <c r="AG43" s="174" t="s">
        <v>1131</v>
      </c>
      <c r="AH43" s="174"/>
      <c r="AI43" s="174" t="s">
        <v>1130</v>
      </c>
      <c r="AJ43" s="174" t="s">
        <v>1131</v>
      </c>
      <c r="AK43" s="174" t="s">
        <v>869</v>
      </c>
      <c r="AL43" s="174" t="s">
        <v>1530</v>
      </c>
      <c r="AM43" s="174"/>
      <c r="AN43" s="174" t="s">
        <v>1531</v>
      </c>
      <c r="AO43" s="174" t="s">
        <v>1532</v>
      </c>
      <c r="AP43" s="174" t="s">
        <v>1533</v>
      </c>
      <c r="AQ43" s="174" t="s">
        <v>1130</v>
      </c>
      <c r="AR43" s="174" t="s">
        <v>719</v>
      </c>
      <c r="AS43" s="174"/>
      <c r="AT43" s="174" t="s">
        <v>998</v>
      </c>
      <c r="AU43" s="174" t="s">
        <v>876</v>
      </c>
      <c r="AV43" s="174" t="n">
        <v>2010.0</v>
      </c>
      <c r="AW43" s="174"/>
      <c r="AX43" s="174"/>
      <c r="AY43" s="174"/>
      <c r="AZ43" s="174"/>
      <c r="BA43" s="174" t="s">
        <v>225</v>
      </c>
      <c r="BB43" s="174" t="s">
        <v>225</v>
      </c>
      <c r="BC43" s="174" t="s">
        <v>999</v>
      </c>
      <c r="BD43" s="174" t="s">
        <v>1000</v>
      </c>
      <c r="BE43" s="174" t="s">
        <v>1000</v>
      </c>
      <c r="BF43" s="174" t="n">
        <v>6.0</v>
      </c>
      <c r="BG43" s="174" t="n">
        <v>1.0</v>
      </c>
      <c r="BH43" s="174" t="s">
        <v>21</v>
      </c>
      <c r="BI43" s="174" t="s">
        <v>22</v>
      </c>
      <c r="BJ43" s="174" t="s">
        <v>70</v>
      </c>
      <c r="BK43" s="174" t="s">
        <v>70</v>
      </c>
      <c r="BL43" s="174" t="s">
        <v>243</v>
      </c>
      <c r="BM43" s="174" t="s">
        <v>1203</v>
      </c>
      <c r="BN43" s="174" t="s">
        <v>225</v>
      </c>
      <c r="BO43" s="174" t="s">
        <v>225</v>
      </c>
      <c r="BP43" s="174" t="s">
        <v>225</v>
      </c>
      <c r="BQ43" s="174" t="s">
        <v>225</v>
      </c>
      <c r="BR43" s="174" t="s">
        <v>225</v>
      </c>
      <c r="BS43" s="174" t="s">
        <v>225</v>
      </c>
      <c r="BT43" s="174" t="s">
        <v>225</v>
      </c>
      <c r="BU43" s="174" t="s">
        <v>225</v>
      </c>
      <c r="BV43" s="174" t="s">
        <v>225</v>
      </c>
      <c r="BW43" s="174" t="s">
        <v>225</v>
      </c>
      <c r="BX43" s="174" t="s">
        <v>1565</v>
      </c>
      <c r="BY43" s="174" t="s">
        <v>1002</v>
      </c>
      <c r="BZ43" s="174" t="s">
        <v>1003</v>
      </c>
      <c r="CA43" s="174" t="s">
        <v>1004</v>
      </c>
      <c r="CB43" s="174" t="s">
        <v>225</v>
      </c>
      <c r="CC43" s="174" t="s">
        <v>225</v>
      </c>
      <c r="CD43" s="174" t="s">
        <v>972</v>
      </c>
      <c r="CE43" s="174" t="s">
        <v>248</v>
      </c>
      <c r="CF43" s="174" t="s">
        <v>1005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325211.0</v>
      </c>
      <c r="DY43" s="174" t="n">
        <v>3.0</v>
      </c>
      <c r="DZ43" s="174" t="s">
        <v>857</v>
      </c>
      <c r="EA43" s="174" t="s">
        <v>1562</v>
      </c>
      <c r="EB43" s="174" t="s">
        <v>883</v>
      </c>
      <c r="EC43" s="174" t="s">
        <v>1563</v>
      </c>
      <c r="ED43" s="174" t="n">
        <v>137779.0</v>
      </c>
      <c r="EE43" s="174" t="n">
        <v>93207.0</v>
      </c>
      <c r="EF43" s="174" t="n">
        <v>117106.0</v>
      </c>
      <c r="EG43" s="174" t="n">
        <v>117106.0</v>
      </c>
      <c r="EH43" s="174" t="n">
        <v>904.0</v>
      </c>
      <c r="EI43" s="174" t="s">
        <v>220</v>
      </c>
      <c r="EJ43" s="174" t="s">
        <v>220</v>
      </c>
      <c r="EK43" s="174" t="n">
        <v>2.0</v>
      </c>
      <c r="EL43" s="174" t="s">
        <v>1523</v>
      </c>
      <c r="EM43" s="174" t="s">
        <v>1524</v>
      </c>
      <c r="EN43" s="174" t="s">
        <v>1525</v>
      </c>
      <c r="EO43" s="174"/>
      <c r="EP43" s="174" t="s">
        <v>1526</v>
      </c>
      <c r="EQ43" s="174" t="s">
        <v>225</v>
      </c>
      <c r="ER43" s="174" t="s">
        <v>1525</v>
      </c>
      <c r="ES43" s="174" t="s">
        <v>1526</v>
      </c>
      <c r="ET43" s="174"/>
      <c r="EU43" s="174"/>
      <c r="EV43" s="174" t="s">
        <v>989</v>
      </c>
      <c r="EW43" s="174" t="s">
        <v>1527</v>
      </c>
      <c r="EX43" s="174"/>
      <c r="EY43" s="174" t="s">
        <v>865</v>
      </c>
      <c r="EZ43" s="174" t="s">
        <v>1564</v>
      </c>
      <c r="FA43" s="174" t="s">
        <v>1529</v>
      </c>
      <c r="FB43" s="174"/>
      <c r="FC43" s="174" t="s">
        <v>1130</v>
      </c>
      <c r="FD43" s="174" t="s">
        <v>1131</v>
      </c>
      <c r="FE43" s="174"/>
      <c r="FF43" s="174" t="s">
        <v>1130</v>
      </c>
      <c r="FG43" s="174" t="s">
        <v>1131</v>
      </c>
      <c r="FH43" s="174" t="s">
        <v>869</v>
      </c>
      <c r="FI43" s="174" t="s">
        <v>1530</v>
      </c>
      <c r="FJ43" s="174"/>
      <c r="FK43" s="174" t="s">
        <v>1531</v>
      </c>
      <c r="FL43" s="174" t="s">
        <v>1532</v>
      </c>
      <c r="FM43" s="174" t="s">
        <v>1533</v>
      </c>
      <c r="FN43" s="174" t="s">
        <v>1130</v>
      </c>
      <c r="FO43" s="174" t="s">
        <v>719</v>
      </c>
      <c r="FP43" s="174"/>
      <c r="FQ43" s="174" t="s">
        <v>998</v>
      </c>
      <c r="FR43" s="174" t="s">
        <v>876</v>
      </c>
      <c r="FS43" s="174" t="n">
        <v>2010.0</v>
      </c>
      <c r="FT43" s="174"/>
      <c r="FU43" s="174"/>
      <c r="FV43" s="174"/>
      <c r="FW43" s="174"/>
      <c r="FX43" s="174" t="s">
        <v>225</v>
      </c>
      <c r="FY43" s="174" t="s">
        <v>225</v>
      </c>
      <c r="FZ43" s="174" t="s">
        <v>999</v>
      </c>
      <c r="GA43" s="174" t="s">
        <v>1000</v>
      </c>
      <c r="GB43" s="174" t="s">
        <v>1000</v>
      </c>
      <c r="GC43" s="174" t="n">
        <v>6.0</v>
      </c>
      <c r="GD43" s="174" t="n">
        <v>1.0</v>
      </c>
      <c r="GE43" s="174" t="s">
        <v>21</v>
      </c>
      <c r="GF43" s="174" t="s">
        <v>22</v>
      </c>
      <c r="GG43" s="174" t="s">
        <v>70</v>
      </c>
      <c r="GH43" s="174" t="s">
        <v>70</v>
      </c>
      <c r="GI43" s="174" t="s">
        <v>243</v>
      </c>
      <c r="GJ43" s="174" t="s">
        <v>1203</v>
      </c>
      <c r="GK43" s="174" t="s">
        <v>225</v>
      </c>
      <c r="GL43" s="174" t="s">
        <v>225</v>
      </c>
      <c r="GM43" s="174" t="s">
        <v>225</v>
      </c>
      <c r="GN43" s="174" t="s">
        <v>225</v>
      </c>
      <c r="GO43" s="174" t="s">
        <v>225</v>
      </c>
      <c r="GP43" s="174" t="s">
        <v>225</v>
      </c>
      <c r="GQ43" s="174" t="s">
        <v>225</v>
      </c>
      <c r="GR43" s="174" t="s">
        <v>225</v>
      </c>
      <c r="GS43" s="174" t="s">
        <v>225</v>
      </c>
      <c r="GT43" s="174" t="s">
        <v>225</v>
      </c>
      <c r="GU43" s="174" t="s">
        <v>1565</v>
      </c>
      <c r="GV43" s="174" t="s">
        <v>1002</v>
      </c>
      <c r="GW43" s="174" t="s">
        <v>1003</v>
      </c>
      <c r="GX43" s="174" t="s">
        <v>1004</v>
      </c>
      <c r="GY43" s="174" t="s">
        <v>225</v>
      </c>
      <c r="GZ43" s="174" t="s">
        <v>225</v>
      </c>
      <c r="HA43" s="174" t="s">
        <v>972</v>
      </c>
      <c r="HB43" s="174" t="s">
        <v>248</v>
      </c>
      <c r="HC43" s="174" t="s">
        <v>1005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325210.0</v>
      </c>
      <c r="B44" s="174"/>
      <c r="C44" s="174" t="s">
        <v>857</v>
      </c>
      <c r="D44" s="174" t="s">
        <v>1566</v>
      </c>
      <c r="E44" s="174" t="s">
        <v>217</v>
      </c>
      <c r="F44" s="174" t="s">
        <v>1567</v>
      </c>
      <c r="G44" s="174" t="n">
        <v>138834.0</v>
      </c>
      <c r="H44" s="174" t="n">
        <v>93405.0</v>
      </c>
      <c r="I44" s="174" t="n">
        <v>116874.0</v>
      </c>
      <c r="J44" s="174" t="n">
        <v>116874.0</v>
      </c>
      <c r="K44" s="174"/>
      <c r="L44" s="174" t="s">
        <v>220</v>
      </c>
      <c r="M44" s="174" t="s">
        <v>220</v>
      </c>
      <c r="N44" s="174" t="n">
        <v>1.0</v>
      </c>
      <c r="O44" s="174" t="s">
        <v>1568</v>
      </c>
      <c r="P44" s="174" t="s">
        <v>1569</v>
      </c>
      <c r="Q44" s="174" t="s">
        <v>862</v>
      </c>
      <c r="R44" s="174"/>
      <c r="S44" s="174" t="s">
        <v>863</v>
      </c>
      <c r="T44" s="174" t="s">
        <v>225</v>
      </c>
      <c r="U44" s="174" t="s">
        <v>862</v>
      </c>
      <c r="V44" s="174" t="s">
        <v>863</v>
      </c>
      <c r="W44" s="174"/>
      <c r="X44" s="174"/>
      <c r="Y44" s="174" t="s">
        <v>864</v>
      </c>
      <c r="Z44" s="174" t="s">
        <v>225</v>
      </c>
      <c r="AA44" s="174"/>
      <c r="AB44" s="174" t="s">
        <v>865</v>
      </c>
      <c r="AC44" s="174" t="s">
        <v>1570</v>
      </c>
      <c r="AD44" s="174"/>
      <c r="AE44" s="174"/>
      <c r="AF44" s="174" t="s">
        <v>1571</v>
      </c>
      <c r="AG44" s="174" t="s">
        <v>1572</v>
      </c>
      <c r="AH44" s="174" t="n">
        <v>12.0</v>
      </c>
      <c r="AI44" s="174" t="s">
        <v>1573</v>
      </c>
      <c r="AJ44" s="174" t="s">
        <v>1572</v>
      </c>
      <c r="AK44" s="174" t="s">
        <v>869</v>
      </c>
      <c r="AL44" s="174" t="s">
        <v>870</v>
      </c>
      <c r="AM44" s="174" t="n">
        <v>399.0</v>
      </c>
      <c r="AN44" s="174" t="s">
        <v>1574</v>
      </c>
      <c r="AO44" s="174" t="s">
        <v>1104</v>
      </c>
      <c r="AP44" s="174" t="s">
        <v>1105</v>
      </c>
      <c r="AQ44" s="174" t="s">
        <v>1573</v>
      </c>
      <c r="AR44" s="174" t="s">
        <v>632</v>
      </c>
      <c r="AS44" s="174" t="s">
        <v>874</v>
      </c>
      <c r="AT44" s="174" t="s">
        <v>1575</v>
      </c>
      <c r="AU44" s="174" t="s">
        <v>898</v>
      </c>
      <c r="AV44" s="174" t="n">
        <v>2011.0</v>
      </c>
      <c r="AW44" s="174" t="s">
        <v>899</v>
      </c>
      <c r="AX44" s="174" t="s">
        <v>1576</v>
      </c>
      <c r="AY44" s="174" t="s">
        <v>900</v>
      </c>
      <c r="AZ44" s="174" t="s">
        <v>901</v>
      </c>
      <c r="BA44" s="174" t="s">
        <v>628</v>
      </c>
      <c r="BB44" s="174" t="s">
        <v>627</v>
      </c>
      <c r="BC44" s="174" t="s">
        <v>877</v>
      </c>
      <c r="BD44" s="174" t="s">
        <v>902</v>
      </c>
      <c r="BE44" s="174" t="s">
        <v>878</v>
      </c>
      <c r="BF44" s="174" t="n">
        <v>4.0</v>
      </c>
      <c r="BG44" s="174" t="n">
        <v>1.0</v>
      </c>
      <c r="BH44" s="174" t="s">
        <v>21</v>
      </c>
      <c r="BI44" s="174" t="s">
        <v>22</v>
      </c>
      <c r="BJ44" s="174" t="s">
        <v>75</v>
      </c>
      <c r="BK44" s="174" t="s">
        <v>76</v>
      </c>
      <c r="BL44" s="174" t="s">
        <v>243</v>
      </c>
      <c r="BM44" s="174" t="s">
        <v>1577</v>
      </c>
      <c r="BN44" s="174" t="s">
        <v>1578</v>
      </c>
      <c r="BO44" s="174" t="s">
        <v>923</v>
      </c>
      <c r="BP44" s="174" t="s">
        <v>924</v>
      </c>
      <c r="BQ44" s="174" t="s">
        <v>225</v>
      </c>
      <c r="BR44" s="174" t="s">
        <v>225</v>
      </c>
      <c r="BS44" s="174" t="s">
        <v>225</v>
      </c>
      <c r="BT44" s="174" t="s">
        <v>925</v>
      </c>
      <c r="BU44" s="174" t="s">
        <v>926</v>
      </c>
      <c r="BV44" s="174" t="s">
        <v>225</v>
      </c>
      <c r="BW44" s="174" t="s">
        <v>220</v>
      </c>
      <c r="BX44" s="174" t="s">
        <v>1579</v>
      </c>
      <c r="BY44" s="174" t="s">
        <v>1580</v>
      </c>
      <c r="BZ44" s="174" t="s">
        <v>1581</v>
      </c>
      <c r="CA44" s="174" t="s">
        <v>1582</v>
      </c>
      <c r="CB44" s="174" t="s">
        <v>225</v>
      </c>
      <c r="CC44" s="174" t="s">
        <v>1583</v>
      </c>
      <c r="CD44" s="174" t="s">
        <v>877</v>
      </c>
      <c r="CE44" s="174" t="s">
        <v>631</v>
      </c>
      <c r="CF44" s="174" t="s">
        <v>1584</v>
      </c>
      <c r="CG44" s="174" t="s">
        <v>219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325210.0</v>
      </c>
      <c r="DY44" s="174"/>
      <c r="DZ44" s="174" t="s">
        <v>857</v>
      </c>
      <c r="EA44" s="174" t="s">
        <v>1566</v>
      </c>
      <c r="EB44" s="174" t="s">
        <v>217</v>
      </c>
      <c r="EC44" s="174" t="s">
        <v>1567</v>
      </c>
      <c r="ED44" s="174" t="n">
        <v>138834.0</v>
      </c>
      <c r="EE44" s="174" t="n">
        <v>93405.0</v>
      </c>
      <c r="EF44" s="174" t="n">
        <v>116874.0</v>
      </c>
      <c r="EG44" s="174" t="n">
        <v>116874.0</v>
      </c>
      <c r="EH44" s="174"/>
      <c r="EI44" s="174" t="s">
        <v>220</v>
      </c>
      <c r="EJ44" s="174" t="s">
        <v>220</v>
      </c>
      <c r="EK44" s="174" t="n">
        <v>1.0</v>
      </c>
      <c r="EL44" s="174" t="s">
        <v>1568</v>
      </c>
      <c r="EM44" s="174" t="s">
        <v>1569</v>
      </c>
      <c r="EN44" s="174" t="s">
        <v>862</v>
      </c>
      <c r="EO44" s="174"/>
      <c r="EP44" s="174" t="s">
        <v>863</v>
      </c>
      <c r="EQ44" s="174" t="s">
        <v>225</v>
      </c>
      <c r="ER44" s="174" t="s">
        <v>862</v>
      </c>
      <c r="ES44" s="174" t="s">
        <v>863</v>
      </c>
      <c r="ET44" s="174"/>
      <c r="EU44" s="174"/>
      <c r="EV44" s="174" t="s">
        <v>864</v>
      </c>
      <c r="EW44" s="174" t="s">
        <v>225</v>
      </c>
      <c r="EX44" s="174"/>
      <c r="EY44" s="174" t="s">
        <v>865</v>
      </c>
      <c r="EZ44" s="174" t="s">
        <v>1570</v>
      </c>
      <c r="FA44" s="174"/>
      <c r="FB44" s="174"/>
      <c r="FC44" s="174" t="s">
        <v>1571</v>
      </c>
      <c r="FD44" s="174" t="s">
        <v>1572</v>
      </c>
      <c r="FE44" s="174" t="n">
        <v>12.0</v>
      </c>
      <c r="FF44" s="174" t="s">
        <v>1573</v>
      </c>
      <c r="FG44" s="174" t="s">
        <v>1572</v>
      </c>
      <c r="FH44" s="174" t="s">
        <v>869</v>
      </c>
      <c r="FI44" s="174" t="s">
        <v>870</v>
      </c>
      <c r="FJ44" s="174" t="n">
        <v>399.0</v>
      </c>
      <c r="FK44" s="174" t="s">
        <v>1574</v>
      </c>
      <c r="FL44" s="174" t="s">
        <v>1104</v>
      </c>
      <c r="FM44" s="174" t="s">
        <v>1105</v>
      </c>
      <c r="FN44" s="174" t="s">
        <v>1573</v>
      </c>
      <c r="FO44" s="174" t="s">
        <v>632</v>
      </c>
      <c r="FP44" s="174" t="s">
        <v>874</v>
      </c>
      <c r="FQ44" s="174" t="s">
        <v>1575</v>
      </c>
      <c r="FR44" s="174" t="s">
        <v>898</v>
      </c>
      <c r="FS44" s="174" t="n">
        <v>2011.0</v>
      </c>
      <c r="FT44" s="174" t="s">
        <v>899</v>
      </c>
      <c r="FU44" s="174" t="s">
        <v>1576</v>
      </c>
      <c r="FV44" s="174" t="s">
        <v>900</v>
      </c>
      <c r="FW44" s="174" t="s">
        <v>901</v>
      </c>
      <c r="FX44" s="174" t="s">
        <v>628</v>
      </c>
      <c r="FY44" s="174" t="s">
        <v>627</v>
      </c>
      <c r="FZ44" s="174" t="s">
        <v>877</v>
      </c>
      <c r="GA44" s="174" t="s">
        <v>902</v>
      </c>
      <c r="GB44" s="174" t="s">
        <v>878</v>
      </c>
      <c r="GC44" s="174" t="n">
        <v>4.0</v>
      </c>
      <c r="GD44" s="174" t="n">
        <v>1.0</v>
      </c>
      <c r="GE44" s="174" t="s">
        <v>21</v>
      </c>
      <c r="GF44" s="174" t="s">
        <v>22</v>
      </c>
      <c r="GG44" s="174" t="s">
        <v>75</v>
      </c>
      <c r="GH44" s="174" t="s">
        <v>76</v>
      </c>
      <c r="GI44" s="174" t="s">
        <v>243</v>
      </c>
      <c r="GJ44" s="174" t="s">
        <v>1577</v>
      </c>
      <c r="GK44" s="174" t="s">
        <v>1578</v>
      </c>
      <c r="GL44" s="174" t="s">
        <v>923</v>
      </c>
      <c r="GM44" s="174" t="s">
        <v>924</v>
      </c>
      <c r="GN44" s="174" t="s">
        <v>225</v>
      </c>
      <c r="GO44" s="174" t="s">
        <v>225</v>
      </c>
      <c r="GP44" s="174" t="s">
        <v>225</v>
      </c>
      <c r="GQ44" s="174" t="s">
        <v>925</v>
      </c>
      <c r="GR44" s="174" t="s">
        <v>926</v>
      </c>
      <c r="GS44" s="174" t="s">
        <v>225</v>
      </c>
      <c r="GT44" s="174" t="s">
        <v>220</v>
      </c>
      <c r="GU44" s="174" t="s">
        <v>1579</v>
      </c>
      <c r="GV44" s="174" t="s">
        <v>1580</v>
      </c>
      <c r="GW44" s="174" t="s">
        <v>1581</v>
      </c>
      <c r="GX44" s="174" t="s">
        <v>1582</v>
      </c>
      <c r="GY44" s="174" t="s">
        <v>225</v>
      </c>
      <c r="GZ44" s="174" t="s">
        <v>1583</v>
      </c>
      <c r="HA44" s="174" t="s">
        <v>877</v>
      </c>
      <c r="HB44" s="174" t="s">
        <v>631</v>
      </c>
      <c r="HC44" s="174" t="s">
        <v>1584</v>
      </c>
      <c r="HD44" s="174" t="s">
        <v>219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325209.0</v>
      </c>
      <c r="B45" s="174"/>
      <c r="C45" s="174" t="s">
        <v>857</v>
      </c>
      <c r="D45" s="174" t="s">
        <v>1566</v>
      </c>
      <c r="E45" s="174" t="s">
        <v>217</v>
      </c>
      <c r="F45" s="174" t="s">
        <v>1585</v>
      </c>
      <c r="G45" s="174" t="n">
        <v>138834.0</v>
      </c>
      <c r="H45" s="174" t="n">
        <v>93405.0</v>
      </c>
      <c r="I45" s="174" t="n">
        <v>116874.0</v>
      </c>
      <c r="J45" s="174" t="n">
        <v>116874.0</v>
      </c>
      <c r="K45" s="174"/>
      <c r="L45" s="174" t="s">
        <v>220</v>
      </c>
      <c r="M45" s="174" t="s">
        <v>220</v>
      </c>
      <c r="N45" s="174" t="n">
        <v>1.0</v>
      </c>
      <c r="O45" s="174" t="s">
        <v>1568</v>
      </c>
      <c r="P45" s="174" t="s">
        <v>1569</v>
      </c>
      <c r="Q45" s="174" t="s">
        <v>862</v>
      </c>
      <c r="R45" s="174"/>
      <c r="S45" s="174" t="s">
        <v>863</v>
      </c>
      <c r="T45" s="174" t="s">
        <v>225</v>
      </c>
      <c r="U45" s="174" t="s">
        <v>862</v>
      </c>
      <c r="V45" s="174" t="s">
        <v>863</v>
      </c>
      <c r="W45" s="174"/>
      <c r="X45" s="174"/>
      <c r="Y45" s="174" t="s">
        <v>864</v>
      </c>
      <c r="Z45" s="174" t="s">
        <v>225</v>
      </c>
      <c r="AA45" s="174"/>
      <c r="AB45" s="174" t="s">
        <v>865</v>
      </c>
      <c r="AC45" s="174" t="s">
        <v>1586</v>
      </c>
      <c r="AD45" s="174"/>
      <c r="AE45" s="174"/>
      <c r="AF45" s="174" t="s">
        <v>1571</v>
      </c>
      <c r="AG45" s="174" t="s">
        <v>1572</v>
      </c>
      <c r="AH45" s="174" t="n">
        <v>12.0</v>
      </c>
      <c r="AI45" s="174" t="s">
        <v>1573</v>
      </c>
      <c r="AJ45" s="174" t="s">
        <v>1572</v>
      </c>
      <c r="AK45" s="174" t="s">
        <v>869</v>
      </c>
      <c r="AL45" s="174" t="s">
        <v>870</v>
      </c>
      <c r="AM45" s="174" t="n">
        <v>722.0</v>
      </c>
      <c r="AN45" s="174" t="s">
        <v>1574</v>
      </c>
      <c r="AO45" s="174" t="s">
        <v>1104</v>
      </c>
      <c r="AP45" s="174" t="s">
        <v>1105</v>
      </c>
      <c r="AQ45" s="174" t="s">
        <v>1573</v>
      </c>
      <c r="AR45" s="174" t="s">
        <v>632</v>
      </c>
      <c r="AS45" s="174" t="s">
        <v>874</v>
      </c>
      <c r="AT45" s="174" t="s">
        <v>1575</v>
      </c>
      <c r="AU45" s="174" t="s">
        <v>898</v>
      </c>
      <c r="AV45" s="174" t="n">
        <v>2011.0</v>
      </c>
      <c r="AW45" s="174" t="s">
        <v>899</v>
      </c>
      <c r="AX45" s="174" t="s">
        <v>1576</v>
      </c>
      <c r="AY45" s="174" t="s">
        <v>900</v>
      </c>
      <c r="AZ45" s="174" t="s">
        <v>901</v>
      </c>
      <c r="BA45" s="174" t="s">
        <v>558</v>
      </c>
      <c r="BB45" s="174" t="s">
        <v>374</v>
      </c>
      <c r="BC45" s="174" t="s">
        <v>877</v>
      </c>
      <c r="BD45" s="174" t="s">
        <v>902</v>
      </c>
      <c r="BE45" s="174" t="s">
        <v>878</v>
      </c>
      <c r="BF45" s="174" t="n">
        <v>5.0</v>
      </c>
      <c r="BG45" s="174" t="n">
        <v>1.0</v>
      </c>
      <c r="BH45" s="174" t="s">
        <v>21</v>
      </c>
      <c r="BI45" s="174" t="s">
        <v>22</v>
      </c>
      <c r="BJ45" s="174" t="s">
        <v>74</v>
      </c>
      <c r="BK45" s="174" t="s">
        <v>74</v>
      </c>
      <c r="BL45" s="174" t="s">
        <v>243</v>
      </c>
      <c r="BM45" s="174" t="s">
        <v>1577</v>
      </c>
      <c r="BN45" s="174" t="s">
        <v>1587</v>
      </c>
      <c r="BO45" s="174" t="s">
        <v>1588</v>
      </c>
      <c r="BP45" s="174" t="s">
        <v>1588</v>
      </c>
      <c r="BQ45" s="174" t="s">
        <v>1589</v>
      </c>
      <c r="BR45" s="174" t="s">
        <v>226</v>
      </c>
      <c r="BS45" s="174" t="s">
        <v>226</v>
      </c>
      <c r="BT45" s="174" t="s">
        <v>1590</v>
      </c>
      <c r="BU45" s="174" t="s">
        <v>374</v>
      </c>
      <c r="BV45" s="174" t="s">
        <v>226</v>
      </c>
      <c r="BW45" s="174" t="s">
        <v>220</v>
      </c>
      <c r="BX45" s="174" t="s">
        <v>1591</v>
      </c>
      <c r="BY45" s="174" t="s">
        <v>1580</v>
      </c>
      <c r="BZ45" s="174" t="s">
        <v>1581</v>
      </c>
      <c r="CA45" s="174" t="s">
        <v>1582</v>
      </c>
      <c r="CB45" s="174" t="s">
        <v>225</v>
      </c>
      <c r="CC45" s="174" t="s">
        <v>1583</v>
      </c>
      <c r="CD45" s="174" t="s">
        <v>877</v>
      </c>
      <c r="CE45" s="174" t="s">
        <v>631</v>
      </c>
      <c r="CF45" s="174" t="s">
        <v>1584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325209.0</v>
      </c>
      <c r="DY45" s="174"/>
      <c r="DZ45" s="174" t="s">
        <v>857</v>
      </c>
      <c r="EA45" s="174" t="s">
        <v>1566</v>
      </c>
      <c r="EB45" s="174" t="s">
        <v>217</v>
      </c>
      <c r="EC45" s="174" t="s">
        <v>1585</v>
      </c>
      <c r="ED45" s="174" t="n">
        <v>138834.0</v>
      </c>
      <c r="EE45" s="174" t="n">
        <v>93405.0</v>
      </c>
      <c r="EF45" s="174" t="n">
        <v>116874.0</v>
      </c>
      <c r="EG45" s="174" t="n">
        <v>116874.0</v>
      </c>
      <c r="EH45" s="174"/>
      <c r="EI45" s="174" t="s">
        <v>220</v>
      </c>
      <c r="EJ45" s="174" t="s">
        <v>220</v>
      </c>
      <c r="EK45" s="174" t="n">
        <v>1.0</v>
      </c>
      <c r="EL45" s="174" t="s">
        <v>1568</v>
      </c>
      <c r="EM45" s="174" t="s">
        <v>1569</v>
      </c>
      <c r="EN45" s="174" t="s">
        <v>862</v>
      </c>
      <c r="EO45" s="174"/>
      <c r="EP45" s="174" t="s">
        <v>863</v>
      </c>
      <c r="EQ45" s="174" t="s">
        <v>225</v>
      </c>
      <c r="ER45" s="174" t="s">
        <v>862</v>
      </c>
      <c r="ES45" s="174" t="s">
        <v>863</v>
      </c>
      <c r="ET45" s="174"/>
      <c r="EU45" s="174"/>
      <c r="EV45" s="174" t="s">
        <v>864</v>
      </c>
      <c r="EW45" s="174" t="s">
        <v>225</v>
      </c>
      <c r="EX45" s="174"/>
      <c r="EY45" s="174" t="s">
        <v>865</v>
      </c>
      <c r="EZ45" s="174" t="s">
        <v>1586</v>
      </c>
      <c r="FA45" s="174"/>
      <c r="FB45" s="174"/>
      <c r="FC45" s="174" t="s">
        <v>1571</v>
      </c>
      <c r="FD45" s="174" t="s">
        <v>1572</v>
      </c>
      <c r="FE45" s="174" t="n">
        <v>12.0</v>
      </c>
      <c r="FF45" s="174" t="s">
        <v>1573</v>
      </c>
      <c r="FG45" s="174" t="s">
        <v>1572</v>
      </c>
      <c r="FH45" s="174" t="s">
        <v>869</v>
      </c>
      <c r="FI45" s="174" t="s">
        <v>870</v>
      </c>
      <c r="FJ45" s="174" t="n">
        <v>722.0</v>
      </c>
      <c r="FK45" s="174" t="s">
        <v>1574</v>
      </c>
      <c r="FL45" s="174" t="s">
        <v>1104</v>
      </c>
      <c r="FM45" s="174" t="s">
        <v>1105</v>
      </c>
      <c r="FN45" s="174" t="s">
        <v>1573</v>
      </c>
      <c r="FO45" s="174" t="s">
        <v>632</v>
      </c>
      <c r="FP45" s="174" t="s">
        <v>874</v>
      </c>
      <c r="FQ45" s="174" t="s">
        <v>1575</v>
      </c>
      <c r="FR45" s="174" t="s">
        <v>898</v>
      </c>
      <c r="FS45" s="174" t="n">
        <v>2011.0</v>
      </c>
      <c r="FT45" s="174" t="s">
        <v>899</v>
      </c>
      <c r="FU45" s="174" t="s">
        <v>1576</v>
      </c>
      <c r="FV45" s="174" t="s">
        <v>900</v>
      </c>
      <c r="FW45" s="174" t="s">
        <v>901</v>
      </c>
      <c r="FX45" s="174" t="s">
        <v>558</v>
      </c>
      <c r="FY45" s="174" t="s">
        <v>374</v>
      </c>
      <c r="FZ45" s="174" t="s">
        <v>877</v>
      </c>
      <c r="GA45" s="174" t="s">
        <v>902</v>
      </c>
      <c r="GB45" s="174" t="s">
        <v>878</v>
      </c>
      <c r="GC45" s="174" t="n">
        <v>5.0</v>
      </c>
      <c r="GD45" s="174" t="n">
        <v>1.0</v>
      </c>
      <c r="GE45" s="174" t="s">
        <v>21</v>
      </c>
      <c r="GF45" s="174" t="s">
        <v>22</v>
      </c>
      <c r="GG45" s="174" t="s">
        <v>74</v>
      </c>
      <c r="GH45" s="174" t="s">
        <v>74</v>
      </c>
      <c r="GI45" s="174" t="s">
        <v>243</v>
      </c>
      <c r="GJ45" s="174" t="s">
        <v>1577</v>
      </c>
      <c r="GK45" s="174" t="s">
        <v>1587</v>
      </c>
      <c r="GL45" s="174" t="s">
        <v>1588</v>
      </c>
      <c r="GM45" s="174" t="s">
        <v>1588</v>
      </c>
      <c r="GN45" s="174" t="s">
        <v>1589</v>
      </c>
      <c r="GO45" s="174" t="s">
        <v>226</v>
      </c>
      <c r="GP45" s="174" t="s">
        <v>226</v>
      </c>
      <c r="GQ45" s="174" t="s">
        <v>1590</v>
      </c>
      <c r="GR45" s="174" t="s">
        <v>374</v>
      </c>
      <c r="GS45" s="174" t="s">
        <v>226</v>
      </c>
      <c r="GT45" s="174" t="s">
        <v>220</v>
      </c>
      <c r="GU45" s="174" t="s">
        <v>1591</v>
      </c>
      <c r="GV45" s="174" t="s">
        <v>1580</v>
      </c>
      <c r="GW45" s="174" t="s">
        <v>1581</v>
      </c>
      <c r="GX45" s="174" t="s">
        <v>1582</v>
      </c>
      <c r="GY45" s="174" t="s">
        <v>225</v>
      </c>
      <c r="GZ45" s="174" t="s">
        <v>1583</v>
      </c>
      <c r="HA45" s="174" t="s">
        <v>877</v>
      </c>
      <c r="HB45" s="174" t="s">
        <v>631</v>
      </c>
      <c r="HC45" s="174" t="s">
        <v>1584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325208.0</v>
      </c>
      <c r="B46" s="174"/>
      <c r="C46" s="174" t="s">
        <v>857</v>
      </c>
      <c r="D46" s="174" t="s">
        <v>1566</v>
      </c>
      <c r="E46" s="174" t="s">
        <v>217</v>
      </c>
      <c r="F46" s="174" t="s">
        <v>1592</v>
      </c>
      <c r="G46" s="174" t="n">
        <v>138834.0</v>
      </c>
      <c r="H46" s="174" t="n">
        <v>93405.0</v>
      </c>
      <c r="I46" s="174" t="n">
        <v>116874.0</v>
      </c>
      <c r="J46" s="174" t="n">
        <v>116874.0</v>
      </c>
      <c r="K46" s="174"/>
      <c r="L46" s="174" t="s">
        <v>220</v>
      </c>
      <c r="M46" s="174" t="s">
        <v>220</v>
      </c>
      <c r="N46" s="174" t="n">
        <v>1.0</v>
      </c>
      <c r="O46" s="174" t="s">
        <v>1568</v>
      </c>
      <c r="P46" s="174" t="s">
        <v>1569</v>
      </c>
      <c r="Q46" s="174" t="s">
        <v>862</v>
      </c>
      <c r="R46" s="174"/>
      <c r="S46" s="174" t="s">
        <v>863</v>
      </c>
      <c r="T46" s="174" t="s">
        <v>225</v>
      </c>
      <c r="U46" s="174" t="s">
        <v>862</v>
      </c>
      <c r="V46" s="174" t="s">
        <v>863</v>
      </c>
      <c r="W46" s="174"/>
      <c r="X46" s="174"/>
      <c r="Y46" s="174" t="s">
        <v>864</v>
      </c>
      <c r="Z46" s="174" t="s">
        <v>225</v>
      </c>
      <c r="AA46" s="174"/>
      <c r="AB46" s="174" t="s">
        <v>865</v>
      </c>
      <c r="AC46" s="174" t="s">
        <v>1593</v>
      </c>
      <c r="AD46" s="174"/>
      <c r="AE46" s="174"/>
      <c r="AF46" s="174" t="s">
        <v>1571</v>
      </c>
      <c r="AG46" s="174" t="s">
        <v>1572</v>
      </c>
      <c r="AH46" s="174" t="n">
        <v>12.0</v>
      </c>
      <c r="AI46" s="174" t="s">
        <v>1573</v>
      </c>
      <c r="AJ46" s="174" t="s">
        <v>1572</v>
      </c>
      <c r="AK46" s="174" t="s">
        <v>869</v>
      </c>
      <c r="AL46" s="174" t="s">
        <v>870</v>
      </c>
      <c r="AM46" s="174" t="n">
        <v>621.0</v>
      </c>
      <c r="AN46" s="174" t="s">
        <v>1574</v>
      </c>
      <c r="AO46" s="174" t="s">
        <v>1104</v>
      </c>
      <c r="AP46" s="174" t="s">
        <v>1105</v>
      </c>
      <c r="AQ46" s="174" t="s">
        <v>1573</v>
      </c>
      <c r="AR46" s="174" t="s">
        <v>632</v>
      </c>
      <c r="AS46" s="174" t="s">
        <v>874</v>
      </c>
      <c r="AT46" s="174" t="s">
        <v>1575</v>
      </c>
      <c r="AU46" s="174" t="s">
        <v>898</v>
      </c>
      <c r="AV46" s="174" t="n">
        <v>2011.0</v>
      </c>
      <c r="AW46" s="174" t="s">
        <v>899</v>
      </c>
      <c r="AX46" s="174" t="s">
        <v>1576</v>
      </c>
      <c r="AY46" s="174" t="s">
        <v>900</v>
      </c>
      <c r="AZ46" s="174" t="s">
        <v>901</v>
      </c>
      <c r="BA46" s="174" t="s">
        <v>630</v>
      </c>
      <c r="BB46" s="174" t="s">
        <v>629</v>
      </c>
      <c r="BC46" s="174" t="s">
        <v>877</v>
      </c>
      <c r="BD46" s="174" t="s">
        <v>902</v>
      </c>
      <c r="BE46" s="174" t="s">
        <v>878</v>
      </c>
      <c r="BF46" s="174" t="n">
        <v>26.0</v>
      </c>
      <c r="BG46" s="174" t="n">
        <v>1.0</v>
      </c>
      <c r="BH46" s="174" t="s">
        <v>21</v>
      </c>
      <c r="BI46" s="174" t="s">
        <v>22</v>
      </c>
      <c r="BJ46" s="174" t="s">
        <v>73</v>
      </c>
      <c r="BK46" s="174" t="s">
        <v>73</v>
      </c>
      <c r="BL46" s="174" t="s">
        <v>243</v>
      </c>
      <c r="BM46" s="174" t="s">
        <v>1577</v>
      </c>
      <c r="BN46" s="174" t="s">
        <v>1594</v>
      </c>
      <c r="BO46" s="174" t="s">
        <v>1595</v>
      </c>
      <c r="BP46" s="174" t="s">
        <v>1596</v>
      </c>
      <c r="BQ46" s="174" t="s">
        <v>1597</v>
      </c>
      <c r="BR46" s="174" t="s">
        <v>226</v>
      </c>
      <c r="BS46" s="174" t="s">
        <v>226</v>
      </c>
      <c r="BT46" s="174" t="s">
        <v>1598</v>
      </c>
      <c r="BU46" s="174" t="s">
        <v>629</v>
      </c>
      <c r="BV46" s="174" t="s">
        <v>226</v>
      </c>
      <c r="BW46" s="174" t="s">
        <v>219</v>
      </c>
      <c r="BX46" s="174" t="s">
        <v>225</v>
      </c>
      <c r="BY46" s="174" t="s">
        <v>225</v>
      </c>
      <c r="BZ46" s="174" t="s">
        <v>225</v>
      </c>
      <c r="CA46" s="174" t="s">
        <v>225</v>
      </c>
      <c r="CB46" s="174" t="s">
        <v>225</v>
      </c>
      <c r="CC46" s="174" t="s">
        <v>225</v>
      </c>
      <c r="CD46" s="174" t="s">
        <v>225</v>
      </c>
      <c r="CE46" s="174" t="s">
        <v>225</v>
      </c>
      <c r="CF46" s="174" t="s">
        <v>225</v>
      </c>
      <c r="CG46" s="174" t="s">
        <v>225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325208.0</v>
      </c>
      <c r="DY46" s="174"/>
      <c r="DZ46" s="174" t="s">
        <v>857</v>
      </c>
      <c r="EA46" s="174" t="s">
        <v>1566</v>
      </c>
      <c r="EB46" s="174" t="s">
        <v>217</v>
      </c>
      <c r="EC46" s="174" t="s">
        <v>1592</v>
      </c>
      <c r="ED46" s="174" t="n">
        <v>138834.0</v>
      </c>
      <c r="EE46" s="174" t="n">
        <v>93405.0</v>
      </c>
      <c r="EF46" s="174" t="n">
        <v>116874.0</v>
      </c>
      <c r="EG46" s="174" t="n">
        <v>116874.0</v>
      </c>
      <c r="EH46" s="174"/>
      <c r="EI46" s="174" t="s">
        <v>220</v>
      </c>
      <c r="EJ46" s="174" t="s">
        <v>220</v>
      </c>
      <c r="EK46" s="174" t="n">
        <v>1.0</v>
      </c>
      <c r="EL46" s="174" t="s">
        <v>1568</v>
      </c>
      <c r="EM46" s="174" t="s">
        <v>1569</v>
      </c>
      <c r="EN46" s="174" t="s">
        <v>862</v>
      </c>
      <c r="EO46" s="174"/>
      <c r="EP46" s="174" t="s">
        <v>863</v>
      </c>
      <c r="EQ46" s="174" t="s">
        <v>225</v>
      </c>
      <c r="ER46" s="174" t="s">
        <v>862</v>
      </c>
      <c r="ES46" s="174" t="s">
        <v>863</v>
      </c>
      <c r="ET46" s="174"/>
      <c r="EU46" s="174"/>
      <c r="EV46" s="174" t="s">
        <v>864</v>
      </c>
      <c r="EW46" s="174" t="s">
        <v>225</v>
      </c>
      <c r="EX46" s="174"/>
      <c r="EY46" s="174" t="s">
        <v>865</v>
      </c>
      <c r="EZ46" s="174" t="s">
        <v>1593</v>
      </c>
      <c r="FA46" s="174"/>
      <c r="FB46" s="174"/>
      <c r="FC46" s="174" t="s">
        <v>1571</v>
      </c>
      <c r="FD46" s="174" t="s">
        <v>1572</v>
      </c>
      <c r="FE46" s="174" t="n">
        <v>12.0</v>
      </c>
      <c r="FF46" s="174" t="s">
        <v>1573</v>
      </c>
      <c r="FG46" s="174" t="s">
        <v>1572</v>
      </c>
      <c r="FH46" s="174" t="s">
        <v>869</v>
      </c>
      <c r="FI46" s="174" t="s">
        <v>870</v>
      </c>
      <c r="FJ46" s="174" t="n">
        <v>621.0</v>
      </c>
      <c r="FK46" s="174" t="s">
        <v>1574</v>
      </c>
      <c r="FL46" s="174" t="s">
        <v>1104</v>
      </c>
      <c r="FM46" s="174" t="s">
        <v>1105</v>
      </c>
      <c r="FN46" s="174" t="s">
        <v>1573</v>
      </c>
      <c r="FO46" s="174" t="s">
        <v>632</v>
      </c>
      <c r="FP46" s="174" t="s">
        <v>874</v>
      </c>
      <c r="FQ46" s="174" t="s">
        <v>1575</v>
      </c>
      <c r="FR46" s="174" t="s">
        <v>898</v>
      </c>
      <c r="FS46" s="174" t="n">
        <v>2011.0</v>
      </c>
      <c r="FT46" s="174" t="s">
        <v>899</v>
      </c>
      <c r="FU46" s="174" t="s">
        <v>1576</v>
      </c>
      <c r="FV46" s="174" t="s">
        <v>900</v>
      </c>
      <c r="FW46" s="174" t="s">
        <v>901</v>
      </c>
      <c r="FX46" s="174" t="s">
        <v>630</v>
      </c>
      <c r="FY46" s="174" t="s">
        <v>629</v>
      </c>
      <c r="FZ46" s="174" t="s">
        <v>877</v>
      </c>
      <c r="GA46" s="174" t="s">
        <v>902</v>
      </c>
      <c r="GB46" s="174" t="s">
        <v>878</v>
      </c>
      <c r="GC46" s="174" t="n">
        <v>26.0</v>
      </c>
      <c r="GD46" s="174" t="n">
        <v>1.0</v>
      </c>
      <c r="GE46" s="174" t="s">
        <v>21</v>
      </c>
      <c r="GF46" s="174" t="s">
        <v>22</v>
      </c>
      <c r="GG46" s="174" t="s">
        <v>73</v>
      </c>
      <c r="GH46" s="174" t="s">
        <v>73</v>
      </c>
      <c r="GI46" s="174" t="s">
        <v>243</v>
      </c>
      <c r="GJ46" s="174" t="s">
        <v>1577</v>
      </c>
      <c r="GK46" s="174" t="s">
        <v>1594</v>
      </c>
      <c r="GL46" s="174" t="s">
        <v>1595</v>
      </c>
      <c r="GM46" s="174" t="s">
        <v>1596</v>
      </c>
      <c r="GN46" s="174" t="s">
        <v>1597</v>
      </c>
      <c r="GO46" s="174" t="s">
        <v>226</v>
      </c>
      <c r="GP46" s="174" t="s">
        <v>226</v>
      </c>
      <c r="GQ46" s="174" t="s">
        <v>1598</v>
      </c>
      <c r="GR46" s="174" t="s">
        <v>629</v>
      </c>
      <c r="GS46" s="174" t="s">
        <v>226</v>
      </c>
      <c r="GT46" s="174" t="s">
        <v>219</v>
      </c>
      <c r="GU46" s="174" t="s">
        <v>225</v>
      </c>
      <c r="GV46" s="174" t="s">
        <v>225</v>
      </c>
      <c r="GW46" s="174" t="s">
        <v>225</v>
      </c>
      <c r="GX46" s="174" t="s">
        <v>225</v>
      </c>
      <c r="GY46" s="174" t="s">
        <v>225</v>
      </c>
      <c r="GZ46" s="174" t="s">
        <v>225</v>
      </c>
      <c r="HA46" s="174" t="s">
        <v>225</v>
      </c>
      <c r="HB46" s="174" t="s">
        <v>225</v>
      </c>
      <c r="HC46" s="174" t="s">
        <v>225</v>
      </c>
      <c r="HD46" s="174" t="s">
        <v>225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325207.0</v>
      </c>
      <c r="B47" s="174"/>
      <c r="C47" s="174" t="s">
        <v>857</v>
      </c>
      <c r="D47" s="174" t="s">
        <v>1566</v>
      </c>
      <c r="E47" s="174" t="s">
        <v>217</v>
      </c>
      <c r="F47" s="174" t="s">
        <v>1599</v>
      </c>
      <c r="G47" s="174" t="n">
        <v>138834.0</v>
      </c>
      <c r="H47" s="174" t="n">
        <v>93405.0</v>
      </c>
      <c r="I47" s="174" t="n">
        <v>116874.0</v>
      </c>
      <c r="J47" s="174" t="n">
        <v>116874.0</v>
      </c>
      <c r="K47" s="174"/>
      <c r="L47" s="174" t="s">
        <v>220</v>
      </c>
      <c r="M47" s="174" t="s">
        <v>220</v>
      </c>
      <c r="N47" s="174" t="n">
        <v>1.0</v>
      </c>
      <c r="O47" s="174" t="s">
        <v>1568</v>
      </c>
      <c r="P47" s="174" t="s">
        <v>1569</v>
      </c>
      <c r="Q47" s="174" t="s">
        <v>862</v>
      </c>
      <c r="R47" s="174"/>
      <c r="S47" s="174" t="s">
        <v>863</v>
      </c>
      <c r="T47" s="174" t="s">
        <v>225</v>
      </c>
      <c r="U47" s="174" t="s">
        <v>862</v>
      </c>
      <c r="V47" s="174" t="s">
        <v>863</v>
      </c>
      <c r="W47" s="174"/>
      <c r="X47" s="174"/>
      <c r="Y47" s="174" t="s">
        <v>864</v>
      </c>
      <c r="Z47" s="174" t="s">
        <v>225</v>
      </c>
      <c r="AA47" s="174"/>
      <c r="AB47" s="174" t="s">
        <v>865</v>
      </c>
      <c r="AC47" s="174" t="s">
        <v>1600</v>
      </c>
      <c r="AD47" s="174"/>
      <c r="AE47" s="174"/>
      <c r="AF47" s="174" t="s">
        <v>1571</v>
      </c>
      <c r="AG47" s="174" t="s">
        <v>1572</v>
      </c>
      <c r="AH47" s="174" t="n">
        <v>12.0</v>
      </c>
      <c r="AI47" s="174" t="s">
        <v>1573</v>
      </c>
      <c r="AJ47" s="174" t="s">
        <v>1572</v>
      </c>
      <c r="AK47" s="174" t="s">
        <v>869</v>
      </c>
      <c r="AL47" s="174" t="s">
        <v>870</v>
      </c>
      <c r="AM47" s="174" t="n">
        <v>547.0</v>
      </c>
      <c r="AN47" s="174" t="s">
        <v>1574</v>
      </c>
      <c r="AO47" s="174" t="s">
        <v>1104</v>
      </c>
      <c r="AP47" s="174" t="s">
        <v>1105</v>
      </c>
      <c r="AQ47" s="174" t="s">
        <v>1573</v>
      </c>
      <c r="AR47" s="174" t="s">
        <v>632</v>
      </c>
      <c r="AS47" s="174" t="s">
        <v>874</v>
      </c>
      <c r="AT47" s="174" t="s">
        <v>1575</v>
      </c>
      <c r="AU47" s="174" t="s">
        <v>898</v>
      </c>
      <c r="AV47" s="174" t="n">
        <v>2011.0</v>
      </c>
      <c r="AW47" s="174" t="s">
        <v>899</v>
      </c>
      <c r="AX47" s="174" t="s">
        <v>1576</v>
      </c>
      <c r="AY47" s="174" t="s">
        <v>900</v>
      </c>
      <c r="AZ47" s="174" t="s">
        <v>901</v>
      </c>
      <c r="BA47" s="174" t="s">
        <v>632</v>
      </c>
      <c r="BB47" s="174" t="s">
        <v>631</v>
      </c>
      <c r="BC47" s="174" t="s">
        <v>877</v>
      </c>
      <c r="BD47" s="174" t="s">
        <v>902</v>
      </c>
      <c r="BE47" s="174" t="s">
        <v>878</v>
      </c>
      <c r="BF47" s="174" t="n">
        <v>25.0</v>
      </c>
      <c r="BG47" s="174" t="n">
        <v>1.0</v>
      </c>
      <c r="BH47" s="174" t="s">
        <v>21</v>
      </c>
      <c r="BI47" s="174" t="s">
        <v>22</v>
      </c>
      <c r="BJ47" s="174" t="s">
        <v>72</v>
      </c>
      <c r="BK47" s="174" t="s">
        <v>72</v>
      </c>
      <c r="BL47" s="174" t="s">
        <v>243</v>
      </c>
      <c r="BM47" s="174" t="s">
        <v>1577</v>
      </c>
      <c r="BN47" s="174" t="s">
        <v>1601</v>
      </c>
      <c r="BO47" s="174" t="s">
        <v>1397</v>
      </c>
      <c r="BP47" s="174" t="s">
        <v>1398</v>
      </c>
      <c r="BQ47" s="174" t="s">
        <v>1292</v>
      </c>
      <c r="BR47" s="174" t="s">
        <v>225</v>
      </c>
      <c r="BS47" s="174" t="s">
        <v>225</v>
      </c>
      <c r="BT47" s="174" t="s">
        <v>1399</v>
      </c>
      <c r="BU47" s="174" t="s">
        <v>631</v>
      </c>
      <c r="BV47" s="174" t="s">
        <v>1400</v>
      </c>
      <c r="BW47" s="174" t="s">
        <v>219</v>
      </c>
      <c r="BX47" s="174" t="s">
        <v>225</v>
      </c>
      <c r="BY47" s="174" t="s">
        <v>225</v>
      </c>
      <c r="BZ47" s="174" t="s">
        <v>225</v>
      </c>
      <c r="CA47" s="174" t="s">
        <v>225</v>
      </c>
      <c r="CB47" s="174" t="s">
        <v>225</v>
      </c>
      <c r="CC47" s="174" t="s">
        <v>225</v>
      </c>
      <c r="CD47" s="174" t="s">
        <v>225</v>
      </c>
      <c r="CE47" s="174" t="s">
        <v>225</v>
      </c>
      <c r="CF47" s="174" t="s">
        <v>225</v>
      </c>
      <c r="CG47" s="174" t="s">
        <v>225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325207.0</v>
      </c>
      <c r="DY47" s="174"/>
      <c r="DZ47" s="174" t="s">
        <v>857</v>
      </c>
      <c r="EA47" s="174" t="s">
        <v>1566</v>
      </c>
      <c r="EB47" s="174" t="s">
        <v>217</v>
      </c>
      <c r="EC47" s="174" t="s">
        <v>1599</v>
      </c>
      <c r="ED47" s="174" t="n">
        <v>138834.0</v>
      </c>
      <c r="EE47" s="174" t="n">
        <v>93405.0</v>
      </c>
      <c r="EF47" s="174" t="n">
        <v>116874.0</v>
      </c>
      <c r="EG47" s="174" t="n">
        <v>116874.0</v>
      </c>
      <c r="EH47" s="174"/>
      <c r="EI47" s="174" t="s">
        <v>220</v>
      </c>
      <c r="EJ47" s="174" t="s">
        <v>220</v>
      </c>
      <c r="EK47" s="174" t="n">
        <v>1.0</v>
      </c>
      <c r="EL47" s="174" t="s">
        <v>1568</v>
      </c>
      <c r="EM47" s="174" t="s">
        <v>1569</v>
      </c>
      <c r="EN47" s="174" t="s">
        <v>862</v>
      </c>
      <c r="EO47" s="174"/>
      <c r="EP47" s="174" t="s">
        <v>863</v>
      </c>
      <c r="EQ47" s="174" t="s">
        <v>225</v>
      </c>
      <c r="ER47" s="174" t="s">
        <v>862</v>
      </c>
      <c r="ES47" s="174" t="s">
        <v>863</v>
      </c>
      <c r="ET47" s="174"/>
      <c r="EU47" s="174"/>
      <c r="EV47" s="174" t="s">
        <v>864</v>
      </c>
      <c r="EW47" s="174" t="s">
        <v>225</v>
      </c>
      <c r="EX47" s="174"/>
      <c r="EY47" s="174" t="s">
        <v>865</v>
      </c>
      <c r="EZ47" s="174" t="s">
        <v>1600</v>
      </c>
      <c r="FA47" s="174"/>
      <c r="FB47" s="174"/>
      <c r="FC47" s="174" t="s">
        <v>1571</v>
      </c>
      <c r="FD47" s="174" t="s">
        <v>1572</v>
      </c>
      <c r="FE47" s="174" t="n">
        <v>12.0</v>
      </c>
      <c r="FF47" s="174" t="s">
        <v>1573</v>
      </c>
      <c r="FG47" s="174" t="s">
        <v>1572</v>
      </c>
      <c r="FH47" s="174" t="s">
        <v>869</v>
      </c>
      <c r="FI47" s="174" t="s">
        <v>870</v>
      </c>
      <c r="FJ47" s="174" t="n">
        <v>547.0</v>
      </c>
      <c r="FK47" s="174" t="s">
        <v>1574</v>
      </c>
      <c r="FL47" s="174" t="s">
        <v>1104</v>
      </c>
      <c r="FM47" s="174" t="s">
        <v>1105</v>
      </c>
      <c r="FN47" s="174" t="s">
        <v>1573</v>
      </c>
      <c r="FO47" s="174" t="s">
        <v>632</v>
      </c>
      <c r="FP47" s="174" t="s">
        <v>874</v>
      </c>
      <c r="FQ47" s="174" t="s">
        <v>1575</v>
      </c>
      <c r="FR47" s="174" t="s">
        <v>898</v>
      </c>
      <c r="FS47" s="174" t="n">
        <v>2011.0</v>
      </c>
      <c r="FT47" s="174" t="s">
        <v>899</v>
      </c>
      <c r="FU47" s="174" t="s">
        <v>1576</v>
      </c>
      <c r="FV47" s="174" t="s">
        <v>900</v>
      </c>
      <c r="FW47" s="174" t="s">
        <v>901</v>
      </c>
      <c r="FX47" s="174" t="s">
        <v>632</v>
      </c>
      <c r="FY47" s="174" t="s">
        <v>631</v>
      </c>
      <c r="FZ47" s="174" t="s">
        <v>877</v>
      </c>
      <c r="GA47" s="174" t="s">
        <v>902</v>
      </c>
      <c r="GB47" s="174" t="s">
        <v>878</v>
      </c>
      <c r="GC47" s="174" t="n">
        <v>25.0</v>
      </c>
      <c r="GD47" s="174" t="n">
        <v>1.0</v>
      </c>
      <c r="GE47" s="174" t="s">
        <v>21</v>
      </c>
      <c r="GF47" s="174" t="s">
        <v>22</v>
      </c>
      <c r="GG47" s="174" t="s">
        <v>72</v>
      </c>
      <c r="GH47" s="174" t="s">
        <v>72</v>
      </c>
      <c r="GI47" s="174" t="s">
        <v>243</v>
      </c>
      <c r="GJ47" s="174" t="s">
        <v>1577</v>
      </c>
      <c r="GK47" s="174" t="s">
        <v>1601</v>
      </c>
      <c r="GL47" s="174" t="s">
        <v>1397</v>
      </c>
      <c r="GM47" s="174" t="s">
        <v>1398</v>
      </c>
      <c r="GN47" s="174" t="s">
        <v>1292</v>
      </c>
      <c r="GO47" s="174" t="s">
        <v>225</v>
      </c>
      <c r="GP47" s="174" t="s">
        <v>225</v>
      </c>
      <c r="GQ47" s="174" t="s">
        <v>1399</v>
      </c>
      <c r="GR47" s="174" t="s">
        <v>631</v>
      </c>
      <c r="GS47" s="174" t="s">
        <v>1400</v>
      </c>
      <c r="GT47" s="174" t="s">
        <v>219</v>
      </c>
      <c r="GU47" s="174" t="s">
        <v>225</v>
      </c>
      <c r="GV47" s="174" t="s">
        <v>225</v>
      </c>
      <c r="GW47" s="174" t="s">
        <v>225</v>
      </c>
      <c r="GX47" s="174" t="s">
        <v>225</v>
      </c>
      <c r="GY47" s="174" t="s">
        <v>225</v>
      </c>
      <c r="GZ47" s="174" t="s">
        <v>225</v>
      </c>
      <c r="HA47" s="174" t="s">
        <v>225</v>
      </c>
      <c r="HB47" s="174" t="s">
        <v>225</v>
      </c>
      <c r="HC47" s="174" t="s">
        <v>225</v>
      </c>
      <c r="HD47" s="174" t="s">
        <v>225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325206.0</v>
      </c>
      <c r="B48" s="174"/>
      <c r="C48" s="174" t="s">
        <v>857</v>
      </c>
      <c r="D48" s="174" t="s">
        <v>1566</v>
      </c>
      <c r="E48" s="174" t="s">
        <v>217</v>
      </c>
      <c r="F48" s="174" t="s">
        <v>1602</v>
      </c>
      <c r="G48" s="174" t="n">
        <v>138834.0</v>
      </c>
      <c r="H48" s="174" t="n">
        <v>93405.0</v>
      </c>
      <c r="I48" s="174" t="n">
        <v>116874.0</v>
      </c>
      <c r="J48" s="174" t="n">
        <v>116874.0</v>
      </c>
      <c r="K48" s="174"/>
      <c r="L48" s="174" t="s">
        <v>220</v>
      </c>
      <c r="M48" s="174" t="s">
        <v>220</v>
      </c>
      <c r="N48" s="174" t="n">
        <v>1.0</v>
      </c>
      <c r="O48" s="174" t="s">
        <v>1568</v>
      </c>
      <c r="P48" s="174" t="s">
        <v>1569</v>
      </c>
      <c r="Q48" s="174" t="s">
        <v>862</v>
      </c>
      <c r="R48" s="174"/>
      <c r="S48" s="174" t="s">
        <v>863</v>
      </c>
      <c r="T48" s="174" t="s">
        <v>225</v>
      </c>
      <c r="U48" s="174" t="s">
        <v>862</v>
      </c>
      <c r="V48" s="174" t="s">
        <v>863</v>
      </c>
      <c r="W48" s="174"/>
      <c r="X48" s="174"/>
      <c r="Y48" s="174" t="s">
        <v>864</v>
      </c>
      <c r="Z48" s="174" t="s">
        <v>225</v>
      </c>
      <c r="AA48" s="174"/>
      <c r="AB48" s="174" t="s">
        <v>865</v>
      </c>
      <c r="AC48" s="174" t="s">
        <v>1603</v>
      </c>
      <c r="AD48" s="174"/>
      <c r="AE48" s="174"/>
      <c r="AF48" s="174" t="s">
        <v>1571</v>
      </c>
      <c r="AG48" s="174" t="s">
        <v>1572</v>
      </c>
      <c r="AH48" s="174" t="n">
        <v>12.0</v>
      </c>
      <c r="AI48" s="174" t="s">
        <v>1573</v>
      </c>
      <c r="AJ48" s="174" t="s">
        <v>1572</v>
      </c>
      <c r="AK48" s="174" t="s">
        <v>869</v>
      </c>
      <c r="AL48" s="174" t="s">
        <v>870</v>
      </c>
      <c r="AM48" s="174" t="n">
        <v>397.0</v>
      </c>
      <c r="AN48" s="174" t="s">
        <v>1574</v>
      </c>
      <c r="AO48" s="174" t="s">
        <v>1104</v>
      </c>
      <c r="AP48" s="174" t="s">
        <v>1105</v>
      </c>
      <c r="AQ48" s="174" t="s">
        <v>1573</v>
      </c>
      <c r="AR48" s="174" t="s">
        <v>632</v>
      </c>
      <c r="AS48" s="174" t="s">
        <v>874</v>
      </c>
      <c r="AT48" s="174" t="s">
        <v>1575</v>
      </c>
      <c r="AU48" s="174" t="s">
        <v>898</v>
      </c>
      <c r="AV48" s="174" t="n">
        <v>2011.0</v>
      </c>
      <c r="AW48" s="174" t="s">
        <v>899</v>
      </c>
      <c r="AX48" s="174" t="s">
        <v>1576</v>
      </c>
      <c r="AY48" s="174" t="s">
        <v>900</v>
      </c>
      <c r="AZ48" s="174" t="s">
        <v>901</v>
      </c>
      <c r="BA48" s="174" t="s">
        <v>628</v>
      </c>
      <c r="BB48" s="174" t="s">
        <v>627</v>
      </c>
      <c r="BC48" s="174" t="s">
        <v>877</v>
      </c>
      <c r="BD48" s="174" t="s">
        <v>902</v>
      </c>
      <c r="BE48" s="174" t="s">
        <v>878</v>
      </c>
      <c r="BF48" s="174" t="n">
        <v>1.0</v>
      </c>
      <c r="BG48" s="174" t="n">
        <v>1.0</v>
      </c>
      <c r="BH48" s="174" t="s">
        <v>21</v>
      </c>
      <c r="BI48" s="174" t="s">
        <v>22</v>
      </c>
      <c r="BJ48" s="174" t="s">
        <v>36</v>
      </c>
      <c r="BK48" s="174" t="s">
        <v>36</v>
      </c>
      <c r="BL48" s="174" t="s">
        <v>243</v>
      </c>
      <c r="BM48" s="174" t="s">
        <v>1577</v>
      </c>
      <c r="BN48" s="174" t="s">
        <v>1604</v>
      </c>
      <c r="BO48" s="174" t="s">
        <v>923</v>
      </c>
      <c r="BP48" s="174" t="s">
        <v>924</v>
      </c>
      <c r="BQ48" s="174" t="s">
        <v>225</v>
      </c>
      <c r="BR48" s="174" t="s">
        <v>225</v>
      </c>
      <c r="BS48" s="174" t="s">
        <v>225</v>
      </c>
      <c r="BT48" s="174" t="s">
        <v>925</v>
      </c>
      <c r="BU48" s="174" t="s">
        <v>926</v>
      </c>
      <c r="BV48" s="174" t="s">
        <v>225</v>
      </c>
      <c r="BW48" s="174" t="s">
        <v>220</v>
      </c>
      <c r="BX48" s="174" t="s">
        <v>1605</v>
      </c>
      <c r="BY48" s="174" t="s">
        <v>1580</v>
      </c>
      <c r="BZ48" s="174" t="s">
        <v>1581</v>
      </c>
      <c r="CA48" s="174" t="s">
        <v>1582</v>
      </c>
      <c r="CB48" s="174" t="s">
        <v>225</v>
      </c>
      <c r="CC48" s="174" t="s">
        <v>1583</v>
      </c>
      <c r="CD48" s="174" t="s">
        <v>877</v>
      </c>
      <c r="CE48" s="174" t="s">
        <v>631</v>
      </c>
      <c r="CF48" s="174" t="s">
        <v>1584</v>
      </c>
      <c r="CG48" s="174" t="s">
        <v>219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325206.0</v>
      </c>
      <c r="DY48" s="174"/>
      <c r="DZ48" s="174" t="s">
        <v>857</v>
      </c>
      <c r="EA48" s="174" t="s">
        <v>1566</v>
      </c>
      <c r="EB48" s="174" t="s">
        <v>217</v>
      </c>
      <c r="EC48" s="174" t="s">
        <v>1602</v>
      </c>
      <c r="ED48" s="174" t="n">
        <v>138834.0</v>
      </c>
      <c r="EE48" s="174" t="n">
        <v>93405.0</v>
      </c>
      <c r="EF48" s="174" t="n">
        <v>116874.0</v>
      </c>
      <c r="EG48" s="174" t="n">
        <v>116874.0</v>
      </c>
      <c r="EH48" s="174"/>
      <c r="EI48" s="174" t="s">
        <v>220</v>
      </c>
      <c r="EJ48" s="174" t="s">
        <v>220</v>
      </c>
      <c r="EK48" s="174" t="n">
        <v>1.0</v>
      </c>
      <c r="EL48" s="174" t="s">
        <v>1568</v>
      </c>
      <c r="EM48" s="174" t="s">
        <v>1569</v>
      </c>
      <c r="EN48" s="174" t="s">
        <v>862</v>
      </c>
      <c r="EO48" s="174"/>
      <c r="EP48" s="174" t="s">
        <v>863</v>
      </c>
      <c r="EQ48" s="174" t="s">
        <v>225</v>
      </c>
      <c r="ER48" s="174" t="s">
        <v>862</v>
      </c>
      <c r="ES48" s="174" t="s">
        <v>863</v>
      </c>
      <c r="ET48" s="174"/>
      <c r="EU48" s="174"/>
      <c r="EV48" s="174" t="s">
        <v>864</v>
      </c>
      <c r="EW48" s="174" t="s">
        <v>225</v>
      </c>
      <c r="EX48" s="174"/>
      <c r="EY48" s="174" t="s">
        <v>865</v>
      </c>
      <c r="EZ48" s="174" t="s">
        <v>1603</v>
      </c>
      <c r="FA48" s="174"/>
      <c r="FB48" s="174"/>
      <c r="FC48" s="174" t="s">
        <v>1571</v>
      </c>
      <c r="FD48" s="174" t="s">
        <v>1572</v>
      </c>
      <c r="FE48" s="174" t="n">
        <v>12.0</v>
      </c>
      <c r="FF48" s="174" t="s">
        <v>1573</v>
      </c>
      <c r="FG48" s="174" t="s">
        <v>1572</v>
      </c>
      <c r="FH48" s="174" t="s">
        <v>869</v>
      </c>
      <c r="FI48" s="174" t="s">
        <v>870</v>
      </c>
      <c r="FJ48" s="174" t="n">
        <v>397.0</v>
      </c>
      <c r="FK48" s="174" t="s">
        <v>1574</v>
      </c>
      <c r="FL48" s="174" t="s">
        <v>1104</v>
      </c>
      <c r="FM48" s="174" t="s">
        <v>1105</v>
      </c>
      <c r="FN48" s="174" t="s">
        <v>1573</v>
      </c>
      <c r="FO48" s="174" t="s">
        <v>632</v>
      </c>
      <c r="FP48" s="174" t="s">
        <v>874</v>
      </c>
      <c r="FQ48" s="174" t="s">
        <v>1575</v>
      </c>
      <c r="FR48" s="174" t="s">
        <v>898</v>
      </c>
      <c r="FS48" s="174" t="n">
        <v>2011.0</v>
      </c>
      <c r="FT48" s="174" t="s">
        <v>899</v>
      </c>
      <c r="FU48" s="174" t="s">
        <v>1576</v>
      </c>
      <c r="FV48" s="174" t="s">
        <v>900</v>
      </c>
      <c r="FW48" s="174" t="s">
        <v>901</v>
      </c>
      <c r="FX48" s="174" t="s">
        <v>628</v>
      </c>
      <c r="FY48" s="174" t="s">
        <v>627</v>
      </c>
      <c r="FZ48" s="174" t="s">
        <v>877</v>
      </c>
      <c r="GA48" s="174" t="s">
        <v>902</v>
      </c>
      <c r="GB48" s="174" t="s">
        <v>878</v>
      </c>
      <c r="GC48" s="174" t="n">
        <v>1.0</v>
      </c>
      <c r="GD48" s="174" t="n">
        <v>1.0</v>
      </c>
      <c r="GE48" s="174" t="s">
        <v>21</v>
      </c>
      <c r="GF48" s="174" t="s">
        <v>22</v>
      </c>
      <c r="GG48" s="174" t="s">
        <v>36</v>
      </c>
      <c r="GH48" s="174" t="s">
        <v>36</v>
      </c>
      <c r="GI48" s="174" t="s">
        <v>243</v>
      </c>
      <c r="GJ48" s="174" t="s">
        <v>1577</v>
      </c>
      <c r="GK48" s="174" t="s">
        <v>1604</v>
      </c>
      <c r="GL48" s="174" t="s">
        <v>923</v>
      </c>
      <c r="GM48" s="174" t="s">
        <v>924</v>
      </c>
      <c r="GN48" s="174" t="s">
        <v>225</v>
      </c>
      <c r="GO48" s="174" t="s">
        <v>225</v>
      </c>
      <c r="GP48" s="174" t="s">
        <v>225</v>
      </c>
      <c r="GQ48" s="174" t="s">
        <v>925</v>
      </c>
      <c r="GR48" s="174" t="s">
        <v>926</v>
      </c>
      <c r="GS48" s="174" t="s">
        <v>225</v>
      </c>
      <c r="GT48" s="174" t="s">
        <v>220</v>
      </c>
      <c r="GU48" s="174" t="s">
        <v>1605</v>
      </c>
      <c r="GV48" s="174" t="s">
        <v>1580</v>
      </c>
      <c r="GW48" s="174" t="s">
        <v>1581</v>
      </c>
      <c r="GX48" s="174" t="s">
        <v>1582</v>
      </c>
      <c r="GY48" s="174" t="s">
        <v>225</v>
      </c>
      <c r="GZ48" s="174" t="s">
        <v>1583</v>
      </c>
      <c r="HA48" s="174" t="s">
        <v>877</v>
      </c>
      <c r="HB48" s="174" t="s">
        <v>631</v>
      </c>
      <c r="HC48" s="174" t="s">
        <v>1584</v>
      </c>
      <c r="HD48" s="174" t="s">
        <v>219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325205.0</v>
      </c>
      <c r="B49" s="174"/>
      <c r="C49" s="174" t="s">
        <v>857</v>
      </c>
      <c r="D49" s="174" t="s">
        <v>1606</v>
      </c>
      <c r="E49" s="174" t="s">
        <v>217</v>
      </c>
      <c r="F49" s="174" t="s">
        <v>1607</v>
      </c>
      <c r="G49" s="174" t="n">
        <v>137659.0</v>
      </c>
      <c r="H49" s="174" t="n">
        <v>93028.0</v>
      </c>
      <c r="I49" s="174" t="n">
        <v>116874.0</v>
      </c>
      <c r="J49" s="174"/>
      <c r="K49" s="174"/>
      <c r="L49" s="174" t="s">
        <v>220</v>
      </c>
      <c r="M49" s="174" t="s">
        <v>220</v>
      </c>
      <c r="N49" s="174" t="n">
        <v>10.0</v>
      </c>
      <c r="O49" s="174" t="s">
        <v>860</v>
      </c>
      <c r="P49" s="174" t="s">
        <v>861</v>
      </c>
      <c r="Q49" s="174" t="s">
        <v>862</v>
      </c>
      <c r="R49" s="174"/>
      <c r="S49" s="174" t="s">
        <v>863</v>
      </c>
      <c r="T49" s="174" t="s">
        <v>225</v>
      </c>
      <c r="U49" s="174"/>
      <c r="V49" s="174" t="s">
        <v>225</v>
      </c>
      <c r="W49" s="174"/>
      <c r="X49" s="174"/>
      <c r="Y49" s="174" t="s">
        <v>864</v>
      </c>
      <c r="Z49" s="174" t="s">
        <v>225</v>
      </c>
      <c r="AA49" s="174"/>
      <c r="AB49" s="174" t="s">
        <v>865</v>
      </c>
      <c r="AC49" s="174" t="s">
        <v>1608</v>
      </c>
      <c r="AD49" s="174"/>
      <c r="AE49" s="174"/>
      <c r="AF49" s="174" t="s">
        <v>867</v>
      </c>
      <c r="AG49" s="174" t="s">
        <v>868</v>
      </c>
      <c r="AH49" s="174"/>
      <c r="AI49" s="174" t="s">
        <v>867</v>
      </c>
      <c r="AJ49" s="174" t="s">
        <v>868</v>
      </c>
      <c r="AK49" s="174" t="s">
        <v>869</v>
      </c>
      <c r="AL49" s="174" t="s">
        <v>870</v>
      </c>
      <c r="AM49" s="174"/>
      <c r="AN49" s="174" t="s">
        <v>871</v>
      </c>
      <c r="AO49" s="174" t="s">
        <v>872</v>
      </c>
      <c r="AP49" s="174" t="s">
        <v>873</v>
      </c>
      <c r="AQ49" s="174" t="s">
        <v>867</v>
      </c>
      <c r="AR49" s="174" t="s">
        <v>632</v>
      </c>
      <c r="AS49" s="174" t="s">
        <v>874</v>
      </c>
      <c r="AT49" s="174" t="s">
        <v>875</v>
      </c>
      <c r="AU49" s="174" t="s">
        <v>876</v>
      </c>
      <c r="AV49" s="174" t="n">
        <v>2011.0</v>
      </c>
      <c r="AW49" s="174"/>
      <c r="AX49" s="174"/>
      <c r="AY49" s="174"/>
      <c r="AZ49" s="174"/>
      <c r="BA49" s="174" t="s">
        <v>225</v>
      </c>
      <c r="BB49" s="174" t="s">
        <v>225</v>
      </c>
      <c r="BC49" s="174" t="s">
        <v>877</v>
      </c>
      <c r="BD49" s="174"/>
      <c r="BE49" s="174" t="s">
        <v>878</v>
      </c>
      <c r="BF49" s="174" t="n">
        <v>24.0</v>
      </c>
      <c r="BG49" s="174" t="n">
        <v>4.0</v>
      </c>
      <c r="BH49" s="174" t="s">
        <v>26</v>
      </c>
      <c r="BI49" s="174" t="s">
        <v>27</v>
      </c>
      <c r="BJ49" s="174" t="s">
        <v>27</v>
      </c>
      <c r="BK49" s="174" t="s">
        <v>26</v>
      </c>
      <c r="BL49" s="174" t="s">
        <v>243</v>
      </c>
      <c r="BM49" s="174" t="s">
        <v>1609</v>
      </c>
      <c r="BN49" s="174" t="s">
        <v>225</v>
      </c>
      <c r="BO49" s="174" t="s">
        <v>225</v>
      </c>
      <c r="BP49" s="174" t="s">
        <v>225</v>
      </c>
      <c r="BQ49" s="174" t="s">
        <v>225</v>
      </c>
      <c r="BR49" s="174" t="s">
        <v>225</v>
      </c>
      <c r="BS49" s="174" t="s">
        <v>225</v>
      </c>
      <c r="BT49" s="174" t="s">
        <v>225</v>
      </c>
      <c r="BU49" s="174" t="s">
        <v>225</v>
      </c>
      <c r="BV49" s="174" t="s">
        <v>225</v>
      </c>
      <c r="BW49" s="174" t="s">
        <v>225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325205.0</v>
      </c>
      <c r="DY49" s="174"/>
      <c r="DZ49" s="174" t="s">
        <v>857</v>
      </c>
      <c r="EA49" s="174" t="s">
        <v>1606</v>
      </c>
      <c r="EB49" s="174" t="s">
        <v>217</v>
      </c>
      <c r="EC49" s="174" t="s">
        <v>1607</v>
      </c>
      <c r="ED49" s="174" t="n">
        <v>137659.0</v>
      </c>
      <c r="EE49" s="174" t="n">
        <v>93028.0</v>
      </c>
      <c r="EF49" s="174" t="n">
        <v>116874.0</v>
      </c>
      <c r="EG49" s="174"/>
      <c r="EH49" s="174"/>
      <c r="EI49" s="174" t="s">
        <v>220</v>
      </c>
      <c r="EJ49" s="174" t="s">
        <v>220</v>
      </c>
      <c r="EK49" s="174" t="n">
        <v>10.0</v>
      </c>
      <c r="EL49" s="174" t="s">
        <v>860</v>
      </c>
      <c r="EM49" s="174" t="s">
        <v>861</v>
      </c>
      <c r="EN49" s="174" t="s">
        <v>862</v>
      </c>
      <c r="EO49" s="174"/>
      <c r="EP49" s="174" t="s">
        <v>863</v>
      </c>
      <c r="EQ49" s="174" t="s">
        <v>225</v>
      </c>
      <c r="ER49" s="174"/>
      <c r="ES49" s="174" t="s">
        <v>225</v>
      </c>
      <c r="ET49" s="174"/>
      <c r="EU49" s="174"/>
      <c r="EV49" s="174" t="s">
        <v>864</v>
      </c>
      <c r="EW49" s="174" t="s">
        <v>225</v>
      </c>
      <c r="EX49" s="174"/>
      <c r="EY49" s="174" t="s">
        <v>865</v>
      </c>
      <c r="EZ49" s="174" t="s">
        <v>1608</v>
      </c>
      <c r="FA49" s="174"/>
      <c r="FB49" s="174"/>
      <c r="FC49" s="174" t="s">
        <v>867</v>
      </c>
      <c r="FD49" s="174" t="s">
        <v>868</v>
      </c>
      <c r="FE49" s="174"/>
      <c r="FF49" s="174" t="s">
        <v>867</v>
      </c>
      <c r="FG49" s="174" t="s">
        <v>868</v>
      </c>
      <c r="FH49" s="174" t="s">
        <v>869</v>
      </c>
      <c r="FI49" s="174" t="s">
        <v>870</v>
      </c>
      <c r="FJ49" s="174"/>
      <c r="FK49" s="174" t="s">
        <v>871</v>
      </c>
      <c r="FL49" s="174" t="s">
        <v>872</v>
      </c>
      <c r="FM49" s="174" t="s">
        <v>873</v>
      </c>
      <c r="FN49" s="174" t="s">
        <v>867</v>
      </c>
      <c r="FO49" s="174" t="s">
        <v>632</v>
      </c>
      <c r="FP49" s="174" t="s">
        <v>874</v>
      </c>
      <c r="FQ49" s="174" t="s">
        <v>875</v>
      </c>
      <c r="FR49" s="174" t="s">
        <v>876</v>
      </c>
      <c r="FS49" s="174" t="n">
        <v>2011.0</v>
      </c>
      <c r="FT49" s="174"/>
      <c r="FU49" s="174"/>
      <c r="FV49" s="174"/>
      <c r="FW49" s="174"/>
      <c r="FX49" s="174" t="s">
        <v>225</v>
      </c>
      <c r="FY49" s="174" t="s">
        <v>225</v>
      </c>
      <c r="FZ49" s="174" t="s">
        <v>877</v>
      </c>
      <c r="GA49" s="174"/>
      <c r="GB49" s="174" t="s">
        <v>878</v>
      </c>
      <c r="GC49" s="174" t="n">
        <v>24.0</v>
      </c>
      <c r="GD49" s="174" t="n">
        <v>4.0</v>
      </c>
      <c r="GE49" s="174" t="s">
        <v>26</v>
      </c>
      <c r="GF49" s="174" t="s">
        <v>27</v>
      </c>
      <c r="GG49" s="174" t="s">
        <v>27</v>
      </c>
      <c r="GH49" s="174" t="s">
        <v>26</v>
      </c>
      <c r="GI49" s="174" t="s">
        <v>243</v>
      </c>
      <c r="GJ49" s="174" t="s">
        <v>1609</v>
      </c>
      <c r="GK49" s="174" t="s">
        <v>225</v>
      </c>
      <c r="GL49" s="174" t="s">
        <v>225</v>
      </c>
      <c r="GM49" s="174" t="s">
        <v>225</v>
      </c>
      <c r="GN49" s="174" t="s">
        <v>225</v>
      </c>
      <c r="GO49" s="174" t="s">
        <v>225</v>
      </c>
      <c r="GP49" s="174" t="s">
        <v>225</v>
      </c>
      <c r="GQ49" s="174" t="s">
        <v>225</v>
      </c>
      <c r="GR49" s="174" t="s">
        <v>225</v>
      </c>
      <c r="GS49" s="174" t="s">
        <v>225</v>
      </c>
      <c r="GT49" s="174" t="s">
        <v>225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325205.0</v>
      </c>
      <c r="B50" s="174"/>
      <c r="C50" s="174" t="s">
        <v>857</v>
      </c>
      <c r="D50" s="174" t="s">
        <v>1606</v>
      </c>
      <c r="E50" s="174" t="s">
        <v>217</v>
      </c>
      <c r="F50" s="174" t="s">
        <v>1607</v>
      </c>
      <c r="G50" s="174" t="n">
        <v>137659.0</v>
      </c>
      <c r="H50" s="174" t="n">
        <v>93028.0</v>
      </c>
      <c r="I50" s="174" t="n">
        <v>116874.0</v>
      </c>
      <c r="J50" s="174"/>
      <c r="K50" s="174"/>
      <c r="L50" s="174" t="s">
        <v>220</v>
      </c>
      <c r="M50" s="174" t="s">
        <v>220</v>
      </c>
      <c r="N50" s="174" t="n">
        <v>10.0</v>
      </c>
      <c r="O50" s="174" t="s">
        <v>860</v>
      </c>
      <c r="P50" s="174" t="s">
        <v>861</v>
      </c>
      <c r="Q50" s="174" t="s">
        <v>862</v>
      </c>
      <c r="R50" s="174"/>
      <c r="S50" s="174" t="s">
        <v>863</v>
      </c>
      <c r="T50" s="174" t="s">
        <v>225</v>
      </c>
      <c r="U50" s="174"/>
      <c r="V50" s="174" t="s">
        <v>225</v>
      </c>
      <c r="W50" s="174"/>
      <c r="X50" s="174"/>
      <c r="Y50" s="174" t="s">
        <v>864</v>
      </c>
      <c r="Z50" s="174" t="s">
        <v>225</v>
      </c>
      <c r="AA50" s="174"/>
      <c r="AB50" s="174" t="s">
        <v>865</v>
      </c>
      <c r="AC50" s="174" t="s">
        <v>1608</v>
      </c>
      <c r="AD50" s="174"/>
      <c r="AE50" s="174"/>
      <c r="AF50" s="174" t="s">
        <v>867</v>
      </c>
      <c r="AG50" s="174" t="s">
        <v>868</v>
      </c>
      <c r="AH50" s="174"/>
      <c r="AI50" s="174" t="s">
        <v>867</v>
      </c>
      <c r="AJ50" s="174" t="s">
        <v>868</v>
      </c>
      <c r="AK50" s="174" t="s">
        <v>869</v>
      </c>
      <c r="AL50" s="174" t="s">
        <v>870</v>
      </c>
      <c r="AM50" s="174"/>
      <c r="AN50" s="174" t="s">
        <v>871</v>
      </c>
      <c r="AO50" s="174" t="s">
        <v>872</v>
      </c>
      <c r="AP50" s="174" t="s">
        <v>873</v>
      </c>
      <c r="AQ50" s="174" t="s">
        <v>867</v>
      </c>
      <c r="AR50" s="174" t="s">
        <v>632</v>
      </c>
      <c r="AS50" s="174" t="s">
        <v>874</v>
      </c>
      <c r="AT50" s="174" t="s">
        <v>875</v>
      </c>
      <c r="AU50" s="174" t="s">
        <v>876</v>
      </c>
      <c r="AV50" s="174" t="n">
        <v>2011.0</v>
      </c>
      <c r="AW50" s="174"/>
      <c r="AX50" s="174"/>
      <c r="AY50" s="174"/>
      <c r="AZ50" s="174"/>
      <c r="BA50" s="174" t="s">
        <v>225</v>
      </c>
      <c r="BB50" s="174" t="s">
        <v>225</v>
      </c>
      <c r="BC50" s="174" t="s">
        <v>877</v>
      </c>
      <c r="BD50" s="174"/>
      <c r="BE50" s="174" t="s">
        <v>878</v>
      </c>
      <c r="BF50" s="174" t="n">
        <v>24.0</v>
      </c>
      <c r="BG50" s="174" t="n">
        <v>4.0</v>
      </c>
      <c r="BH50" s="174" t="s">
        <v>26</v>
      </c>
      <c r="BI50" s="174" t="s">
        <v>27</v>
      </c>
      <c r="BJ50" s="174" t="s">
        <v>27</v>
      </c>
      <c r="BK50" s="174" t="s">
        <v>26</v>
      </c>
      <c r="BL50" s="174" t="s">
        <v>243</v>
      </c>
      <c r="BM50" s="174" t="s">
        <v>1609</v>
      </c>
      <c r="BN50" s="174" t="s">
        <v>225</v>
      </c>
      <c r="BO50" s="174" t="s">
        <v>225</v>
      </c>
      <c r="BP50" s="174" t="s">
        <v>225</v>
      </c>
      <c r="BQ50" s="174" t="s">
        <v>225</v>
      </c>
      <c r="BR50" s="174" t="s">
        <v>225</v>
      </c>
      <c r="BS50" s="174" t="s">
        <v>225</v>
      </c>
      <c r="BT50" s="174" t="s">
        <v>225</v>
      </c>
      <c r="BU50" s="174" t="s">
        <v>225</v>
      </c>
      <c r="BV50" s="174" t="s">
        <v>225</v>
      </c>
      <c r="BW50" s="174" t="s">
        <v>225</v>
      </c>
      <c r="BX50" s="174" t="s">
        <v>225</v>
      </c>
      <c r="BY50" s="174" t="s">
        <v>225</v>
      </c>
      <c r="BZ50" s="174" t="s">
        <v>225</v>
      </c>
      <c r="CA50" s="174" t="s">
        <v>225</v>
      </c>
      <c r="CB50" s="174" t="s">
        <v>225</v>
      </c>
      <c r="CC50" s="174" t="s">
        <v>225</v>
      </c>
      <c r="CD50" s="174" t="s">
        <v>225</v>
      </c>
      <c r="CE50" s="174" t="s">
        <v>225</v>
      </c>
      <c r="CF50" s="174" t="s">
        <v>225</v>
      </c>
      <c r="CG50" s="174" t="s">
        <v>225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325205.0</v>
      </c>
      <c r="DY50" s="174"/>
      <c r="DZ50" s="174" t="s">
        <v>857</v>
      </c>
      <c r="EA50" s="174" t="s">
        <v>1606</v>
      </c>
      <c r="EB50" s="174" t="s">
        <v>217</v>
      </c>
      <c r="EC50" s="174" t="s">
        <v>1607</v>
      </c>
      <c r="ED50" s="174" t="n">
        <v>137659.0</v>
      </c>
      <c r="EE50" s="174" t="n">
        <v>93028.0</v>
      </c>
      <c r="EF50" s="174" t="n">
        <v>116874.0</v>
      </c>
      <c r="EG50" s="174"/>
      <c r="EH50" s="174"/>
      <c r="EI50" s="174" t="s">
        <v>220</v>
      </c>
      <c r="EJ50" s="174" t="s">
        <v>220</v>
      </c>
      <c r="EK50" s="174" t="n">
        <v>10.0</v>
      </c>
      <c r="EL50" s="174" t="s">
        <v>860</v>
      </c>
      <c r="EM50" s="174" t="s">
        <v>861</v>
      </c>
      <c r="EN50" s="174" t="s">
        <v>862</v>
      </c>
      <c r="EO50" s="174"/>
      <c r="EP50" s="174" t="s">
        <v>863</v>
      </c>
      <c r="EQ50" s="174" t="s">
        <v>225</v>
      </c>
      <c r="ER50" s="174"/>
      <c r="ES50" s="174" t="s">
        <v>225</v>
      </c>
      <c r="ET50" s="174"/>
      <c r="EU50" s="174"/>
      <c r="EV50" s="174" t="s">
        <v>864</v>
      </c>
      <c r="EW50" s="174" t="s">
        <v>225</v>
      </c>
      <c r="EX50" s="174"/>
      <c r="EY50" s="174" t="s">
        <v>865</v>
      </c>
      <c r="EZ50" s="174" t="s">
        <v>1608</v>
      </c>
      <c r="FA50" s="174"/>
      <c r="FB50" s="174"/>
      <c r="FC50" s="174" t="s">
        <v>867</v>
      </c>
      <c r="FD50" s="174" t="s">
        <v>868</v>
      </c>
      <c r="FE50" s="174"/>
      <c r="FF50" s="174" t="s">
        <v>867</v>
      </c>
      <c r="FG50" s="174" t="s">
        <v>868</v>
      </c>
      <c r="FH50" s="174" t="s">
        <v>869</v>
      </c>
      <c r="FI50" s="174" t="s">
        <v>870</v>
      </c>
      <c r="FJ50" s="174"/>
      <c r="FK50" s="174" t="s">
        <v>871</v>
      </c>
      <c r="FL50" s="174" t="s">
        <v>872</v>
      </c>
      <c r="FM50" s="174" t="s">
        <v>873</v>
      </c>
      <c r="FN50" s="174" t="s">
        <v>867</v>
      </c>
      <c r="FO50" s="174" t="s">
        <v>632</v>
      </c>
      <c r="FP50" s="174" t="s">
        <v>874</v>
      </c>
      <c r="FQ50" s="174" t="s">
        <v>875</v>
      </c>
      <c r="FR50" s="174" t="s">
        <v>876</v>
      </c>
      <c r="FS50" s="174" t="n">
        <v>2011.0</v>
      </c>
      <c r="FT50" s="174"/>
      <c r="FU50" s="174"/>
      <c r="FV50" s="174"/>
      <c r="FW50" s="174"/>
      <c r="FX50" s="174" t="s">
        <v>225</v>
      </c>
      <c r="FY50" s="174" t="s">
        <v>225</v>
      </c>
      <c r="FZ50" s="174" t="s">
        <v>877</v>
      </c>
      <c r="GA50" s="174"/>
      <c r="GB50" s="174" t="s">
        <v>878</v>
      </c>
      <c r="GC50" s="174" t="n">
        <v>24.0</v>
      </c>
      <c r="GD50" s="174" t="n">
        <v>4.0</v>
      </c>
      <c r="GE50" s="174" t="s">
        <v>26</v>
      </c>
      <c r="GF50" s="174" t="s">
        <v>27</v>
      </c>
      <c r="GG50" s="174" t="s">
        <v>27</v>
      </c>
      <c r="GH50" s="174" t="s">
        <v>26</v>
      </c>
      <c r="GI50" s="174" t="s">
        <v>243</v>
      </c>
      <c r="GJ50" s="174" t="s">
        <v>1609</v>
      </c>
      <c r="GK50" s="174" t="s">
        <v>225</v>
      </c>
      <c r="GL50" s="174" t="s">
        <v>225</v>
      </c>
      <c r="GM50" s="174" t="s">
        <v>225</v>
      </c>
      <c r="GN50" s="174" t="s">
        <v>225</v>
      </c>
      <c r="GO50" s="174" t="s">
        <v>225</v>
      </c>
      <c r="GP50" s="174" t="s">
        <v>225</v>
      </c>
      <c r="GQ50" s="174" t="s">
        <v>225</v>
      </c>
      <c r="GR50" s="174" t="s">
        <v>225</v>
      </c>
      <c r="GS50" s="174" t="s">
        <v>225</v>
      </c>
      <c r="GT50" s="174" t="s">
        <v>225</v>
      </c>
      <c r="GU50" s="174" t="s">
        <v>225</v>
      </c>
      <c r="GV50" s="174" t="s">
        <v>225</v>
      </c>
      <c r="GW50" s="174" t="s">
        <v>225</v>
      </c>
      <c r="GX50" s="174" t="s">
        <v>225</v>
      </c>
      <c r="GY50" s="174" t="s">
        <v>225</v>
      </c>
      <c r="GZ50" s="174" t="s">
        <v>225</v>
      </c>
      <c r="HA50" s="174" t="s">
        <v>225</v>
      </c>
      <c r="HB50" s="174" t="s">
        <v>225</v>
      </c>
      <c r="HC50" s="174" t="s">
        <v>225</v>
      </c>
      <c r="HD50" s="174" t="s">
        <v>225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325205.0</v>
      </c>
      <c r="B51" s="174"/>
      <c r="C51" s="174" t="s">
        <v>857</v>
      </c>
      <c r="D51" s="174" t="s">
        <v>1606</v>
      </c>
      <c r="E51" s="174" t="s">
        <v>217</v>
      </c>
      <c r="F51" s="174" t="s">
        <v>1607</v>
      </c>
      <c r="G51" s="174" t="n">
        <v>137659.0</v>
      </c>
      <c r="H51" s="174" t="n">
        <v>93028.0</v>
      </c>
      <c r="I51" s="174" t="n">
        <v>116874.0</v>
      </c>
      <c r="J51" s="174"/>
      <c r="K51" s="174"/>
      <c r="L51" s="174" t="s">
        <v>220</v>
      </c>
      <c r="M51" s="174" t="s">
        <v>220</v>
      </c>
      <c r="N51" s="174" t="n">
        <v>10.0</v>
      </c>
      <c r="O51" s="174" t="s">
        <v>860</v>
      </c>
      <c r="P51" s="174" t="s">
        <v>861</v>
      </c>
      <c r="Q51" s="174" t="s">
        <v>862</v>
      </c>
      <c r="R51" s="174"/>
      <c r="S51" s="174" t="s">
        <v>863</v>
      </c>
      <c r="T51" s="174" t="s">
        <v>225</v>
      </c>
      <c r="U51" s="174"/>
      <c r="V51" s="174" t="s">
        <v>225</v>
      </c>
      <c r="W51" s="174"/>
      <c r="X51" s="174"/>
      <c r="Y51" s="174" t="s">
        <v>864</v>
      </c>
      <c r="Z51" s="174" t="s">
        <v>225</v>
      </c>
      <c r="AA51" s="174"/>
      <c r="AB51" s="174" t="s">
        <v>865</v>
      </c>
      <c r="AC51" s="174" t="s">
        <v>1608</v>
      </c>
      <c r="AD51" s="174"/>
      <c r="AE51" s="174"/>
      <c r="AF51" s="174" t="s">
        <v>867</v>
      </c>
      <c r="AG51" s="174" t="s">
        <v>868</v>
      </c>
      <c r="AH51" s="174"/>
      <c r="AI51" s="174" t="s">
        <v>867</v>
      </c>
      <c r="AJ51" s="174" t="s">
        <v>868</v>
      </c>
      <c r="AK51" s="174" t="s">
        <v>869</v>
      </c>
      <c r="AL51" s="174" t="s">
        <v>870</v>
      </c>
      <c r="AM51" s="174"/>
      <c r="AN51" s="174" t="s">
        <v>871</v>
      </c>
      <c r="AO51" s="174" t="s">
        <v>872</v>
      </c>
      <c r="AP51" s="174" t="s">
        <v>873</v>
      </c>
      <c r="AQ51" s="174" t="s">
        <v>867</v>
      </c>
      <c r="AR51" s="174" t="s">
        <v>632</v>
      </c>
      <c r="AS51" s="174" t="s">
        <v>874</v>
      </c>
      <c r="AT51" s="174" t="s">
        <v>875</v>
      </c>
      <c r="AU51" s="174" t="s">
        <v>876</v>
      </c>
      <c r="AV51" s="174" t="n">
        <v>2011.0</v>
      </c>
      <c r="AW51" s="174"/>
      <c r="AX51" s="174"/>
      <c r="AY51" s="174"/>
      <c r="AZ51" s="174"/>
      <c r="BA51" s="174" t="s">
        <v>225</v>
      </c>
      <c r="BB51" s="174" t="s">
        <v>225</v>
      </c>
      <c r="BC51" s="174" t="s">
        <v>877</v>
      </c>
      <c r="BD51" s="174"/>
      <c r="BE51" s="174" t="s">
        <v>878</v>
      </c>
      <c r="BF51" s="174" t="n">
        <v>24.0</v>
      </c>
      <c r="BG51" s="174" t="n">
        <v>4.0</v>
      </c>
      <c r="BH51" s="174" t="s">
        <v>26</v>
      </c>
      <c r="BI51" s="174" t="s">
        <v>27</v>
      </c>
      <c r="BJ51" s="174" t="s">
        <v>27</v>
      </c>
      <c r="BK51" s="174" t="s">
        <v>26</v>
      </c>
      <c r="BL51" s="174" t="s">
        <v>243</v>
      </c>
      <c r="BM51" s="174" t="s">
        <v>1609</v>
      </c>
      <c r="BN51" s="174" t="s">
        <v>225</v>
      </c>
      <c r="BO51" s="174" t="s">
        <v>225</v>
      </c>
      <c r="BP51" s="174" t="s">
        <v>225</v>
      </c>
      <c r="BQ51" s="174" t="s">
        <v>225</v>
      </c>
      <c r="BR51" s="174" t="s">
        <v>225</v>
      </c>
      <c r="BS51" s="174" t="s">
        <v>225</v>
      </c>
      <c r="BT51" s="174" t="s">
        <v>225</v>
      </c>
      <c r="BU51" s="174" t="s">
        <v>225</v>
      </c>
      <c r="BV51" s="174" t="s">
        <v>225</v>
      </c>
      <c r="BW51" s="174" t="s">
        <v>225</v>
      </c>
      <c r="BX51" s="174" t="s">
        <v>225</v>
      </c>
      <c r="BY51" s="174" t="s">
        <v>225</v>
      </c>
      <c r="BZ51" s="174" t="s">
        <v>225</v>
      </c>
      <c r="CA51" s="174" t="s">
        <v>225</v>
      </c>
      <c r="CB51" s="174" t="s">
        <v>225</v>
      </c>
      <c r="CC51" s="174" t="s">
        <v>225</v>
      </c>
      <c r="CD51" s="174" t="s">
        <v>225</v>
      </c>
      <c r="CE51" s="174" t="s">
        <v>225</v>
      </c>
      <c r="CF51" s="174" t="s">
        <v>225</v>
      </c>
      <c r="CG51" s="174" t="s">
        <v>225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325205.0</v>
      </c>
      <c r="DY51" s="174"/>
      <c r="DZ51" s="174" t="s">
        <v>857</v>
      </c>
      <c r="EA51" s="174" t="s">
        <v>1606</v>
      </c>
      <c r="EB51" s="174" t="s">
        <v>217</v>
      </c>
      <c r="EC51" s="174" t="s">
        <v>1607</v>
      </c>
      <c r="ED51" s="174" t="n">
        <v>137659.0</v>
      </c>
      <c r="EE51" s="174" t="n">
        <v>93028.0</v>
      </c>
      <c r="EF51" s="174" t="n">
        <v>116874.0</v>
      </c>
      <c r="EG51" s="174"/>
      <c r="EH51" s="174"/>
      <c r="EI51" s="174" t="s">
        <v>220</v>
      </c>
      <c r="EJ51" s="174" t="s">
        <v>220</v>
      </c>
      <c r="EK51" s="174" t="n">
        <v>10.0</v>
      </c>
      <c r="EL51" s="174" t="s">
        <v>860</v>
      </c>
      <c r="EM51" s="174" t="s">
        <v>861</v>
      </c>
      <c r="EN51" s="174" t="s">
        <v>862</v>
      </c>
      <c r="EO51" s="174"/>
      <c r="EP51" s="174" t="s">
        <v>863</v>
      </c>
      <c r="EQ51" s="174" t="s">
        <v>225</v>
      </c>
      <c r="ER51" s="174"/>
      <c r="ES51" s="174" t="s">
        <v>225</v>
      </c>
      <c r="ET51" s="174"/>
      <c r="EU51" s="174"/>
      <c r="EV51" s="174" t="s">
        <v>864</v>
      </c>
      <c r="EW51" s="174" t="s">
        <v>225</v>
      </c>
      <c r="EX51" s="174"/>
      <c r="EY51" s="174" t="s">
        <v>865</v>
      </c>
      <c r="EZ51" s="174" t="s">
        <v>1608</v>
      </c>
      <c r="FA51" s="174"/>
      <c r="FB51" s="174"/>
      <c r="FC51" s="174" t="s">
        <v>867</v>
      </c>
      <c r="FD51" s="174" t="s">
        <v>868</v>
      </c>
      <c r="FE51" s="174"/>
      <c r="FF51" s="174" t="s">
        <v>867</v>
      </c>
      <c r="FG51" s="174" t="s">
        <v>868</v>
      </c>
      <c r="FH51" s="174" t="s">
        <v>869</v>
      </c>
      <c r="FI51" s="174" t="s">
        <v>870</v>
      </c>
      <c r="FJ51" s="174"/>
      <c r="FK51" s="174" t="s">
        <v>871</v>
      </c>
      <c r="FL51" s="174" t="s">
        <v>872</v>
      </c>
      <c r="FM51" s="174" t="s">
        <v>873</v>
      </c>
      <c r="FN51" s="174" t="s">
        <v>867</v>
      </c>
      <c r="FO51" s="174" t="s">
        <v>632</v>
      </c>
      <c r="FP51" s="174" t="s">
        <v>874</v>
      </c>
      <c r="FQ51" s="174" t="s">
        <v>875</v>
      </c>
      <c r="FR51" s="174" t="s">
        <v>876</v>
      </c>
      <c r="FS51" s="174" t="n">
        <v>2011.0</v>
      </c>
      <c r="FT51" s="174"/>
      <c r="FU51" s="174"/>
      <c r="FV51" s="174"/>
      <c r="FW51" s="174"/>
      <c r="FX51" s="174" t="s">
        <v>225</v>
      </c>
      <c r="FY51" s="174" t="s">
        <v>225</v>
      </c>
      <c r="FZ51" s="174" t="s">
        <v>877</v>
      </c>
      <c r="GA51" s="174"/>
      <c r="GB51" s="174" t="s">
        <v>878</v>
      </c>
      <c r="GC51" s="174" t="n">
        <v>24.0</v>
      </c>
      <c r="GD51" s="174" t="n">
        <v>4.0</v>
      </c>
      <c r="GE51" s="174" t="s">
        <v>26</v>
      </c>
      <c r="GF51" s="174" t="s">
        <v>27</v>
      </c>
      <c r="GG51" s="174" t="s">
        <v>27</v>
      </c>
      <c r="GH51" s="174" t="s">
        <v>26</v>
      </c>
      <c r="GI51" s="174" t="s">
        <v>243</v>
      </c>
      <c r="GJ51" s="174" t="s">
        <v>1609</v>
      </c>
      <c r="GK51" s="174" t="s">
        <v>225</v>
      </c>
      <c r="GL51" s="174" t="s">
        <v>225</v>
      </c>
      <c r="GM51" s="174" t="s">
        <v>225</v>
      </c>
      <c r="GN51" s="174" t="s">
        <v>225</v>
      </c>
      <c r="GO51" s="174" t="s">
        <v>225</v>
      </c>
      <c r="GP51" s="174" t="s">
        <v>225</v>
      </c>
      <c r="GQ51" s="174" t="s">
        <v>225</v>
      </c>
      <c r="GR51" s="174" t="s">
        <v>225</v>
      </c>
      <c r="GS51" s="174" t="s">
        <v>225</v>
      </c>
      <c r="GT51" s="174" t="s">
        <v>225</v>
      </c>
      <c r="GU51" s="174" t="s">
        <v>225</v>
      </c>
      <c r="GV51" s="174" t="s">
        <v>225</v>
      </c>
      <c r="GW51" s="174" t="s">
        <v>225</v>
      </c>
      <c r="GX51" s="174" t="s">
        <v>225</v>
      </c>
      <c r="GY51" s="174" t="s">
        <v>225</v>
      </c>
      <c r="GZ51" s="174" t="s">
        <v>225</v>
      </c>
      <c r="HA51" s="174" t="s">
        <v>225</v>
      </c>
      <c r="HB51" s="174" t="s">
        <v>225</v>
      </c>
      <c r="HC51" s="174" t="s">
        <v>225</v>
      </c>
      <c r="HD51" s="174" t="s">
        <v>225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325205.0</v>
      </c>
      <c r="B52" s="174"/>
      <c r="C52" s="174" t="s">
        <v>857</v>
      </c>
      <c r="D52" s="174" t="s">
        <v>1606</v>
      </c>
      <c r="E52" s="174" t="s">
        <v>217</v>
      </c>
      <c r="F52" s="174" t="s">
        <v>1607</v>
      </c>
      <c r="G52" s="174" t="n">
        <v>137659.0</v>
      </c>
      <c r="H52" s="174" t="n">
        <v>93028.0</v>
      </c>
      <c r="I52" s="174" t="n">
        <v>116874.0</v>
      </c>
      <c r="J52" s="174"/>
      <c r="K52" s="174"/>
      <c r="L52" s="174" t="s">
        <v>220</v>
      </c>
      <c r="M52" s="174" t="s">
        <v>220</v>
      </c>
      <c r="N52" s="174" t="n">
        <v>10.0</v>
      </c>
      <c r="O52" s="174" t="s">
        <v>860</v>
      </c>
      <c r="P52" s="174" t="s">
        <v>861</v>
      </c>
      <c r="Q52" s="174" t="s">
        <v>862</v>
      </c>
      <c r="R52" s="174"/>
      <c r="S52" s="174" t="s">
        <v>863</v>
      </c>
      <c r="T52" s="174" t="s">
        <v>225</v>
      </c>
      <c r="U52" s="174"/>
      <c r="V52" s="174" t="s">
        <v>225</v>
      </c>
      <c r="W52" s="174"/>
      <c r="X52" s="174"/>
      <c r="Y52" s="174" t="s">
        <v>864</v>
      </c>
      <c r="Z52" s="174" t="s">
        <v>225</v>
      </c>
      <c r="AA52" s="174"/>
      <c r="AB52" s="174" t="s">
        <v>865</v>
      </c>
      <c r="AC52" s="174" t="s">
        <v>1608</v>
      </c>
      <c r="AD52" s="174"/>
      <c r="AE52" s="174"/>
      <c r="AF52" s="174" t="s">
        <v>867</v>
      </c>
      <c r="AG52" s="174" t="s">
        <v>868</v>
      </c>
      <c r="AH52" s="174"/>
      <c r="AI52" s="174" t="s">
        <v>867</v>
      </c>
      <c r="AJ52" s="174" t="s">
        <v>868</v>
      </c>
      <c r="AK52" s="174" t="s">
        <v>869</v>
      </c>
      <c r="AL52" s="174" t="s">
        <v>870</v>
      </c>
      <c r="AM52" s="174"/>
      <c r="AN52" s="174" t="s">
        <v>871</v>
      </c>
      <c r="AO52" s="174" t="s">
        <v>872</v>
      </c>
      <c r="AP52" s="174" t="s">
        <v>873</v>
      </c>
      <c r="AQ52" s="174" t="s">
        <v>867</v>
      </c>
      <c r="AR52" s="174" t="s">
        <v>632</v>
      </c>
      <c r="AS52" s="174" t="s">
        <v>874</v>
      </c>
      <c r="AT52" s="174" t="s">
        <v>875</v>
      </c>
      <c r="AU52" s="174" t="s">
        <v>876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877</v>
      </c>
      <c r="BD52" s="174"/>
      <c r="BE52" s="174" t="s">
        <v>878</v>
      </c>
      <c r="BF52" s="174" t="n">
        <v>24.0</v>
      </c>
      <c r="BG52" s="174" t="n">
        <v>4.0</v>
      </c>
      <c r="BH52" s="174" t="s">
        <v>26</v>
      </c>
      <c r="BI52" s="174" t="s">
        <v>27</v>
      </c>
      <c r="BJ52" s="174" t="s">
        <v>27</v>
      </c>
      <c r="BK52" s="174" t="s">
        <v>26</v>
      </c>
      <c r="BL52" s="174" t="s">
        <v>243</v>
      </c>
      <c r="BM52" s="174" t="s">
        <v>1609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325205.0</v>
      </c>
      <c r="DY52" s="174"/>
      <c r="DZ52" s="174" t="s">
        <v>857</v>
      </c>
      <c r="EA52" s="174" t="s">
        <v>1606</v>
      </c>
      <c r="EB52" s="174" t="s">
        <v>217</v>
      </c>
      <c r="EC52" s="174" t="s">
        <v>1607</v>
      </c>
      <c r="ED52" s="174" t="n">
        <v>137659.0</v>
      </c>
      <c r="EE52" s="174" t="n">
        <v>93028.0</v>
      </c>
      <c r="EF52" s="174" t="n">
        <v>116874.0</v>
      </c>
      <c r="EG52" s="174"/>
      <c r="EH52" s="174"/>
      <c r="EI52" s="174" t="s">
        <v>220</v>
      </c>
      <c r="EJ52" s="174" t="s">
        <v>220</v>
      </c>
      <c r="EK52" s="174" t="n">
        <v>10.0</v>
      </c>
      <c r="EL52" s="174" t="s">
        <v>860</v>
      </c>
      <c r="EM52" s="174" t="s">
        <v>861</v>
      </c>
      <c r="EN52" s="174" t="s">
        <v>862</v>
      </c>
      <c r="EO52" s="174"/>
      <c r="EP52" s="174" t="s">
        <v>863</v>
      </c>
      <c r="EQ52" s="174" t="s">
        <v>225</v>
      </c>
      <c r="ER52" s="174"/>
      <c r="ES52" s="174" t="s">
        <v>225</v>
      </c>
      <c r="ET52" s="174"/>
      <c r="EU52" s="174"/>
      <c r="EV52" s="174" t="s">
        <v>864</v>
      </c>
      <c r="EW52" s="174" t="s">
        <v>225</v>
      </c>
      <c r="EX52" s="174"/>
      <c r="EY52" s="174" t="s">
        <v>865</v>
      </c>
      <c r="EZ52" s="174" t="s">
        <v>1608</v>
      </c>
      <c r="FA52" s="174"/>
      <c r="FB52" s="174"/>
      <c r="FC52" s="174" t="s">
        <v>867</v>
      </c>
      <c r="FD52" s="174" t="s">
        <v>868</v>
      </c>
      <c r="FE52" s="174"/>
      <c r="FF52" s="174" t="s">
        <v>867</v>
      </c>
      <c r="FG52" s="174" t="s">
        <v>868</v>
      </c>
      <c r="FH52" s="174" t="s">
        <v>869</v>
      </c>
      <c r="FI52" s="174" t="s">
        <v>870</v>
      </c>
      <c r="FJ52" s="174"/>
      <c r="FK52" s="174" t="s">
        <v>871</v>
      </c>
      <c r="FL52" s="174" t="s">
        <v>872</v>
      </c>
      <c r="FM52" s="174" t="s">
        <v>873</v>
      </c>
      <c r="FN52" s="174" t="s">
        <v>867</v>
      </c>
      <c r="FO52" s="174" t="s">
        <v>632</v>
      </c>
      <c r="FP52" s="174" t="s">
        <v>874</v>
      </c>
      <c r="FQ52" s="174" t="s">
        <v>875</v>
      </c>
      <c r="FR52" s="174" t="s">
        <v>876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877</v>
      </c>
      <c r="GA52" s="174"/>
      <c r="GB52" s="174" t="s">
        <v>878</v>
      </c>
      <c r="GC52" s="174" t="n">
        <v>24.0</v>
      </c>
      <c r="GD52" s="174" t="n">
        <v>4.0</v>
      </c>
      <c r="GE52" s="174" t="s">
        <v>26</v>
      </c>
      <c r="GF52" s="174" t="s">
        <v>27</v>
      </c>
      <c r="GG52" s="174" t="s">
        <v>27</v>
      </c>
      <c r="GH52" s="174" t="s">
        <v>26</v>
      </c>
      <c r="GI52" s="174" t="s">
        <v>243</v>
      </c>
      <c r="GJ52" s="174" t="s">
        <v>1609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  <row r="53">
      <c r="A53" s="174" t="n">
        <v>325205.0</v>
      </c>
      <c r="B53" s="174"/>
      <c r="C53" s="174" t="s">
        <v>857</v>
      </c>
      <c r="D53" s="174" t="s">
        <v>1606</v>
      </c>
      <c r="E53" s="174" t="s">
        <v>217</v>
      </c>
      <c r="F53" s="174" t="s">
        <v>1607</v>
      </c>
      <c r="G53" s="174" t="n">
        <v>137659.0</v>
      </c>
      <c r="H53" s="174" t="n">
        <v>93028.0</v>
      </c>
      <c r="I53" s="174" t="n">
        <v>116874.0</v>
      </c>
      <c r="J53" s="174"/>
      <c r="K53" s="174"/>
      <c r="L53" s="174" t="s">
        <v>220</v>
      </c>
      <c r="M53" s="174" t="s">
        <v>220</v>
      </c>
      <c r="N53" s="174" t="n">
        <v>10.0</v>
      </c>
      <c r="O53" s="174" t="s">
        <v>860</v>
      </c>
      <c r="P53" s="174" t="s">
        <v>861</v>
      </c>
      <c r="Q53" s="174" t="s">
        <v>862</v>
      </c>
      <c r="R53" s="174"/>
      <c r="S53" s="174" t="s">
        <v>863</v>
      </c>
      <c r="T53" s="174" t="s">
        <v>225</v>
      </c>
      <c r="U53" s="174"/>
      <c r="V53" s="174" t="s">
        <v>225</v>
      </c>
      <c r="W53" s="174"/>
      <c r="X53" s="174"/>
      <c r="Y53" s="174" t="s">
        <v>864</v>
      </c>
      <c r="Z53" s="174" t="s">
        <v>225</v>
      </c>
      <c r="AA53" s="174"/>
      <c r="AB53" s="174" t="s">
        <v>865</v>
      </c>
      <c r="AC53" s="174" t="s">
        <v>1608</v>
      </c>
      <c r="AD53" s="174"/>
      <c r="AE53" s="174"/>
      <c r="AF53" s="174" t="s">
        <v>867</v>
      </c>
      <c r="AG53" s="174" t="s">
        <v>868</v>
      </c>
      <c r="AH53" s="174"/>
      <c r="AI53" s="174" t="s">
        <v>867</v>
      </c>
      <c r="AJ53" s="174" t="s">
        <v>868</v>
      </c>
      <c r="AK53" s="174" t="s">
        <v>869</v>
      </c>
      <c r="AL53" s="174" t="s">
        <v>870</v>
      </c>
      <c r="AM53" s="174"/>
      <c r="AN53" s="174" t="s">
        <v>871</v>
      </c>
      <c r="AO53" s="174" t="s">
        <v>872</v>
      </c>
      <c r="AP53" s="174" t="s">
        <v>873</v>
      </c>
      <c r="AQ53" s="174" t="s">
        <v>867</v>
      </c>
      <c r="AR53" s="174" t="s">
        <v>632</v>
      </c>
      <c r="AS53" s="174" t="s">
        <v>874</v>
      </c>
      <c r="AT53" s="174" t="s">
        <v>875</v>
      </c>
      <c r="AU53" s="174" t="s">
        <v>876</v>
      </c>
      <c r="AV53" s="174" t="n">
        <v>2011.0</v>
      </c>
      <c r="AW53" s="174"/>
      <c r="AX53" s="174"/>
      <c r="AY53" s="174"/>
      <c r="AZ53" s="174"/>
      <c r="BA53" s="174" t="s">
        <v>225</v>
      </c>
      <c r="BB53" s="174" t="s">
        <v>225</v>
      </c>
      <c r="BC53" s="174" t="s">
        <v>877</v>
      </c>
      <c r="BD53" s="174"/>
      <c r="BE53" s="174" t="s">
        <v>878</v>
      </c>
      <c r="BF53" s="174" t="n">
        <v>24.0</v>
      </c>
      <c r="BG53" s="174" t="n">
        <v>4.0</v>
      </c>
      <c r="BH53" s="174" t="s">
        <v>26</v>
      </c>
      <c r="BI53" s="174" t="s">
        <v>27</v>
      </c>
      <c r="BJ53" s="174" t="s">
        <v>27</v>
      </c>
      <c r="BK53" s="174" t="s">
        <v>26</v>
      </c>
      <c r="BL53" s="174" t="s">
        <v>243</v>
      </c>
      <c r="BM53" s="174" t="s">
        <v>1609</v>
      </c>
      <c r="BN53" s="174" t="s">
        <v>225</v>
      </c>
      <c r="BO53" s="174" t="s">
        <v>225</v>
      </c>
      <c r="BP53" s="174" t="s">
        <v>225</v>
      </c>
      <c r="BQ53" s="174" t="s">
        <v>225</v>
      </c>
      <c r="BR53" s="174" t="s">
        <v>225</v>
      </c>
      <c r="BS53" s="174" t="s">
        <v>225</v>
      </c>
      <c r="BT53" s="174" t="s">
        <v>225</v>
      </c>
      <c r="BU53" s="174" t="s">
        <v>225</v>
      </c>
      <c r="BV53" s="174" t="s">
        <v>225</v>
      </c>
      <c r="BW53" s="174" t="s">
        <v>225</v>
      </c>
      <c r="BX53" s="174" t="s">
        <v>225</v>
      </c>
      <c r="BY53" s="174" t="s">
        <v>225</v>
      </c>
      <c r="BZ53" s="174" t="s">
        <v>225</v>
      </c>
      <c r="CA53" s="174" t="s">
        <v>225</v>
      </c>
      <c r="CB53" s="174" t="s">
        <v>225</v>
      </c>
      <c r="CC53" s="174" t="s">
        <v>225</v>
      </c>
      <c r="CD53" s="174" t="s">
        <v>225</v>
      </c>
      <c r="CE53" s="174" t="s">
        <v>225</v>
      </c>
      <c r="CF53" s="174" t="s">
        <v>225</v>
      </c>
      <c r="CG53" s="174" t="s">
        <v>225</v>
      </c>
      <c r="CH53" s="174" t="s">
        <v>225</v>
      </c>
      <c r="CI53" s="174" t="s">
        <v>225</v>
      </c>
      <c r="CJ53" s="174" t="s">
        <v>225</v>
      </c>
      <c r="CK53" s="174" t="s">
        <v>225</v>
      </c>
      <c r="CL53" s="174" t="s">
        <v>225</v>
      </c>
      <c r="CM53" s="174" t="s">
        <v>225</v>
      </c>
      <c r="CN53" s="174" t="s">
        <v>225</v>
      </c>
      <c r="CO53" s="174" t="s">
        <v>225</v>
      </c>
      <c r="CP53" s="174" t="s">
        <v>225</v>
      </c>
      <c r="CQ53" s="174" t="s">
        <v>225</v>
      </c>
      <c r="CR53" s="174" t="s">
        <v>225</v>
      </c>
      <c r="CS53" s="174" t="s">
        <v>225</v>
      </c>
      <c r="CT53" s="174" t="s">
        <v>225</v>
      </c>
      <c r="CU53" s="174" t="s">
        <v>225</v>
      </c>
      <c r="CV53" s="174" t="s">
        <v>225</v>
      </c>
      <c r="CW53" s="174" t="s">
        <v>225</v>
      </c>
      <c r="CX53" s="174" t="s">
        <v>225</v>
      </c>
      <c r="CY53" s="174" t="s">
        <v>225</v>
      </c>
      <c r="CZ53" s="174" t="s">
        <v>225</v>
      </c>
      <c r="DA53" s="174" t="s">
        <v>225</v>
      </c>
      <c r="DB53" s="174" t="s">
        <v>225</v>
      </c>
      <c r="DC53" s="174" t="s">
        <v>225</v>
      </c>
      <c r="DD53" s="174" t="s">
        <v>225</v>
      </c>
      <c r="DE53" s="174" t="s">
        <v>225</v>
      </c>
      <c r="DF53" s="174" t="s">
        <v>225</v>
      </c>
      <c r="DG53" s="174" t="s">
        <v>225</v>
      </c>
      <c r="DH53" s="174" t="s">
        <v>225</v>
      </c>
      <c r="DI53" s="174" t="s">
        <v>225</v>
      </c>
      <c r="DJ53" s="174" t="s">
        <v>225</v>
      </c>
      <c r="DK53" s="174" t="s">
        <v>225</v>
      </c>
      <c r="DL53" s="174" t="s">
        <v>225</v>
      </c>
      <c r="DM53" s="174" t="s">
        <v>225</v>
      </c>
      <c r="DN53" s="174" t="s">
        <v>225</v>
      </c>
      <c r="DO53" s="174" t="s">
        <v>225</v>
      </c>
      <c r="DP53" s="174" t="s">
        <v>225</v>
      </c>
      <c r="DQ53" s="174" t="s">
        <v>225</v>
      </c>
      <c r="DR53" s="174" t="s">
        <v>225</v>
      </c>
      <c r="DS53" s="174" t="s">
        <v>225</v>
      </c>
      <c r="DT53" s="174" t="s">
        <v>225</v>
      </c>
      <c r="DU53" s="229" t="s">
        <v>29</v>
      </c>
    </row>
    <row r="54">
      <c r="A54" s="174" t="n">
        <v>325205.0</v>
      </c>
      <c r="B54" s="174"/>
      <c r="C54" s="174" t="s">
        <v>857</v>
      </c>
      <c r="D54" s="174" t="s">
        <v>1606</v>
      </c>
      <c r="E54" s="174" t="s">
        <v>217</v>
      </c>
      <c r="F54" s="174" t="s">
        <v>1607</v>
      </c>
      <c r="G54" s="174" t="n">
        <v>137659.0</v>
      </c>
      <c r="H54" s="174" t="n">
        <v>93028.0</v>
      </c>
      <c r="I54" s="174" t="n">
        <v>116874.0</v>
      </c>
      <c r="J54" s="174"/>
      <c r="K54" s="174"/>
      <c r="L54" s="174" t="s">
        <v>220</v>
      </c>
      <c r="M54" s="174" t="s">
        <v>220</v>
      </c>
      <c r="N54" s="174" t="n">
        <v>10.0</v>
      </c>
      <c r="O54" s="174" t="s">
        <v>860</v>
      </c>
      <c r="P54" s="174" t="s">
        <v>861</v>
      </c>
      <c r="Q54" s="174" t="s">
        <v>862</v>
      </c>
      <c r="R54" s="174"/>
      <c r="S54" s="174" t="s">
        <v>863</v>
      </c>
      <c r="T54" s="174" t="s">
        <v>225</v>
      </c>
      <c r="U54" s="174"/>
      <c r="V54" s="174" t="s">
        <v>225</v>
      </c>
      <c r="W54" s="174"/>
      <c r="X54" s="174"/>
      <c r="Y54" s="174" t="s">
        <v>864</v>
      </c>
      <c r="Z54" s="174" t="s">
        <v>225</v>
      </c>
      <c r="AA54" s="174"/>
      <c r="AB54" s="174" t="s">
        <v>865</v>
      </c>
      <c r="AC54" s="174" t="s">
        <v>1608</v>
      </c>
      <c r="AD54" s="174"/>
      <c r="AE54" s="174"/>
      <c r="AF54" s="174" t="s">
        <v>867</v>
      </c>
      <c r="AG54" s="174" t="s">
        <v>868</v>
      </c>
      <c r="AH54" s="174"/>
      <c r="AI54" s="174" t="s">
        <v>867</v>
      </c>
      <c r="AJ54" s="174" t="s">
        <v>868</v>
      </c>
      <c r="AK54" s="174" t="s">
        <v>869</v>
      </c>
      <c r="AL54" s="174" t="s">
        <v>870</v>
      </c>
      <c r="AM54" s="174"/>
      <c r="AN54" s="174" t="s">
        <v>871</v>
      </c>
      <c r="AO54" s="174" t="s">
        <v>872</v>
      </c>
      <c r="AP54" s="174" t="s">
        <v>873</v>
      </c>
      <c r="AQ54" s="174" t="s">
        <v>867</v>
      </c>
      <c r="AR54" s="174" t="s">
        <v>632</v>
      </c>
      <c r="AS54" s="174" t="s">
        <v>874</v>
      </c>
      <c r="AT54" s="174" t="s">
        <v>875</v>
      </c>
      <c r="AU54" s="174" t="s">
        <v>876</v>
      </c>
      <c r="AV54" s="174" t="n">
        <v>2011.0</v>
      </c>
      <c r="AW54" s="174"/>
      <c r="AX54" s="174"/>
      <c r="AY54" s="174"/>
      <c r="AZ54" s="174"/>
      <c r="BA54" s="174" t="s">
        <v>225</v>
      </c>
      <c r="BB54" s="174" t="s">
        <v>225</v>
      </c>
      <c r="BC54" s="174" t="s">
        <v>877</v>
      </c>
      <c r="BD54" s="174"/>
      <c r="BE54" s="174" t="s">
        <v>878</v>
      </c>
      <c r="BF54" s="174" t="n">
        <v>24.0</v>
      </c>
      <c r="BG54" s="174" t="n">
        <v>4.0</v>
      </c>
      <c r="BH54" s="174" t="s">
        <v>26</v>
      </c>
      <c r="BI54" s="174" t="s">
        <v>27</v>
      </c>
      <c r="BJ54" s="174" t="s">
        <v>27</v>
      </c>
      <c r="BK54" s="174" t="s">
        <v>26</v>
      </c>
      <c r="BL54" s="174" t="s">
        <v>243</v>
      </c>
      <c r="BM54" s="174" t="s">
        <v>1609</v>
      </c>
      <c r="BN54" s="174" t="s">
        <v>225</v>
      </c>
      <c r="BO54" s="174" t="s">
        <v>225</v>
      </c>
      <c r="BP54" s="174" t="s">
        <v>225</v>
      </c>
      <c r="BQ54" s="174" t="s">
        <v>225</v>
      </c>
      <c r="BR54" s="174" t="s">
        <v>225</v>
      </c>
      <c r="BS54" s="174" t="s">
        <v>225</v>
      </c>
      <c r="BT54" s="174" t="s">
        <v>225</v>
      </c>
      <c r="BU54" s="174" t="s">
        <v>225</v>
      </c>
      <c r="BV54" s="174" t="s">
        <v>225</v>
      </c>
      <c r="BW54" s="174" t="s">
        <v>225</v>
      </c>
      <c r="BX54" s="174" t="s">
        <v>225</v>
      </c>
      <c r="BY54" s="174" t="s">
        <v>225</v>
      </c>
      <c r="BZ54" s="174" t="s">
        <v>225</v>
      </c>
      <c r="CA54" s="174" t="s">
        <v>225</v>
      </c>
      <c r="CB54" s="174" t="s">
        <v>225</v>
      </c>
      <c r="CC54" s="174" t="s">
        <v>225</v>
      </c>
      <c r="CD54" s="174" t="s">
        <v>225</v>
      </c>
      <c r="CE54" s="174" t="s">
        <v>225</v>
      </c>
      <c r="CF54" s="174" t="s">
        <v>225</v>
      </c>
      <c r="CG54" s="174" t="s">
        <v>225</v>
      </c>
      <c r="CH54" s="174" t="s">
        <v>225</v>
      </c>
      <c r="CI54" s="174" t="s">
        <v>225</v>
      </c>
      <c r="CJ54" s="174" t="s">
        <v>225</v>
      </c>
      <c r="CK54" s="174" t="s">
        <v>225</v>
      </c>
      <c r="CL54" s="174" t="s">
        <v>225</v>
      </c>
      <c r="CM54" s="174" t="s">
        <v>225</v>
      </c>
      <c r="CN54" s="174" t="s">
        <v>225</v>
      </c>
      <c r="CO54" s="174" t="s">
        <v>225</v>
      </c>
      <c r="CP54" s="174" t="s">
        <v>225</v>
      </c>
      <c r="CQ54" s="174" t="s">
        <v>225</v>
      </c>
      <c r="CR54" s="174" t="s">
        <v>225</v>
      </c>
      <c r="CS54" s="174" t="s">
        <v>225</v>
      </c>
      <c r="CT54" s="174" t="s">
        <v>225</v>
      </c>
      <c r="CU54" s="174" t="s">
        <v>225</v>
      </c>
      <c r="CV54" s="174" t="s">
        <v>225</v>
      </c>
      <c r="CW54" s="174" t="s">
        <v>225</v>
      </c>
      <c r="CX54" s="174" t="s">
        <v>225</v>
      </c>
      <c r="CY54" s="174" t="s">
        <v>225</v>
      </c>
      <c r="CZ54" s="174" t="s">
        <v>225</v>
      </c>
      <c r="DA54" s="174" t="s">
        <v>225</v>
      </c>
      <c r="DB54" s="174" t="s">
        <v>225</v>
      </c>
      <c r="DC54" s="174" t="s">
        <v>225</v>
      </c>
      <c r="DD54" s="174" t="s">
        <v>225</v>
      </c>
      <c r="DE54" s="174" t="s">
        <v>225</v>
      </c>
      <c r="DF54" s="174" t="s">
        <v>225</v>
      </c>
      <c r="DG54" s="174" t="s">
        <v>225</v>
      </c>
      <c r="DH54" s="174" t="s">
        <v>225</v>
      </c>
      <c r="DI54" s="174" t="s">
        <v>225</v>
      </c>
      <c r="DJ54" s="174" t="s">
        <v>225</v>
      </c>
      <c r="DK54" s="174" t="s">
        <v>225</v>
      </c>
      <c r="DL54" s="174" t="s">
        <v>225</v>
      </c>
      <c r="DM54" s="174" t="s">
        <v>225</v>
      </c>
      <c r="DN54" s="174" t="s">
        <v>225</v>
      </c>
      <c r="DO54" s="174" t="s">
        <v>225</v>
      </c>
      <c r="DP54" s="174" t="s">
        <v>225</v>
      </c>
      <c r="DQ54" s="174" t="s">
        <v>225</v>
      </c>
      <c r="DR54" s="174" t="s">
        <v>225</v>
      </c>
      <c r="DS54" s="174" t="s">
        <v>225</v>
      </c>
      <c r="DT54" s="174" t="s">
        <v>225</v>
      </c>
      <c r="DU54" s="229" t="s">
        <v>29</v>
      </c>
    </row>
    <row r="55">
      <c r="A55" s="174" t="n">
        <v>325205.0</v>
      </c>
      <c r="B55" s="174"/>
      <c r="C55" s="174" t="s">
        <v>857</v>
      </c>
      <c r="D55" s="174" t="s">
        <v>1606</v>
      </c>
      <c r="E55" s="174" t="s">
        <v>217</v>
      </c>
      <c r="F55" s="174" t="s">
        <v>1607</v>
      </c>
      <c r="G55" s="174" t="n">
        <v>137659.0</v>
      </c>
      <c r="H55" s="174" t="n">
        <v>93028.0</v>
      </c>
      <c r="I55" s="174" t="n">
        <v>116874.0</v>
      </c>
      <c r="J55" s="174"/>
      <c r="K55" s="174"/>
      <c r="L55" s="174" t="s">
        <v>220</v>
      </c>
      <c r="M55" s="174" t="s">
        <v>220</v>
      </c>
      <c r="N55" s="174" t="n">
        <v>10.0</v>
      </c>
      <c r="O55" s="174" t="s">
        <v>860</v>
      </c>
      <c r="P55" s="174" t="s">
        <v>861</v>
      </c>
      <c r="Q55" s="174" t="s">
        <v>862</v>
      </c>
      <c r="R55" s="174"/>
      <c r="S55" s="174" t="s">
        <v>863</v>
      </c>
      <c r="T55" s="174" t="s">
        <v>225</v>
      </c>
      <c r="U55" s="174"/>
      <c r="V55" s="174" t="s">
        <v>225</v>
      </c>
      <c r="W55" s="174"/>
      <c r="X55" s="174"/>
      <c r="Y55" s="174" t="s">
        <v>864</v>
      </c>
      <c r="Z55" s="174" t="s">
        <v>225</v>
      </c>
      <c r="AA55" s="174"/>
      <c r="AB55" s="174" t="s">
        <v>865</v>
      </c>
      <c r="AC55" s="174" t="s">
        <v>1608</v>
      </c>
      <c r="AD55" s="174"/>
      <c r="AE55" s="174"/>
      <c r="AF55" s="174" t="s">
        <v>867</v>
      </c>
      <c r="AG55" s="174" t="s">
        <v>868</v>
      </c>
      <c r="AH55" s="174"/>
      <c r="AI55" s="174" t="s">
        <v>867</v>
      </c>
      <c r="AJ55" s="174" t="s">
        <v>868</v>
      </c>
      <c r="AK55" s="174" t="s">
        <v>869</v>
      </c>
      <c r="AL55" s="174" t="s">
        <v>870</v>
      </c>
      <c r="AM55" s="174"/>
      <c r="AN55" s="174" t="s">
        <v>871</v>
      </c>
      <c r="AO55" s="174" t="s">
        <v>872</v>
      </c>
      <c r="AP55" s="174" t="s">
        <v>873</v>
      </c>
      <c r="AQ55" s="174" t="s">
        <v>867</v>
      </c>
      <c r="AR55" s="174" t="s">
        <v>632</v>
      </c>
      <c r="AS55" s="174" t="s">
        <v>874</v>
      </c>
      <c r="AT55" s="174" t="s">
        <v>875</v>
      </c>
      <c r="AU55" s="174" t="s">
        <v>876</v>
      </c>
      <c r="AV55" s="174" t="n">
        <v>2011.0</v>
      </c>
      <c r="AW55" s="174"/>
      <c r="AX55" s="174"/>
      <c r="AY55" s="174"/>
      <c r="AZ55" s="174"/>
      <c r="BA55" s="174" t="s">
        <v>225</v>
      </c>
      <c r="BB55" s="174" t="s">
        <v>225</v>
      </c>
      <c r="BC55" s="174" t="s">
        <v>877</v>
      </c>
      <c r="BD55" s="174"/>
      <c r="BE55" s="174" t="s">
        <v>878</v>
      </c>
      <c r="BF55" s="174" t="n">
        <v>24.0</v>
      </c>
      <c r="BG55" s="174" t="n">
        <v>4.0</v>
      </c>
      <c r="BH55" s="174" t="s">
        <v>26</v>
      </c>
      <c r="BI55" s="174" t="s">
        <v>27</v>
      </c>
      <c r="BJ55" s="174" t="s">
        <v>27</v>
      </c>
      <c r="BK55" s="174" t="s">
        <v>26</v>
      </c>
      <c r="BL55" s="174" t="s">
        <v>243</v>
      </c>
      <c r="BM55" s="174" t="s">
        <v>1609</v>
      </c>
      <c r="BN55" s="174" t="s">
        <v>225</v>
      </c>
      <c r="BO55" s="174" t="s">
        <v>225</v>
      </c>
      <c r="BP55" s="174" t="s">
        <v>225</v>
      </c>
      <c r="BQ55" s="174" t="s">
        <v>225</v>
      </c>
      <c r="BR55" s="174" t="s">
        <v>225</v>
      </c>
      <c r="BS55" s="174" t="s">
        <v>225</v>
      </c>
      <c r="BT55" s="174" t="s">
        <v>225</v>
      </c>
      <c r="BU55" s="174" t="s">
        <v>225</v>
      </c>
      <c r="BV55" s="174" t="s">
        <v>225</v>
      </c>
      <c r="BW55" s="174" t="s">
        <v>225</v>
      </c>
      <c r="BX55" s="174" t="s">
        <v>225</v>
      </c>
      <c r="BY55" s="174" t="s">
        <v>225</v>
      </c>
      <c r="BZ55" s="174" t="s">
        <v>225</v>
      </c>
      <c r="CA55" s="174" t="s">
        <v>225</v>
      </c>
      <c r="CB55" s="174" t="s">
        <v>225</v>
      </c>
      <c r="CC55" s="174" t="s">
        <v>225</v>
      </c>
      <c r="CD55" s="174" t="s">
        <v>225</v>
      </c>
      <c r="CE55" s="174" t="s">
        <v>225</v>
      </c>
      <c r="CF55" s="174" t="s">
        <v>225</v>
      </c>
      <c r="CG55" s="174" t="s">
        <v>225</v>
      </c>
      <c r="CH55" s="174" t="s">
        <v>225</v>
      </c>
      <c r="CI55" s="174" t="s">
        <v>225</v>
      </c>
      <c r="CJ55" s="174" t="s">
        <v>225</v>
      </c>
      <c r="CK55" s="174" t="s">
        <v>225</v>
      </c>
      <c r="CL55" s="174" t="s">
        <v>225</v>
      </c>
      <c r="CM55" s="174" t="s">
        <v>225</v>
      </c>
      <c r="CN55" s="174" t="s">
        <v>225</v>
      </c>
      <c r="CO55" s="174" t="s">
        <v>225</v>
      </c>
      <c r="CP55" s="174" t="s">
        <v>225</v>
      </c>
      <c r="CQ55" s="174" t="s">
        <v>225</v>
      </c>
      <c r="CR55" s="174" t="s">
        <v>225</v>
      </c>
      <c r="CS55" s="174" t="s">
        <v>225</v>
      </c>
      <c r="CT55" s="174" t="s">
        <v>225</v>
      </c>
      <c r="CU55" s="174" t="s">
        <v>225</v>
      </c>
      <c r="CV55" s="174" t="s">
        <v>225</v>
      </c>
      <c r="CW55" s="174" t="s">
        <v>225</v>
      </c>
      <c r="CX55" s="174" t="s">
        <v>225</v>
      </c>
      <c r="CY55" s="174" t="s">
        <v>225</v>
      </c>
      <c r="CZ55" s="174" t="s">
        <v>225</v>
      </c>
      <c r="DA55" s="174" t="s">
        <v>225</v>
      </c>
      <c r="DB55" s="174" t="s">
        <v>225</v>
      </c>
      <c r="DC55" s="174" t="s">
        <v>225</v>
      </c>
      <c r="DD55" s="174" t="s">
        <v>225</v>
      </c>
      <c r="DE55" s="174" t="s">
        <v>225</v>
      </c>
      <c r="DF55" s="174" t="s">
        <v>225</v>
      </c>
      <c r="DG55" s="174" t="s">
        <v>225</v>
      </c>
      <c r="DH55" s="174" t="s">
        <v>225</v>
      </c>
      <c r="DI55" s="174" t="s">
        <v>225</v>
      </c>
      <c r="DJ55" s="174" t="s">
        <v>225</v>
      </c>
      <c r="DK55" s="174" t="s">
        <v>225</v>
      </c>
      <c r="DL55" s="174" t="s">
        <v>225</v>
      </c>
      <c r="DM55" s="174" t="s">
        <v>225</v>
      </c>
      <c r="DN55" s="174" t="s">
        <v>225</v>
      </c>
      <c r="DO55" s="174" t="s">
        <v>225</v>
      </c>
      <c r="DP55" s="174" t="s">
        <v>225</v>
      </c>
      <c r="DQ55" s="174" t="s">
        <v>225</v>
      </c>
      <c r="DR55" s="174" t="s">
        <v>225</v>
      </c>
      <c r="DS55" s="174" t="s">
        <v>225</v>
      </c>
      <c r="DT55" s="174" t="s">
        <v>225</v>
      </c>
      <c r="DU55" s="229" t="s">
        <v>29</v>
      </c>
    </row>
    <row r="56">
      <c r="A56" s="174" t="n">
        <v>325205.0</v>
      </c>
      <c r="B56" s="174"/>
      <c r="C56" s="174" t="s">
        <v>857</v>
      </c>
      <c r="D56" s="174" t="s">
        <v>1606</v>
      </c>
      <c r="E56" s="174" t="s">
        <v>217</v>
      </c>
      <c r="F56" s="174" t="s">
        <v>1607</v>
      </c>
      <c r="G56" s="174" t="n">
        <v>137659.0</v>
      </c>
      <c r="H56" s="174" t="n">
        <v>93028.0</v>
      </c>
      <c r="I56" s="174" t="n">
        <v>116874.0</v>
      </c>
      <c r="J56" s="174"/>
      <c r="K56" s="174"/>
      <c r="L56" s="174" t="s">
        <v>220</v>
      </c>
      <c r="M56" s="174" t="s">
        <v>220</v>
      </c>
      <c r="N56" s="174" t="n">
        <v>10.0</v>
      </c>
      <c r="O56" s="174" t="s">
        <v>860</v>
      </c>
      <c r="P56" s="174" t="s">
        <v>861</v>
      </c>
      <c r="Q56" s="174" t="s">
        <v>862</v>
      </c>
      <c r="R56" s="174"/>
      <c r="S56" s="174" t="s">
        <v>863</v>
      </c>
      <c r="T56" s="174" t="s">
        <v>225</v>
      </c>
      <c r="U56" s="174"/>
      <c r="V56" s="174" t="s">
        <v>225</v>
      </c>
      <c r="W56" s="174"/>
      <c r="X56" s="174"/>
      <c r="Y56" s="174" t="s">
        <v>864</v>
      </c>
      <c r="Z56" s="174" t="s">
        <v>225</v>
      </c>
      <c r="AA56" s="174"/>
      <c r="AB56" s="174" t="s">
        <v>865</v>
      </c>
      <c r="AC56" s="174" t="s">
        <v>1608</v>
      </c>
      <c r="AD56" s="174"/>
      <c r="AE56" s="174"/>
      <c r="AF56" s="174" t="s">
        <v>867</v>
      </c>
      <c r="AG56" s="174" t="s">
        <v>868</v>
      </c>
      <c r="AH56" s="174"/>
      <c r="AI56" s="174" t="s">
        <v>867</v>
      </c>
      <c r="AJ56" s="174" t="s">
        <v>868</v>
      </c>
      <c r="AK56" s="174" t="s">
        <v>869</v>
      </c>
      <c r="AL56" s="174" t="s">
        <v>870</v>
      </c>
      <c r="AM56" s="174"/>
      <c r="AN56" s="174" t="s">
        <v>871</v>
      </c>
      <c r="AO56" s="174" t="s">
        <v>872</v>
      </c>
      <c r="AP56" s="174" t="s">
        <v>873</v>
      </c>
      <c r="AQ56" s="174" t="s">
        <v>867</v>
      </c>
      <c r="AR56" s="174" t="s">
        <v>632</v>
      </c>
      <c r="AS56" s="174" t="s">
        <v>874</v>
      </c>
      <c r="AT56" s="174" t="s">
        <v>875</v>
      </c>
      <c r="AU56" s="174" t="s">
        <v>876</v>
      </c>
      <c r="AV56" s="174" t="n">
        <v>2011.0</v>
      </c>
      <c r="AW56" s="174"/>
      <c r="AX56" s="174"/>
      <c r="AY56" s="174"/>
      <c r="AZ56" s="174"/>
      <c r="BA56" s="174" t="s">
        <v>225</v>
      </c>
      <c r="BB56" s="174" t="s">
        <v>225</v>
      </c>
      <c r="BC56" s="174" t="s">
        <v>877</v>
      </c>
      <c r="BD56" s="174"/>
      <c r="BE56" s="174" t="s">
        <v>878</v>
      </c>
      <c r="BF56" s="174" t="n">
        <v>24.0</v>
      </c>
      <c r="BG56" s="174" t="n">
        <v>4.0</v>
      </c>
      <c r="BH56" s="174" t="s">
        <v>26</v>
      </c>
      <c r="BI56" s="174" t="s">
        <v>27</v>
      </c>
      <c r="BJ56" s="174" t="s">
        <v>27</v>
      </c>
      <c r="BK56" s="174" t="s">
        <v>26</v>
      </c>
      <c r="BL56" s="174" t="s">
        <v>243</v>
      </c>
      <c r="BM56" s="174" t="s">
        <v>1609</v>
      </c>
      <c r="BN56" s="174" t="s">
        <v>225</v>
      </c>
      <c r="BO56" s="174" t="s">
        <v>225</v>
      </c>
      <c r="BP56" s="174" t="s">
        <v>225</v>
      </c>
      <c r="BQ56" s="174" t="s">
        <v>225</v>
      </c>
      <c r="BR56" s="174" t="s">
        <v>225</v>
      </c>
      <c r="BS56" s="174" t="s">
        <v>225</v>
      </c>
      <c r="BT56" s="174" t="s">
        <v>225</v>
      </c>
      <c r="BU56" s="174" t="s">
        <v>225</v>
      </c>
      <c r="BV56" s="174" t="s">
        <v>225</v>
      </c>
      <c r="BW56" s="174" t="s">
        <v>225</v>
      </c>
      <c r="BX56" s="174" t="s">
        <v>225</v>
      </c>
      <c r="BY56" s="174" t="s">
        <v>225</v>
      </c>
      <c r="BZ56" s="174" t="s">
        <v>225</v>
      </c>
      <c r="CA56" s="174" t="s">
        <v>225</v>
      </c>
      <c r="CB56" s="174" t="s">
        <v>225</v>
      </c>
      <c r="CC56" s="174" t="s">
        <v>225</v>
      </c>
      <c r="CD56" s="174" t="s">
        <v>225</v>
      </c>
      <c r="CE56" s="174" t="s">
        <v>225</v>
      </c>
      <c r="CF56" s="174" t="s">
        <v>225</v>
      </c>
      <c r="CG56" s="174" t="s">
        <v>225</v>
      </c>
      <c r="CH56" s="174" t="s">
        <v>225</v>
      </c>
      <c r="CI56" s="174" t="s">
        <v>225</v>
      </c>
      <c r="CJ56" s="174" t="s">
        <v>225</v>
      </c>
      <c r="CK56" s="174" t="s">
        <v>225</v>
      </c>
      <c r="CL56" s="174" t="s">
        <v>225</v>
      </c>
      <c r="CM56" s="174" t="s">
        <v>225</v>
      </c>
      <c r="CN56" s="174" t="s">
        <v>225</v>
      </c>
      <c r="CO56" s="174" t="s">
        <v>225</v>
      </c>
      <c r="CP56" s="174" t="s">
        <v>225</v>
      </c>
      <c r="CQ56" s="174" t="s">
        <v>225</v>
      </c>
      <c r="CR56" s="174" t="s">
        <v>225</v>
      </c>
      <c r="CS56" s="174" t="s">
        <v>225</v>
      </c>
      <c r="CT56" s="174" t="s">
        <v>225</v>
      </c>
      <c r="CU56" s="174" t="s">
        <v>225</v>
      </c>
      <c r="CV56" s="174" t="s">
        <v>225</v>
      </c>
      <c r="CW56" s="174" t="s">
        <v>225</v>
      </c>
      <c r="CX56" s="174" t="s">
        <v>225</v>
      </c>
      <c r="CY56" s="174" t="s">
        <v>225</v>
      </c>
      <c r="CZ56" s="174" t="s">
        <v>225</v>
      </c>
      <c r="DA56" s="174" t="s">
        <v>225</v>
      </c>
      <c r="DB56" s="174" t="s">
        <v>225</v>
      </c>
      <c r="DC56" s="174" t="s">
        <v>225</v>
      </c>
      <c r="DD56" s="174" t="s">
        <v>225</v>
      </c>
      <c r="DE56" s="174" t="s">
        <v>225</v>
      </c>
      <c r="DF56" s="174" t="s">
        <v>225</v>
      </c>
      <c r="DG56" s="174" t="s">
        <v>225</v>
      </c>
      <c r="DH56" s="174" t="s">
        <v>225</v>
      </c>
      <c r="DI56" s="174" t="s">
        <v>225</v>
      </c>
      <c r="DJ56" s="174" t="s">
        <v>225</v>
      </c>
      <c r="DK56" s="174" t="s">
        <v>225</v>
      </c>
      <c r="DL56" s="174" t="s">
        <v>225</v>
      </c>
      <c r="DM56" s="174" t="s">
        <v>225</v>
      </c>
      <c r="DN56" s="174" t="s">
        <v>225</v>
      </c>
      <c r="DO56" s="174" t="s">
        <v>225</v>
      </c>
      <c r="DP56" s="174" t="s">
        <v>225</v>
      </c>
      <c r="DQ56" s="174" t="s">
        <v>225</v>
      </c>
      <c r="DR56" s="174" t="s">
        <v>225</v>
      </c>
      <c r="DS56" s="174" t="s">
        <v>225</v>
      </c>
      <c r="DT56" s="174" t="s">
        <v>225</v>
      </c>
      <c r="DU56" s="229" t="s">
        <v>29</v>
      </c>
    </row>
    <row r="57">
      <c r="A57" s="174" t="n">
        <v>325205.0</v>
      </c>
      <c r="B57" s="174"/>
      <c r="C57" s="174" t="s">
        <v>857</v>
      </c>
      <c r="D57" s="174" t="s">
        <v>1606</v>
      </c>
      <c r="E57" s="174" t="s">
        <v>217</v>
      </c>
      <c r="F57" s="174" t="s">
        <v>1607</v>
      </c>
      <c r="G57" s="174" t="n">
        <v>137659.0</v>
      </c>
      <c r="H57" s="174" t="n">
        <v>93028.0</v>
      </c>
      <c r="I57" s="174" t="n">
        <v>116874.0</v>
      </c>
      <c r="J57" s="174"/>
      <c r="K57" s="174"/>
      <c r="L57" s="174" t="s">
        <v>220</v>
      </c>
      <c r="M57" s="174" t="s">
        <v>220</v>
      </c>
      <c r="N57" s="174" t="n">
        <v>10.0</v>
      </c>
      <c r="O57" s="174" t="s">
        <v>860</v>
      </c>
      <c r="P57" s="174" t="s">
        <v>861</v>
      </c>
      <c r="Q57" s="174" t="s">
        <v>862</v>
      </c>
      <c r="R57" s="174"/>
      <c r="S57" s="174" t="s">
        <v>863</v>
      </c>
      <c r="T57" s="174" t="s">
        <v>225</v>
      </c>
      <c r="U57" s="174"/>
      <c r="V57" s="174" t="s">
        <v>225</v>
      </c>
      <c r="W57" s="174"/>
      <c r="X57" s="174"/>
      <c r="Y57" s="174" t="s">
        <v>864</v>
      </c>
      <c r="Z57" s="174" t="s">
        <v>225</v>
      </c>
      <c r="AA57" s="174"/>
      <c r="AB57" s="174" t="s">
        <v>865</v>
      </c>
      <c r="AC57" s="174" t="s">
        <v>1608</v>
      </c>
      <c r="AD57" s="174"/>
      <c r="AE57" s="174"/>
      <c r="AF57" s="174" t="s">
        <v>867</v>
      </c>
      <c r="AG57" s="174" t="s">
        <v>868</v>
      </c>
      <c r="AH57" s="174"/>
      <c r="AI57" s="174" t="s">
        <v>867</v>
      </c>
      <c r="AJ57" s="174" t="s">
        <v>868</v>
      </c>
      <c r="AK57" s="174" t="s">
        <v>869</v>
      </c>
      <c r="AL57" s="174" t="s">
        <v>870</v>
      </c>
      <c r="AM57" s="174"/>
      <c r="AN57" s="174" t="s">
        <v>871</v>
      </c>
      <c r="AO57" s="174" t="s">
        <v>872</v>
      </c>
      <c r="AP57" s="174" t="s">
        <v>873</v>
      </c>
      <c r="AQ57" s="174" t="s">
        <v>867</v>
      </c>
      <c r="AR57" s="174" t="s">
        <v>632</v>
      </c>
      <c r="AS57" s="174" t="s">
        <v>874</v>
      </c>
      <c r="AT57" s="174" t="s">
        <v>875</v>
      </c>
      <c r="AU57" s="174" t="s">
        <v>876</v>
      </c>
      <c r="AV57" s="174" t="n">
        <v>2011.0</v>
      </c>
      <c r="AW57" s="174"/>
      <c r="AX57" s="174"/>
      <c r="AY57" s="174"/>
      <c r="AZ57" s="174"/>
      <c r="BA57" s="174" t="s">
        <v>225</v>
      </c>
      <c r="BB57" s="174" t="s">
        <v>225</v>
      </c>
      <c r="BC57" s="174" t="s">
        <v>877</v>
      </c>
      <c r="BD57" s="174"/>
      <c r="BE57" s="174" t="s">
        <v>878</v>
      </c>
      <c r="BF57" s="174" t="n">
        <v>24.0</v>
      </c>
      <c r="BG57" s="174" t="n">
        <v>4.0</v>
      </c>
      <c r="BH57" s="174" t="s">
        <v>26</v>
      </c>
      <c r="BI57" s="174" t="s">
        <v>27</v>
      </c>
      <c r="BJ57" s="174" t="s">
        <v>27</v>
      </c>
      <c r="BK57" s="174" t="s">
        <v>26</v>
      </c>
      <c r="BL57" s="174" t="s">
        <v>243</v>
      </c>
      <c r="BM57" s="174" t="s">
        <v>1609</v>
      </c>
      <c r="BN57" s="174" t="s">
        <v>225</v>
      </c>
      <c r="BO57" s="174" t="s">
        <v>225</v>
      </c>
      <c r="BP57" s="174" t="s">
        <v>225</v>
      </c>
      <c r="BQ57" s="174" t="s">
        <v>225</v>
      </c>
      <c r="BR57" s="174" t="s">
        <v>225</v>
      </c>
      <c r="BS57" s="174" t="s">
        <v>225</v>
      </c>
      <c r="BT57" s="174" t="s">
        <v>225</v>
      </c>
      <c r="BU57" s="174" t="s">
        <v>225</v>
      </c>
      <c r="BV57" s="174" t="s">
        <v>225</v>
      </c>
      <c r="BW57" s="174" t="s">
        <v>225</v>
      </c>
      <c r="BX57" s="174" t="s">
        <v>225</v>
      </c>
      <c r="BY57" s="174" t="s">
        <v>225</v>
      </c>
      <c r="BZ57" s="174" t="s">
        <v>225</v>
      </c>
      <c r="CA57" s="174" t="s">
        <v>225</v>
      </c>
      <c r="CB57" s="174" t="s">
        <v>225</v>
      </c>
      <c r="CC57" s="174" t="s">
        <v>225</v>
      </c>
      <c r="CD57" s="174" t="s">
        <v>225</v>
      </c>
      <c r="CE57" s="174" t="s">
        <v>225</v>
      </c>
      <c r="CF57" s="174" t="s">
        <v>225</v>
      </c>
      <c r="CG57" s="174" t="s">
        <v>225</v>
      </c>
      <c r="CH57" s="174" t="s">
        <v>225</v>
      </c>
      <c r="CI57" s="174" t="s">
        <v>225</v>
      </c>
      <c r="CJ57" s="174" t="s">
        <v>225</v>
      </c>
      <c r="CK57" s="174" t="s">
        <v>225</v>
      </c>
      <c r="CL57" s="174" t="s">
        <v>225</v>
      </c>
      <c r="CM57" s="174" t="s">
        <v>225</v>
      </c>
      <c r="CN57" s="174" t="s">
        <v>225</v>
      </c>
      <c r="CO57" s="174" t="s">
        <v>225</v>
      </c>
      <c r="CP57" s="174" t="s">
        <v>225</v>
      </c>
      <c r="CQ57" s="174" t="s">
        <v>225</v>
      </c>
      <c r="CR57" s="174" t="s">
        <v>225</v>
      </c>
      <c r="CS57" s="174" t="s">
        <v>225</v>
      </c>
      <c r="CT57" s="174" t="s">
        <v>225</v>
      </c>
      <c r="CU57" s="174" t="s">
        <v>225</v>
      </c>
      <c r="CV57" s="174" t="s">
        <v>225</v>
      </c>
      <c r="CW57" s="174" t="s">
        <v>225</v>
      </c>
      <c r="CX57" s="174" t="s">
        <v>225</v>
      </c>
      <c r="CY57" s="174" t="s">
        <v>225</v>
      </c>
      <c r="CZ57" s="174" t="s">
        <v>225</v>
      </c>
      <c r="DA57" s="174" t="s">
        <v>225</v>
      </c>
      <c r="DB57" s="174" t="s">
        <v>225</v>
      </c>
      <c r="DC57" s="174" t="s">
        <v>225</v>
      </c>
      <c r="DD57" s="174" t="s">
        <v>225</v>
      </c>
      <c r="DE57" s="174" t="s">
        <v>225</v>
      </c>
      <c r="DF57" s="174" t="s">
        <v>225</v>
      </c>
      <c r="DG57" s="174" t="s">
        <v>225</v>
      </c>
      <c r="DH57" s="174" t="s">
        <v>225</v>
      </c>
      <c r="DI57" s="174" t="s">
        <v>225</v>
      </c>
      <c r="DJ57" s="174" t="s">
        <v>225</v>
      </c>
      <c r="DK57" s="174" t="s">
        <v>225</v>
      </c>
      <c r="DL57" s="174" t="s">
        <v>225</v>
      </c>
      <c r="DM57" s="174" t="s">
        <v>225</v>
      </c>
      <c r="DN57" s="174" t="s">
        <v>225</v>
      </c>
      <c r="DO57" s="174" t="s">
        <v>225</v>
      </c>
      <c r="DP57" s="174" t="s">
        <v>225</v>
      </c>
      <c r="DQ57" s="174" t="s">
        <v>225</v>
      </c>
      <c r="DR57" s="174" t="s">
        <v>225</v>
      </c>
      <c r="DS57" s="174" t="s">
        <v>225</v>
      </c>
      <c r="DT57" s="174" t="s">
        <v>225</v>
      </c>
      <c r="DU57" s="229" t="s">
        <v>29</v>
      </c>
    </row>
    <row r="58">
      <c r="A58" s="174" t="n">
        <v>325205.0</v>
      </c>
      <c r="B58" s="174"/>
      <c r="C58" s="174" t="s">
        <v>857</v>
      </c>
      <c r="D58" s="174" t="s">
        <v>1606</v>
      </c>
      <c r="E58" s="174" t="s">
        <v>217</v>
      </c>
      <c r="F58" s="174" t="s">
        <v>1607</v>
      </c>
      <c r="G58" s="174" t="n">
        <v>137659.0</v>
      </c>
      <c r="H58" s="174" t="n">
        <v>93028.0</v>
      </c>
      <c r="I58" s="174" t="n">
        <v>116874.0</v>
      </c>
      <c r="J58" s="174"/>
      <c r="K58" s="174"/>
      <c r="L58" s="174" t="s">
        <v>220</v>
      </c>
      <c r="M58" s="174" t="s">
        <v>220</v>
      </c>
      <c r="N58" s="174" t="n">
        <v>10.0</v>
      </c>
      <c r="O58" s="174" t="s">
        <v>860</v>
      </c>
      <c r="P58" s="174" t="s">
        <v>861</v>
      </c>
      <c r="Q58" s="174" t="s">
        <v>862</v>
      </c>
      <c r="R58" s="174"/>
      <c r="S58" s="174" t="s">
        <v>863</v>
      </c>
      <c r="T58" s="174" t="s">
        <v>225</v>
      </c>
      <c r="U58" s="174"/>
      <c r="V58" s="174" t="s">
        <v>225</v>
      </c>
      <c r="W58" s="174"/>
      <c r="X58" s="174"/>
      <c r="Y58" s="174" t="s">
        <v>864</v>
      </c>
      <c r="Z58" s="174" t="s">
        <v>225</v>
      </c>
      <c r="AA58" s="174"/>
      <c r="AB58" s="174" t="s">
        <v>865</v>
      </c>
      <c r="AC58" s="174" t="s">
        <v>1608</v>
      </c>
      <c r="AD58" s="174"/>
      <c r="AE58" s="174"/>
      <c r="AF58" s="174" t="s">
        <v>867</v>
      </c>
      <c r="AG58" s="174" t="s">
        <v>868</v>
      </c>
      <c r="AH58" s="174"/>
      <c r="AI58" s="174" t="s">
        <v>867</v>
      </c>
      <c r="AJ58" s="174" t="s">
        <v>868</v>
      </c>
      <c r="AK58" s="174" t="s">
        <v>869</v>
      </c>
      <c r="AL58" s="174" t="s">
        <v>870</v>
      </c>
      <c r="AM58" s="174"/>
      <c r="AN58" s="174" t="s">
        <v>871</v>
      </c>
      <c r="AO58" s="174" t="s">
        <v>872</v>
      </c>
      <c r="AP58" s="174" t="s">
        <v>873</v>
      </c>
      <c r="AQ58" s="174" t="s">
        <v>867</v>
      </c>
      <c r="AR58" s="174" t="s">
        <v>632</v>
      </c>
      <c r="AS58" s="174" t="s">
        <v>874</v>
      </c>
      <c r="AT58" s="174" t="s">
        <v>875</v>
      </c>
      <c r="AU58" s="174" t="s">
        <v>876</v>
      </c>
      <c r="AV58" s="174" t="n">
        <v>2011.0</v>
      </c>
      <c r="AW58" s="174"/>
      <c r="AX58" s="174"/>
      <c r="AY58" s="174"/>
      <c r="AZ58" s="174"/>
      <c r="BA58" s="174" t="s">
        <v>225</v>
      </c>
      <c r="BB58" s="174" t="s">
        <v>225</v>
      </c>
      <c r="BC58" s="174" t="s">
        <v>877</v>
      </c>
      <c r="BD58" s="174"/>
      <c r="BE58" s="174" t="s">
        <v>878</v>
      </c>
      <c r="BF58" s="174" t="n">
        <v>24.0</v>
      </c>
      <c r="BG58" s="174" t="n">
        <v>4.0</v>
      </c>
      <c r="BH58" s="174" t="s">
        <v>26</v>
      </c>
      <c r="BI58" s="174" t="s">
        <v>27</v>
      </c>
      <c r="BJ58" s="174" t="s">
        <v>27</v>
      </c>
      <c r="BK58" s="174" t="s">
        <v>26</v>
      </c>
      <c r="BL58" s="174" t="s">
        <v>243</v>
      </c>
      <c r="BM58" s="174" t="s">
        <v>1609</v>
      </c>
      <c r="BN58" s="174" t="s">
        <v>225</v>
      </c>
      <c r="BO58" s="174" t="s">
        <v>225</v>
      </c>
      <c r="BP58" s="174" t="s">
        <v>225</v>
      </c>
      <c r="BQ58" s="174" t="s">
        <v>225</v>
      </c>
      <c r="BR58" s="174" t="s">
        <v>225</v>
      </c>
      <c r="BS58" s="174" t="s">
        <v>225</v>
      </c>
      <c r="BT58" s="174" t="s">
        <v>225</v>
      </c>
      <c r="BU58" s="174" t="s">
        <v>225</v>
      </c>
      <c r="BV58" s="174" t="s">
        <v>225</v>
      </c>
      <c r="BW58" s="174" t="s">
        <v>225</v>
      </c>
      <c r="BX58" s="174" t="s">
        <v>225</v>
      </c>
      <c r="BY58" s="174" t="s">
        <v>225</v>
      </c>
      <c r="BZ58" s="174" t="s">
        <v>225</v>
      </c>
      <c r="CA58" s="174" t="s">
        <v>225</v>
      </c>
      <c r="CB58" s="174" t="s">
        <v>225</v>
      </c>
      <c r="CC58" s="174" t="s">
        <v>225</v>
      </c>
      <c r="CD58" s="174" t="s">
        <v>225</v>
      </c>
      <c r="CE58" s="174" t="s">
        <v>225</v>
      </c>
      <c r="CF58" s="174" t="s">
        <v>225</v>
      </c>
      <c r="CG58" s="174" t="s">
        <v>225</v>
      </c>
      <c r="CH58" s="174" t="s">
        <v>225</v>
      </c>
      <c r="CI58" s="174" t="s">
        <v>225</v>
      </c>
      <c r="CJ58" s="174" t="s">
        <v>225</v>
      </c>
      <c r="CK58" s="174" t="s">
        <v>225</v>
      </c>
      <c r="CL58" s="174" t="s">
        <v>225</v>
      </c>
      <c r="CM58" s="174" t="s">
        <v>225</v>
      </c>
      <c r="CN58" s="174" t="s">
        <v>225</v>
      </c>
      <c r="CO58" s="174" t="s">
        <v>225</v>
      </c>
      <c r="CP58" s="174" t="s">
        <v>225</v>
      </c>
      <c r="CQ58" s="174" t="s">
        <v>225</v>
      </c>
      <c r="CR58" s="174" t="s">
        <v>225</v>
      </c>
      <c r="CS58" s="174" t="s">
        <v>225</v>
      </c>
      <c r="CT58" s="174" t="s">
        <v>225</v>
      </c>
      <c r="CU58" s="174" t="s">
        <v>225</v>
      </c>
      <c r="CV58" s="174" t="s">
        <v>225</v>
      </c>
      <c r="CW58" s="174" t="s">
        <v>225</v>
      </c>
      <c r="CX58" s="174" t="s">
        <v>225</v>
      </c>
      <c r="CY58" s="174" t="s">
        <v>225</v>
      </c>
      <c r="CZ58" s="174" t="s">
        <v>225</v>
      </c>
      <c r="DA58" s="174" t="s">
        <v>225</v>
      </c>
      <c r="DB58" s="174" t="s">
        <v>225</v>
      </c>
      <c r="DC58" s="174" t="s">
        <v>225</v>
      </c>
      <c r="DD58" s="174" t="s">
        <v>225</v>
      </c>
      <c r="DE58" s="174" t="s">
        <v>225</v>
      </c>
      <c r="DF58" s="174" t="s">
        <v>225</v>
      </c>
      <c r="DG58" s="174" t="s">
        <v>225</v>
      </c>
      <c r="DH58" s="174" t="s">
        <v>225</v>
      </c>
      <c r="DI58" s="174" t="s">
        <v>225</v>
      </c>
      <c r="DJ58" s="174" t="s">
        <v>225</v>
      </c>
      <c r="DK58" s="174" t="s">
        <v>225</v>
      </c>
      <c r="DL58" s="174" t="s">
        <v>225</v>
      </c>
      <c r="DM58" s="174" t="s">
        <v>225</v>
      </c>
      <c r="DN58" s="174" t="s">
        <v>225</v>
      </c>
      <c r="DO58" s="174" t="s">
        <v>225</v>
      </c>
      <c r="DP58" s="174" t="s">
        <v>225</v>
      </c>
      <c r="DQ58" s="174" t="s">
        <v>225</v>
      </c>
      <c r="DR58" s="174" t="s">
        <v>225</v>
      </c>
      <c r="DS58" s="174" t="s">
        <v>225</v>
      </c>
      <c r="DT58" s="174" t="s">
        <v>225</v>
      </c>
      <c r="DU58" s="229" t="s">
        <v>29</v>
      </c>
    </row>
    <row r="59">
      <c r="A59" s="174" t="n">
        <v>325205.0</v>
      </c>
      <c r="B59" s="174"/>
      <c r="C59" s="174" t="s">
        <v>857</v>
      </c>
      <c r="D59" s="174" t="s">
        <v>1606</v>
      </c>
      <c r="E59" s="174" t="s">
        <v>217</v>
      </c>
      <c r="F59" s="174" t="s">
        <v>1607</v>
      </c>
      <c r="G59" s="174" t="n">
        <v>137659.0</v>
      </c>
      <c r="H59" s="174" t="n">
        <v>93028.0</v>
      </c>
      <c r="I59" s="174" t="n">
        <v>116874.0</v>
      </c>
      <c r="J59" s="174"/>
      <c r="K59" s="174"/>
      <c r="L59" s="174" t="s">
        <v>220</v>
      </c>
      <c r="M59" s="174" t="s">
        <v>220</v>
      </c>
      <c r="N59" s="174" t="n">
        <v>10.0</v>
      </c>
      <c r="O59" s="174" t="s">
        <v>860</v>
      </c>
      <c r="P59" s="174" t="s">
        <v>861</v>
      </c>
      <c r="Q59" s="174" t="s">
        <v>862</v>
      </c>
      <c r="R59" s="174"/>
      <c r="S59" s="174" t="s">
        <v>863</v>
      </c>
      <c r="T59" s="174" t="s">
        <v>225</v>
      </c>
      <c r="U59" s="174"/>
      <c r="V59" s="174" t="s">
        <v>225</v>
      </c>
      <c r="W59" s="174"/>
      <c r="X59" s="174"/>
      <c r="Y59" s="174" t="s">
        <v>864</v>
      </c>
      <c r="Z59" s="174" t="s">
        <v>225</v>
      </c>
      <c r="AA59" s="174"/>
      <c r="AB59" s="174" t="s">
        <v>865</v>
      </c>
      <c r="AC59" s="174" t="s">
        <v>1608</v>
      </c>
      <c r="AD59" s="174"/>
      <c r="AE59" s="174"/>
      <c r="AF59" s="174" t="s">
        <v>867</v>
      </c>
      <c r="AG59" s="174" t="s">
        <v>868</v>
      </c>
      <c r="AH59" s="174"/>
      <c r="AI59" s="174" t="s">
        <v>867</v>
      </c>
      <c r="AJ59" s="174" t="s">
        <v>868</v>
      </c>
      <c r="AK59" s="174" t="s">
        <v>869</v>
      </c>
      <c r="AL59" s="174" t="s">
        <v>870</v>
      </c>
      <c r="AM59" s="174"/>
      <c r="AN59" s="174" t="s">
        <v>871</v>
      </c>
      <c r="AO59" s="174" t="s">
        <v>872</v>
      </c>
      <c r="AP59" s="174" t="s">
        <v>873</v>
      </c>
      <c r="AQ59" s="174" t="s">
        <v>867</v>
      </c>
      <c r="AR59" s="174" t="s">
        <v>632</v>
      </c>
      <c r="AS59" s="174" t="s">
        <v>874</v>
      </c>
      <c r="AT59" s="174" t="s">
        <v>875</v>
      </c>
      <c r="AU59" s="174" t="s">
        <v>876</v>
      </c>
      <c r="AV59" s="174" t="n">
        <v>2011.0</v>
      </c>
      <c r="AW59" s="174"/>
      <c r="AX59" s="174"/>
      <c r="AY59" s="174"/>
      <c r="AZ59" s="174"/>
      <c r="BA59" s="174" t="s">
        <v>225</v>
      </c>
      <c r="BB59" s="174" t="s">
        <v>225</v>
      </c>
      <c r="BC59" s="174" t="s">
        <v>877</v>
      </c>
      <c r="BD59" s="174"/>
      <c r="BE59" s="174" t="s">
        <v>878</v>
      </c>
      <c r="BF59" s="174" t="n">
        <v>24.0</v>
      </c>
      <c r="BG59" s="174" t="n">
        <v>4.0</v>
      </c>
      <c r="BH59" s="174" t="s">
        <v>26</v>
      </c>
      <c r="BI59" s="174" t="s">
        <v>27</v>
      </c>
      <c r="BJ59" s="174" t="s">
        <v>27</v>
      </c>
      <c r="BK59" s="174" t="s">
        <v>26</v>
      </c>
      <c r="BL59" s="174" t="s">
        <v>243</v>
      </c>
      <c r="BM59" s="174" t="s">
        <v>1609</v>
      </c>
      <c r="BN59" s="174" t="s">
        <v>225</v>
      </c>
      <c r="BO59" s="174" t="s">
        <v>225</v>
      </c>
      <c r="BP59" s="174" t="s">
        <v>225</v>
      </c>
      <c r="BQ59" s="174" t="s">
        <v>225</v>
      </c>
      <c r="BR59" s="174" t="s">
        <v>225</v>
      </c>
      <c r="BS59" s="174" t="s">
        <v>225</v>
      </c>
      <c r="BT59" s="174" t="s">
        <v>225</v>
      </c>
      <c r="BU59" s="174" t="s">
        <v>225</v>
      </c>
      <c r="BV59" s="174" t="s">
        <v>225</v>
      </c>
      <c r="BW59" s="174" t="s">
        <v>225</v>
      </c>
      <c r="BX59" s="174" t="s">
        <v>225</v>
      </c>
      <c r="BY59" s="174" t="s">
        <v>225</v>
      </c>
      <c r="BZ59" s="174" t="s">
        <v>225</v>
      </c>
      <c r="CA59" s="174" t="s">
        <v>225</v>
      </c>
      <c r="CB59" s="174" t="s">
        <v>225</v>
      </c>
      <c r="CC59" s="174" t="s">
        <v>225</v>
      </c>
      <c r="CD59" s="174" t="s">
        <v>225</v>
      </c>
      <c r="CE59" s="174" t="s">
        <v>225</v>
      </c>
      <c r="CF59" s="174" t="s">
        <v>225</v>
      </c>
      <c r="CG59" s="174" t="s">
        <v>225</v>
      </c>
      <c r="CH59" s="174" t="s">
        <v>225</v>
      </c>
      <c r="CI59" s="174" t="s">
        <v>225</v>
      </c>
      <c r="CJ59" s="174" t="s">
        <v>225</v>
      </c>
      <c r="CK59" s="174" t="s">
        <v>225</v>
      </c>
      <c r="CL59" s="174" t="s">
        <v>225</v>
      </c>
      <c r="CM59" s="174" t="s">
        <v>225</v>
      </c>
      <c r="CN59" s="174" t="s">
        <v>225</v>
      </c>
      <c r="CO59" s="174" t="s">
        <v>225</v>
      </c>
      <c r="CP59" s="174" t="s">
        <v>225</v>
      </c>
      <c r="CQ59" s="174" t="s">
        <v>225</v>
      </c>
      <c r="CR59" s="174" t="s">
        <v>225</v>
      </c>
      <c r="CS59" s="174" t="s">
        <v>225</v>
      </c>
      <c r="CT59" s="174" t="s">
        <v>225</v>
      </c>
      <c r="CU59" s="174" t="s">
        <v>225</v>
      </c>
      <c r="CV59" s="174" t="s">
        <v>225</v>
      </c>
      <c r="CW59" s="174" t="s">
        <v>225</v>
      </c>
      <c r="CX59" s="174" t="s">
        <v>225</v>
      </c>
      <c r="CY59" s="174" t="s">
        <v>225</v>
      </c>
      <c r="CZ59" s="174" t="s">
        <v>225</v>
      </c>
      <c r="DA59" s="174" t="s">
        <v>225</v>
      </c>
      <c r="DB59" s="174" t="s">
        <v>225</v>
      </c>
      <c r="DC59" s="174" t="s">
        <v>225</v>
      </c>
      <c r="DD59" s="174" t="s">
        <v>225</v>
      </c>
      <c r="DE59" s="174" t="s">
        <v>225</v>
      </c>
      <c r="DF59" s="174" t="s">
        <v>225</v>
      </c>
      <c r="DG59" s="174" t="s">
        <v>225</v>
      </c>
      <c r="DH59" s="174" t="s">
        <v>225</v>
      </c>
      <c r="DI59" s="174" t="s">
        <v>225</v>
      </c>
      <c r="DJ59" s="174" t="s">
        <v>225</v>
      </c>
      <c r="DK59" s="174" t="s">
        <v>225</v>
      </c>
      <c r="DL59" s="174" t="s">
        <v>225</v>
      </c>
      <c r="DM59" s="174" t="s">
        <v>225</v>
      </c>
      <c r="DN59" s="174" t="s">
        <v>225</v>
      </c>
      <c r="DO59" s="174" t="s">
        <v>225</v>
      </c>
      <c r="DP59" s="174" t="s">
        <v>225</v>
      </c>
      <c r="DQ59" s="174" t="s">
        <v>225</v>
      </c>
      <c r="DR59" s="174" t="s">
        <v>225</v>
      </c>
      <c r="DS59" s="174" t="s">
        <v>225</v>
      </c>
      <c r="DT59" s="174" t="s">
        <v>225</v>
      </c>
      <c r="DU59" s="229" t="s">
        <v>29</v>
      </c>
    </row>
    <row r="60">
      <c r="A60" s="174" t="n">
        <v>325205.0</v>
      </c>
      <c r="B60" s="174"/>
      <c r="C60" s="174" t="s">
        <v>857</v>
      </c>
      <c r="D60" s="174" t="s">
        <v>1606</v>
      </c>
      <c r="E60" s="174" t="s">
        <v>217</v>
      </c>
      <c r="F60" s="174" t="s">
        <v>1607</v>
      </c>
      <c r="G60" s="174" t="n">
        <v>137659.0</v>
      </c>
      <c r="H60" s="174" t="n">
        <v>93028.0</v>
      </c>
      <c r="I60" s="174" t="n">
        <v>116874.0</v>
      </c>
      <c r="J60" s="174"/>
      <c r="K60" s="174"/>
      <c r="L60" s="174" t="s">
        <v>220</v>
      </c>
      <c r="M60" s="174" t="s">
        <v>220</v>
      </c>
      <c r="N60" s="174" t="n">
        <v>10.0</v>
      </c>
      <c r="O60" s="174" t="s">
        <v>860</v>
      </c>
      <c r="P60" s="174" t="s">
        <v>861</v>
      </c>
      <c r="Q60" s="174" t="s">
        <v>862</v>
      </c>
      <c r="R60" s="174"/>
      <c r="S60" s="174" t="s">
        <v>863</v>
      </c>
      <c r="T60" s="174" t="s">
        <v>225</v>
      </c>
      <c r="U60" s="174"/>
      <c r="V60" s="174" t="s">
        <v>225</v>
      </c>
      <c r="W60" s="174"/>
      <c r="X60" s="174"/>
      <c r="Y60" s="174" t="s">
        <v>864</v>
      </c>
      <c r="Z60" s="174" t="s">
        <v>225</v>
      </c>
      <c r="AA60" s="174"/>
      <c r="AB60" s="174" t="s">
        <v>865</v>
      </c>
      <c r="AC60" s="174" t="s">
        <v>1608</v>
      </c>
      <c r="AD60" s="174"/>
      <c r="AE60" s="174"/>
      <c r="AF60" s="174" t="s">
        <v>867</v>
      </c>
      <c r="AG60" s="174" t="s">
        <v>868</v>
      </c>
      <c r="AH60" s="174"/>
      <c r="AI60" s="174" t="s">
        <v>867</v>
      </c>
      <c r="AJ60" s="174" t="s">
        <v>868</v>
      </c>
      <c r="AK60" s="174" t="s">
        <v>869</v>
      </c>
      <c r="AL60" s="174" t="s">
        <v>870</v>
      </c>
      <c r="AM60" s="174"/>
      <c r="AN60" s="174" t="s">
        <v>871</v>
      </c>
      <c r="AO60" s="174" t="s">
        <v>872</v>
      </c>
      <c r="AP60" s="174" t="s">
        <v>873</v>
      </c>
      <c r="AQ60" s="174" t="s">
        <v>867</v>
      </c>
      <c r="AR60" s="174" t="s">
        <v>632</v>
      </c>
      <c r="AS60" s="174" t="s">
        <v>874</v>
      </c>
      <c r="AT60" s="174" t="s">
        <v>875</v>
      </c>
      <c r="AU60" s="174" t="s">
        <v>876</v>
      </c>
      <c r="AV60" s="174" t="n">
        <v>2011.0</v>
      </c>
      <c r="AW60" s="174"/>
      <c r="AX60" s="174"/>
      <c r="AY60" s="174"/>
      <c r="AZ60" s="174"/>
      <c r="BA60" s="174" t="s">
        <v>225</v>
      </c>
      <c r="BB60" s="174" t="s">
        <v>225</v>
      </c>
      <c r="BC60" s="174" t="s">
        <v>877</v>
      </c>
      <c r="BD60" s="174"/>
      <c r="BE60" s="174" t="s">
        <v>878</v>
      </c>
      <c r="BF60" s="174" t="n">
        <v>24.0</v>
      </c>
      <c r="BG60" s="174" t="n">
        <v>4.0</v>
      </c>
      <c r="BH60" s="174" t="s">
        <v>26</v>
      </c>
      <c r="BI60" s="174" t="s">
        <v>27</v>
      </c>
      <c r="BJ60" s="174" t="s">
        <v>27</v>
      </c>
      <c r="BK60" s="174" t="s">
        <v>26</v>
      </c>
      <c r="BL60" s="174" t="s">
        <v>243</v>
      </c>
      <c r="BM60" s="174" t="s">
        <v>1609</v>
      </c>
      <c r="BN60" s="174" t="s">
        <v>225</v>
      </c>
      <c r="BO60" s="174" t="s">
        <v>225</v>
      </c>
      <c r="BP60" s="174" t="s">
        <v>225</v>
      </c>
      <c r="BQ60" s="174" t="s">
        <v>225</v>
      </c>
      <c r="BR60" s="174" t="s">
        <v>225</v>
      </c>
      <c r="BS60" s="174" t="s">
        <v>225</v>
      </c>
      <c r="BT60" s="174" t="s">
        <v>225</v>
      </c>
      <c r="BU60" s="174" t="s">
        <v>225</v>
      </c>
      <c r="BV60" s="174" t="s">
        <v>225</v>
      </c>
      <c r="BW60" s="174" t="s">
        <v>225</v>
      </c>
      <c r="BX60" s="174" t="s">
        <v>225</v>
      </c>
      <c r="BY60" s="174" t="s">
        <v>225</v>
      </c>
      <c r="BZ60" s="174" t="s">
        <v>225</v>
      </c>
      <c r="CA60" s="174" t="s">
        <v>225</v>
      </c>
      <c r="CB60" s="174" t="s">
        <v>225</v>
      </c>
      <c r="CC60" s="174" t="s">
        <v>225</v>
      </c>
      <c r="CD60" s="174" t="s">
        <v>225</v>
      </c>
      <c r="CE60" s="174" t="s">
        <v>225</v>
      </c>
      <c r="CF60" s="174" t="s">
        <v>225</v>
      </c>
      <c r="CG60" s="174" t="s">
        <v>225</v>
      </c>
      <c r="CH60" s="174" t="s">
        <v>225</v>
      </c>
      <c r="CI60" s="174" t="s">
        <v>225</v>
      </c>
      <c r="CJ60" s="174" t="s">
        <v>225</v>
      </c>
      <c r="CK60" s="174" t="s">
        <v>225</v>
      </c>
      <c r="CL60" s="174" t="s">
        <v>225</v>
      </c>
      <c r="CM60" s="174" t="s">
        <v>225</v>
      </c>
      <c r="CN60" s="174" t="s">
        <v>225</v>
      </c>
      <c r="CO60" s="174" t="s">
        <v>225</v>
      </c>
      <c r="CP60" s="174" t="s">
        <v>225</v>
      </c>
      <c r="CQ60" s="174" t="s">
        <v>225</v>
      </c>
      <c r="CR60" s="174" t="s">
        <v>225</v>
      </c>
      <c r="CS60" s="174" t="s">
        <v>225</v>
      </c>
      <c r="CT60" s="174" t="s">
        <v>225</v>
      </c>
      <c r="CU60" s="174" t="s">
        <v>225</v>
      </c>
      <c r="CV60" s="174" t="s">
        <v>225</v>
      </c>
      <c r="CW60" s="174" t="s">
        <v>225</v>
      </c>
      <c r="CX60" s="174" t="s">
        <v>225</v>
      </c>
      <c r="CY60" s="174" t="s">
        <v>225</v>
      </c>
      <c r="CZ60" s="174" t="s">
        <v>225</v>
      </c>
      <c r="DA60" s="174" t="s">
        <v>225</v>
      </c>
      <c r="DB60" s="174" t="s">
        <v>225</v>
      </c>
      <c r="DC60" s="174" t="s">
        <v>225</v>
      </c>
      <c r="DD60" s="174" t="s">
        <v>225</v>
      </c>
      <c r="DE60" s="174" t="s">
        <v>225</v>
      </c>
      <c r="DF60" s="174" t="s">
        <v>225</v>
      </c>
      <c r="DG60" s="174" t="s">
        <v>225</v>
      </c>
      <c r="DH60" s="174" t="s">
        <v>225</v>
      </c>
      <c r="DI60" s="174" t="s">
        <v>225</v>
      </c>
      <c r="DJ60" s="174" t="s">
        <v>225</v>
      </c>
      <c r="DK60" s="174" t="s">
        <v>225</v>
      </c>
      <c r="DL60" s="174" t="s">
        <v>225</v>
      </c>
      <c r="DM60" s="174" t="s">
        <v>225</v>
      </c>
      <c r="DN60" s="174" t="s">
        <v>225</v>
      </c>
      <c r="DO60" s="174" t="s">
        <v>225</v>
      </c>
      <c r="DP60" s="174" t="s">
        <v>225</v>
      </c>
      <c r="DQ60" s="174" t="s">
        <v>225</v>
      </c>
      <c r="DR60" s="174" t="s">
        <v>225</v>
      </c>
      <c r="DS60" s="174" t="s">
        <v>225</v>
      </c>
      <c r="DT60" s="174" t="s">
        <v>225</v>
      </c>
      <c r="DU60" s="229" t="s">
        <v>29</v>
      </c>
    </row>
    <row r="61">
      <c r="A61" s="174" t="n">
        <v>325205.0</v>
      </c>
      <c r="B61" s="174"/>
      <c r="C61" s="174" t="s">
        <v>857</v>
      </c>
      <c r="D61" s="174" t="s">
        <v>1606</v>
      </c>
      <c r="E61" s="174" t="s">
        <v>217</v>
      </c>
      <c r="F61" s="174" t="s">
        <v>1607</v>
      </c>
      <c r="G61" s="174" t="n">
        <v>137659.0</v>
      </c>
      <c r="H61" s="174" t="n">
        <v>93028.0</v>
      </c>
      <c r="I61" s="174" t="n">
        <v>116874.0</v>
      </c>
      <c r="J61" s="174"/>
      <c r="K61" s="174"/>
      <c r="L61" s="174" t="s">
        <v>220</v>
      </c>
      <c r="M61" s="174" t="s">
        <v>220</v>
      </c>
      <c r="N61" s="174" t="n">
        <v>10.0</v>
      </c>
      <c r="O61" s="174" t="s">
        <v>860</v>
      </c>
      <c r="P61" s="174" t="s">
        <v>861</v>
      </c>
      <c r="Q61" s="174" t="s">
        <v>862</v>
      </c>
      <c r="R61" s="174"/>
      <c r="S61" s="174" t="s">
        <v>863</v>
      </c>
      <c r="T61" s="174" t="s">
        <v>225</v>
      </c>
      <c r="U61" s="174"/>
      <c r="V61" s="174" t="s">
        <v>225</v>
      </c>
      <c r="W61" s="174"/>
      <c r="X61" s="174"/>
      <c r="Y61" s="174" t="s">
        <v>864</v>
      </c>
      <c r="Z61" s="174" t="s">
        <v>225</v>
      </c>
      <c r="AA61" s="174"/>
      <c r="AB61" s="174" t="s">
        <v>865</v>
      </c>
      <c r="AC61" s="174" t="s">
        <v>1608</v>
      </c>
      <c r="AD61" s="174"/>
      <c r="AE61" s="174"/>
      <c r="AF61" s="174" t="s">
        <v>867</v>
      </c>
      <c r="AG61" s="174" t="s">
        <v>868</v>
      </c>
      <c r="AH61" s="174"/>
      <c r="AI61" s="174" t="s">
        <v>867</v>
      </c>
      <c r="AJ61" s="174" t="s">
        <v>868</v>
      </c>
      <c r="AK61" s="174" t="s">
        <v>869</v>
      </c>
      <c r="AL61" s="174" t="s">
        <v>870</v>
      </c>
      <c r="AM61" s="174"/>
      <c r="AN61" s="174" t="s">
        <v>871</v>
      </c>
      <c r="AO61" s="174" t="s">
        <v>872</v>
      </c>
      <c r="AP61" s="174" t="s">
        <v>873</v>
      </c>
      <c r="AQ61" s="174" t="s">
        <v>867</v>
      </c>
      <c r="AR61" s="174" t="s">
        <v>632</v>
      </c>
      <c r="AS61" s="174" t="s">
        <v>874</v>
      </c>
      <c r="AT61" s="174" t="s">
        <v>875</v>
      </c>
      <c r="AU61" s="174" t="s">
        <v>876</v>
      </c>
      <c r="AV61" s="174" t="n">
        <v>2011.0</v>
      </c>
      <c r="AW61" s="174"/>
      <c r="AX61" s="174"/>
      <c r="AY61" s="174"/>
      <c r="AZ61" s="174"/>
      <c r="BA61" s="174" t="s">
        <v>225</v>
      </c>
      <c r="BB61" s="174" t="s">
        <v>225</v>
      </c>
      <c r="BC61" s="174" t="s">
        <v>877</v>
      </c>
      <c r="BD61" s="174"/>
      <c r="BE61" s="174" t="s">
        <v>878</v>
      </c>
      <c r="BF61" s="174" t="n">
        <v>24.0</v>
      </c>
      <c r="BG61" s="174" t="n">
        <v>4.0</v>
      </c>
      <c r="BH61" s="174" t="s">
        <v>26</v>
      </c>
      <c r="BI61" s="174" t="s">
        <v>27</v>
      </c>
      <c r="BJ61" s="174" t="s">
        <v>27</v>
      </c>
      <c r="BK61" s="174" t="s">
        <v>26</v>
      </c>
      <c r="BL61" s="174" t="s">
        <v>243</v>
      </c>
      <c r="BM61" s="174" t="s">
        <v>1609</v>
      </c>
      <c r="BN61" s="174" t="s">
        <v>225</v>
      </c>
      <c r="BO61" s="174" t="s">
        <v>225</v>
      </c>
      <c r="BP61" s="174" t="s">
        <v>225</v>
      </c>
      <c r="BQ61" s="174" t="s">
        <v>225</v>
      </c>
      <c r="BR61" s="174" t="s">
        <v>225</v>
      </c>
      <c r="BS61" s="174" t="s">
        <v>225</v>
      </c>
      <c r="BT61" s="174" t="s">
        <v>225</v>
      </c>
      <c r="BU61" s="174" t="s">
        <v>225</v>
      </c>
      <c r="BV61" s="174" t="s">
        <v>225</v>
      </c>
      <c r="BW61" s="174" t="s">
        <v>225</v>
      </c>
      <c r="BX61" s="174" t="s">
        <v>225</v>
      </c>
      <c r="BY61" s="174" t="s">
        <v>225</v>
      </c>
      <c r="BZ61" s="174" t="s">
        <v>225</v>
      </c>
      <c r="CA61" s="174" t="s">
        <v>225</v>
      </c>
      <c r="CB61" s="174" t="s">
        <v>225</v>
      </c>
      <c r="CC61" s="174" t="s">
        <v>225</v>
      </c>
      <c r="CD61" s="174" t="s">
        <v>225</v>
      </c>
      <c r="CE61" s="174" t="s">
        <v>225</v>
      </c>
      <c r="CF61" s="174" t="s">
        <v>225</v>
      </c>
      <c r="CG61" s="174" t="s">
        <v>225</v>
      </c>
      <c r="CH61" s="174" t="s">
        <v>225</v>
      </c>
      <c r="CI61" s="174" t="s">
        <v>225</v>
      </c>
      <c r="CJ61" s="174" t="s">
        <v>225</v>
      </c>
      <c r="CK61" s="174" t="s">
        <v>225</v>
      </c>
      <c r="CL61" s="174" t="s">
        <v>225</v>
      </c>
      <c r="CM61" s="174" t="s">
        <v>225</v>
      </c>
      <c r="CN61" s="174" t="s">
        <v>225</v>
      </c>
      <c r="CO61" s="174" t="s">
        <v>225</v>
      </c>
      <c r="CP61" s="174" t="s">
        <v>225</v>
      </c>
      <c r="CQ61" s="174" t="s">
        <v>225</v>
      </c>
      <c r="CR61" s="174" t="s">
        <v>225</v>
      </c>
      <c r="CS61" s="174" t="s">
        <v>225</v>
      </c>
      <c r="CT61" s="174" t="s">
        <v>225</v>
      </c>
      <c r="CU61" s="174" t="s">
        <v>225</v>
      </c>
      <c r="CV61" s="174" t="s">
        <v>225</v>
      </c>
      <c r="CW61" s="174" t="s">
        <v>225</v>
      </c>
      <c r="CX61" s="174" t="s">
        <v>225</v>
      </c>
      <c r="CY61" s="174" t="s">
        <v>225</v>
      </c>
      <c r="CZ61" s="174" t="s">
        <v>225</v>
      </c>
      <c r="DA61" s="174" t="s">
        <v>225</v>
      </c>
      <c r="DB61" s="174" t="s">
        <v>225</v>
      </c>
      <c r="DC61" s="174" t="s">
        <v>225</v>
      </c>
      <c r="DD61" s="174" t="s">
        <v>225</v>
      </c>
      <c r="DE61" s="174" t="s">
        <v>225</v>
      </c>
      <c r="DF61" s="174" t="s">
        <v>225</v>
      </c>
      <c r="DG61" s="174" t="s">
        <v>225</v>
      </c>
      <c r="DH61" s="174" t="s">
        <v>225</v>
      </c>
      <c r="DI61" s="174" t="s">
        <v>225</v>
      </c>
      <c r="DJ61" s="174" t="s">
        <v>225</v>
      </c>
      <c r="DK61" s="174" t="s">
        <v>225</v>
      </c>
      <c r="DL61" s="174" t="s">
        <v>225</v>
      </c>
      <c r="DM61" s="174" t="s">
        <v>225</v>
      </c>
      <c r="DN61" s="174" t="s">
        <v>225</v>
      </c>
      <c r="DO61" s="174" t="s">
        <v>225</v>
      </c>
      <c r="DP61" s="174" t="s">
        <v>225</v>
      </c>
      <c r="DQ61" s="174" t="s">
        <v>225</v>
      </c>
      <c r="DR61" s="174" t="s">
        <v>225</v>
      </c>
      <c r="DS61" s="174" t="s">
        <v>225</v>
      </c>
      <c r="DT61" s="174" t="s">
        <v>225</v>
      </c>
      <c r="DU61" s="229" t="s">
        <v>29</v>
      </c>
    </row>
    <row r="62">
      <c r="A62" s="174" t="n">
        <v>325205.0</v>
      </c>
      <c r="B62" s="174"/>
      <c r="C62" s="174" t="s">
        <v>857</v>
      </c>
      <c r="D62" s="174" t="s">
        <v>1606</v>
      </c>
      <c r="E62" s="174" t="s">
        <v>217</v>
      </c>
      <c r="F62" s="174" t="s">
        <v>1607</v>
      </c>
      <c r="G62" s="174" t="n">
        <v>137659.0</v>
      </c>
      <c r="H62" s="174" t="n">
        <v>93028.0</v>
      </c>
      <c r="I62" s="174" t="n">
        <v>116874.0</v>
      </c>
      <c r="J62" s="174"/>
      <c r="K62" s="174"/>
      <c r="L62" s="174" t="s">
        <v>220</v>
      </c>
      <c r="M62" s="174" t="s">
        <v>220</v>
      </c>
      <c r="N62" s="174" t="n">
        <v>10.0</v>
      </c>
      <c r="O62" s="174" t="s">
        <v>860</v>
      </c>
      <c r="P62" s="174" t="s">
        <v>861</v>
      </c>
      <c r="Q62" s="174" t="s">
        <v>862</v>
      </c>
      <c r="R62" s="174"/>
      <c r="S62" s="174" t="s">
        <v>863</v>
      </c>
      <c r="T62" s="174" t="s">
        <v>225</v>
      </c>
      <c r="U62" s="174"/>
      <c r="V62" s="174" t="s">
        <v>225</v>
      </c>
      <c r="W62" s="174"/>
      <c r="X62" s="174"/>
      <c r="Y62" s="174" t="s">
        <v>864</v>
      </c>
      <c r="Z62" s="174" t="s">
        <v>225</v>
      </c>
      <c r="AA62" s="174"/>
      <c r="AB62" s="174" t="s">
        <v>865</v>
      </c>
      <c r="AC62" s="174" t="s">
        <v>1608</v>
      </c>
      <c r="AD62" s="174"/>
      <c r="AE62" s="174"/>
      <c r="AF62" s="174" t="s">
        <v>867</v>
      </c>
      <c r="AG62" s="174" t="s">
        <v>868</v>
      </c>
      <c r="AH62" s="174"/>
      <c r="AI62" s="174" t="s">
        <v>867</v>
      </c>
      <c r="AJ62" s="174" t="s">
        <v>868</v>
      </c>
      <c r="AK62" s="174" t="s">
        <v>869</v>
      </c>
      <c r="AL62" s="174" t="s">
        <v>870</v>
      </c>
      <c r="AM62" s="174"/>
      <c r="AN62" s="174" t="s">
        <v>871</v>
      </c>
      <c r="AO62" s="174" t="s">
        <v>872</v>
      </c>
      <c r="AP62" s="174" t="s">
        <v>873</v>
      </c>
      <c r="AQ62" s="174" t="s">
        <v>867</v>
      </c>
      <c r="AR62" s="174" t="s">
        <v>632</v>
      </c>
      <c r="AS62" s="174" t="s">
        <v>874</v>
      </c>
      <c r="AT62" s="174" t="s">
        <v>875</v>
      </c>
      <c r="AU62" s="174" t="s">
        <v>876</v>
      </c>
      <c r="AV62" s="174" t="n">
        <v>2011.0</v>
      </c>
      <c r="AW62" s="174"/>
      <c r="AX62" s="174"/>
      <c r="AY62" s="174"/>
      <c r="AZ62" s="174"/>
      <c r="BA62" s="174" t="s">
        <v>225</v>
      </c>
      <c r="BB62" s="174" t="s">
        <v>225</v>
      </c>
      <c r="BC62" s="174" t="s">
        <v>877</v>
      </c>
      <c r="BD62" s="174"/>
      <c r="BE62" s="174" t="s">
        <v>878</v>
      </c>
      <c r="BF62" s="174" t="n">
        <v>24.0</v>
      </c>
      <c r="BG62" s="174" t="n">
        <v>4.0</v>
      </c>
      <c r="BH62" s="174" t="s">
        <v>26</v>
      </c>
      <c r="BI62" s="174" t="s">
        <v>27</v>
      </c>
      <c r="BJ62" s="174" t="s">
        <v>27</v>
      </c>
      <c r="BK62" s="174" t="s">
        <v>26</v>
      </c>
      <c r="BL62" s="174" t="s">
        <v>243</v>
      </c>
      <c r="BM62" s="174" t="s">
        <v>1609</v>
      </c>
      <c r="BN62" s="174" t="s">
        <v>225</v>
      </c>
      <c r="BO62" s="174" t="s">
        <v>225</v>
      </c>
      <c r="BP62" s="174" t="s">
        <v>225</v>
      </c>
      <c r="BQ62" s="174" t="s">
        <v>225</v>
      </c>
      <c r="BR62" s="174" t="s">
        <v>225</v>
      </c>
      <c r="BS62" s="174" t="s">
        <v>225</v>
      </c>
      <c r="BT62" s="174" t="s">
        <v>225</v>
      </c>
      <c r="BU62" s="174" t="s">
        <v>225</v>
      </c>
      <c r="BV62" s="174" t="s">
        <v>225</v>
      </c>
      <c r="BW62" s="174" t="s">
        <v>225</v>
      </c>
      <c r="BX62" s="174" t="s">
        <v>225</v>
      </c>
      <c r="BY62" s="174" t="s">
        <v>225</v>
      </c>
      <c r="BZ62" s="174" t="s">
        <v>225</v>
      </c>
      <c r="CA62" s="174" t="s">
        <v>225</v>
      </c>
      <c r="CB62" s="174" t="s">
        <v>225</v>
      </c>
      <c r="CC62" s="174" t="s">
        <v>225</v>
      </c>
      <c r="CD62" s="174" t="s">
        <v>225</v>
      </c>
      <c r="CE62" s="174" t="s">
        <v>225</v>
      </c>
      <c r="CF62" s="174" t="s">
        <v>225</v>
      </c>
      <c r="CG62" s="174" t="s">
        <v>225</v>
      </c>
      <c r="CH62" s="174" t="s">
        <v>225</v>
      </c>
      <c r="CI62" s="174" t="s">
        <v>225</v>
      </c>
      <c r="CJ62" s="174" t="s">
        <v>225</v>
      </c>
      <c r="CK62" s="174" t="s">
        <v>225</v>
      </c>
      <c r="CL62" s="174" t="s">
        <v>225</v>
      </c>
      <c r="CM62" s="174" t="s">
        <v>225</v>
      </c>
      <c r="CN62" s="174" t="s">
        <v>225</v>
      </c>
      <c r="CO62" s="174" t="s">
        <v>225</v>
      </c>
      <c r="CP62" s="174" t="s">
        <v>225</v>
      </c>
      <c r="CQ62" s="174" t="s">
        <v>225</v>
      </c>
      <c r="CR62" s="174" t="s">
        <v>225</v>
      </c>
      <c r="CS62" s="174" t="s">
        <v>225</v>
      </c>
      <c r="CT62" s="174" t="s">
        <v>225</v>
      </c>
      <c r="CU62" s="174" t="s">
        <v>225</v>
      </c>
      <c r="CV62" s="174" t="s">
        <v>225</v>
      </c>
      <c r="CW62" s="174" t="s">
        <v>225</v>
      </c>
      <c r="CX62" s="174" t="s">
        <v>225</v>
      </c>
      <c r="CY62" s="174" t="s">
        <v>225</v>
      </c>
      <c r="CZ62" s="174" t="s">
        <v>225</v>
      </c>
      <c r="DA62" s="174" t="s">
        <v>225</v>
      </c>
      <c r="DB62" s="174" t="s">
        <v>225</v>
      </c>
      <c r="DC62" s="174" t="s">
        <v>225</v>
      </c>
      <c r="DD62" s="174" t="s">
        <v>225</v>
      </c>
      <c r="DE62" s="174" t="s">
        <v>225</v>
      </c>
      <c r="DF62" s="174" t="s">
        <v>225</v>
      </c>
      <c r="DG62" s="174" t="s">
        <v>225</v>
      </c>
      <c r="DH62" s="174" t="s">
        <v>225</v>
      </c>
      <c r="DI62" s="174" t="s">
        <v>225</v>
      </c>
      <c r="DJ62" s="174" t="s">
        <v>225</v>
      </c>
      <c r="DK62" s="174" t="s">
        <v>225</v>
      </c>
      <c r="DL62" s="174" t="s">
        <v>225</v>
      </c>
      <c r="DM62" s="174" t="s">
        <v>225</v>
      </c>
      <c r="DN62" s="174" t="s">
        <v>225</v>
      </c>
      <c r="DO62" s="174" t="s">
        <v>225</v>
      </c>
      <c r="DP62" s="174" t="s">
        <v>225</v>
      </c>
      <c r="DQ62" s="174" t="s">
        <v>225</v>
      </c>
      <c r="DR62" s="174" t="s">
        <v>225</v>
      </c>
      <c r="DS62" s="174" t="s">
        <v>225</v>
      </c>
      <c r="DT62" s="174" t="s">
        <v>225</v>
      </c>
      <c r="DU62" s="229" t="s">
        <v>29</v>
      </c>
    </row>
    <row r="63">
      <c r="A63" s="174" t="n">
        <v>325205.0</v>
      </c>
      <c r="B63" s="174"/>
      <c r="C63" s="174" t="s">
        <v>857</v>
      </c>
      <c r="D63" s="174" t="s">
        <v>1606</v>
      </c>
      <c r="E63" s="174" t="s">
        <v>217</v>
      </c>
      <c r="F63" s="174" t="s">
        <v>1607</v>
      </c>
      <c r="G63" s="174" t="n">
        <v>137659.0</v>
      </c>
      <c r="H63" s="174" t="n">
        <v>93028.0</v>
      </c>
      <c r="I63" s="174" t="n">
        <v>116874.0</v>
      </c>
      <c r="J63" s="174"/>
      <c r="K63" s="174"/>
      <c r="L63" s="174" t="s">
        <v>220</v>
      </c>
      <c r="M63" s="174" t="s">
        <v>220</v>
      </c>
      <c r="N63" s="174" t="n">
        <v>10.0</v>
      </c>
      <c r="O63" s="174" t="s">
        <v>860</v>
      </c>
      <c r="P63" s="174" t="s">
        <v>861</v>
      </c>
      <c r="Q63" s="174" t="s">
        <v>862</v>
      </c>
      <c r="R63" s="174"/>
      <c r="S63" s="174" t="s">
        <v>863</v>
      </c>
      <c r="T63" s="174" t="s">
        <v>225</v>
      </c>
      <c r="U63" s="174"/>
      <c r="V63" s="174" t="s">
        <v>225</v>
      </c>
      <c r="W63" s="174"/>
      <c r="X63" s="174"/>
      <c r="Y63" s="174" t="s">
        <v>864</v>
      </c>
      <c r="Z63" s="174" t="s">
        <v>225</v>
      </c>
      <c r="AA63" s="174"/>
      <c r="AB63" s="174" t="s">
        <v>865</v>
      </c>
      <c r="AC63" s="174" t="s">
        <v>1608</v>
      </c>
      <c r="AD63" s="174"/>
      <c r="AE63" s="174"/>
      <c r="AF63" s="174" t="s">
        <v>867</v>
      </c>
      <c r="AG63" s="174" t="s">
        <v>868</v>
      </c>
      <c r="AH63" s="174"/>
      <c r="AI63" s="174" t="s">
        <v>867</v>
      </c>
      <c r="AJ63" s="174" t="s">
        <v>868</v>
      </c>
      <c r="AK63" s="174" t="s">
        <v>869</v>
      </c>
      <c r="AL63" s="174" t="s">
        <v>870</v>
      </c>
      <c r="AM63" s="174"/>
      <c r="AN63" s="174" t="s">
        <v>871</v>
      </c>
      <c r="AO63" s="174" t="s">
        <v>872</v>
      </c>
      <c r="AP63" s="174" t="s">
        <v>873</v>
      </c>
      <c r="AQ63" s="174" t="s">
        <v>867</v>
      </c>
      <c r="AR63" s="174" t="s">
        <v>632</v>
      </c>
      <c r="AS63" s="174" t="s">
        <v>874</v>
      </c>
      <c r="AT63" s="174" t="s">
        <v>875</v>
      </c>
      <c r="AU63" s="174" t="s">
        <v>876</v>
      </c>
      <c r="AV63" s="174" t="n">
        <v>2011.0</v>
      </c>
      <c r="AW63" s="174"/>
      <c r="AX63" s="174"/>
      <c r="AY63" s="174"/>
      <c r="AZ63" s="174"/>
      <c r="BA63" s="174" t="s">
        <v>225</v>
      </c>
      <c r="BB63" s="174" t="s">
        <v>225</v>
      </c>
      <c r="BC63" s="174" t="s">
        <v>877</v>
      </c>
      <c r="BD63" s="174"/>
      <c r="BE63" s="174" t="s">
        <v>878</v>
      </c>
      <c r="BF63" s="174" t="n">
        <v>24.0</v>
      </c>
      <c r="BG63" s="174" t="n">
        <v>4.0</v>
      </c>
      <c r="BH63" s="174" t="s">
        <v>26</v>
      </c>
      <c r="BI63" s="174" t="s">
        <v>27</v>
      </c>
      <c r="BJ63" s="174" t="s">
        <v>27</v>
      </c>
      <c r="BK63" s="174" t="s">
        <v>26</v>
      </c>
      <c r="BL63" s="174" t="s">
        <v>243</v>
      </c>
      <c r="BM63" s="174" t="s">
        <v>1609</v>
      </c>
      <c r="BN63" s="174" t="s">
        <v>225</v>
      </c>
      <c r="BO63" s="174" t="s">
        <v>225</v>
      </c>
      <c r="BP63" s="174" t="s">
        <v>225</v>
      </c>
      <c r="BQ63" s="174" t="s">
        <v>225</v>
      </c>
      <c r="BR63" s="174" t="s">
        <v>225</v>
      </c>
      <c r="BS63" s="174" t="s">
        <v>225</v>
      </c>
      <c r="BT63" s="174" t="s">
        <v>225</v>
      </c>
      <c r="BU63" s="174" t="s">
        <v>225</v>
      </c>
      <c r="BV63" s="174" t="s">
        <v>225</v>
      </c>
      <c r="BW63" s="174" t="s">
        <v>225</v>
      </c>
      <c r="BX63" s="174" t="s">
        <v>225</v>
      </c>
      <c r="BY63" s="174" t="s">
        <v>225</v>
      </c>
      <c r="BZ63" s="174" t="s">
        <v>225</v>
      </c>
      <c r="CA63" s="174" t="s">
        <v>225</v>
      </c>
      <c r="CB63" s="174" t="s">
        <v>225</v>
      </c>
      <c r="CC63" s="174" t="s">
        <v>225</v>
      </c>
      <c r="CD63" s="174" t="s">
        <v>225</v>
      </c>
      <c r="CE63" s="174" t="s">
        <v>225</v>
      </c>
      <c r="CF63" s="174" t="s">
        <v>225</v>
      </c>
      <c r="CG63" s="174" t="s">
        <v>225</v>
      </c>
      <c r="CH63" s="174" t="s">
        <v>225</v>
      </c>
      <c r="CI63" s="174" t="s">
        <v>225</v>
      </c>
      <c r="CJ63" s="174" t="s">
        <v>225</v>
      </c>
      <c r="CK63" s="174" t="s">
        <v>225</v>
      </c>
      <c r="CL63" s="174" t="s">
        <v>225</v>
      </c>
      <c r="CM63" s="174" t="s">
        <v>225</v>
      </c>
      <c r="CN63" s="174" t="s">
        <v>225</v>
      </c>
      <c r="CO63" s="174" t="s">
        <v>225</v>
      </c>
      <c r="CP63" s="174" t="s">
        <v>225</v>
      </c>
      <c r="CQ63" s="174" t="s">
        <v>225</v>
      </c>
      <c r="CR63" s="174" t="s">
        <v>225</v>
      </c>
      <c r="CS63" s="174" t="s">
        <v>225</v>
      </c>
      <c r="CT63" s="174" t="s">
        <v>225</v>
      </c>
      <c r="CU63" s="174" t="s">
        <v>225</v>
      </c>
      <c r="CV63" s="174" t="s">
        <v>225</v>
      </c>
      <c r="CW63" s="174" t="s">
        <v>225</v>
      </c>
      <c r="CX63" s="174" t="s">
        <v>225</v>
      </c>
      <c r="CY63" s="174" t="s">
        <v>225</v>
      </c>
      <c r="CZ63" s="174" t="s">
        <v>225</v>
      </c>
      <c r="DA63" s="174" t="s">
        <v>225</v>
      </c>
      <c r="DB63" s="174" t="s">
        <v>225</v>
      </c>
      <c r="DC63" s="174" t="s">
        <v>225</v>
      </c>
      <c r="DD63" s="174" t="s">
        <v>225</v>
      </c>
      <c r="DE63" s="174" t="s">
        <v>225</v>
      </c>
      <c r="DF63" s="174" t="s">
        <v>225</v>
      </c>
      <c r="DG63" s="174" t="s">
        <v>225</v>
      </c>
      <c r="DH63" s="174" t="s">
        <v>225</v>
      </c>
      <c r="DI63" s="174" t="s">
        <v>225</v>
      </c>
      <c r="DJ63" s="174" t="s">
        <v>225</v>
      </c>
      <c r="DK63" s="174" t="s">
        <v>225</v>
      </c>
      <c r="DL63" s="174" t="s">
        <v>225</v>
      </c>
      <c r="DM63" s="174" t="s">
        <v>225</v>
      </c>
      <c r="DN63" s="174" t="s">
        <v>225</v>
      </c>
      <c r="DO63" s="174" t="s">
        <v>225</v>
      </c>
      <c r="DP63" s="174" t="s">
        <v>225</v>
      </c>
      <c r="DQ63" s="174" t="s">
        <v>225</v>
      </c>
      <c r="DR63" s="174" t="s">
        <v>225</v>
      </c>
      <c r="DS63" s="174" t="s">
        <v>225</v>
      </c>
      <c r="DT63" s="174" t="s">
        <v>225</v>
      </c>
      <c r="DU63" s="229" t="s">
        <v>29</v>
      </c>
    </row>
    <row r="64">
      <c r="A64" s="174" t="n">
        <v>325205.0</v>
      </c>
      <c r="B64" s="174"/>
      <c r="C64" s="174" t="s">
        <v>857</v>
      </c>
      <c r="D64" s="174" t="s">
        <v>1606</v>
      </c>
      <c r="E64" s="174" t="s">
        <v>217</v>
      </c>
      <c r="F64" s="174" t="s">
        <v>1607</v>
      </c>
      <c r="G64" s="174" t="n">
        <v>137659.0</v>
      </c>
      <c r="H64" s="174" t="n">
        <v>93028.0</v>
      </c>
      <c r="I64" s="174" t="n">
        <v>116874.0</v>
      </c>
      <c r="J64" s="174"/>
      <c r="K64" s="174"/>
      <c r="L64" s="174" t="s">
        <v>220</v>
      </c>
      <c r="M64" s="174" t="s">
        <v>220</v>
      </c>
      <c r="N64" s="174" t="n">
        <v>10.0</v>
      </c>
      <c r="O64" s="174" t="s">
        <v>860</v>
      </c>
      <c r="P64" s="174" t="s">
        <v>861</v>
      </c>
      <c r="Q64" s="174" t="s">
        <v>862</v>
      </c>
      <c r="R64" s="174"/>
      <c r="S64" s="174" t="s">
        <v>863</v>
      </c>
      <c r="T64" s="174" t="s">
        <v>225</v>
      </c>
      <c r="U64" s="174"/>
      <c r="V64" s="174" t="s">
        <v>225</v>
      </c>
      <c r="W64" s="174"/>
      <c r="X64" s="174"/>
      <c r="Y64" s="174" t="s">
        <v>864</v>
      </c>
      <c r="Z64" s="174" t="s">
        <v>225</v>
      </c>
      <c r="AA64" s="174"/>
      <c r="AB64" s="174" t="s">
        <v>865</v>
      </c>
      <c r="AC64" s="174" t="s">
        <v>1608</v>
      </c>
      <c r="AD64" s="174"/>
      <c r="AE64" s="174"/>
      <c r="AF64" s="174" t="s">
        <v>867</v>
      </c>
      <c r="AG64" s="174" t="s">
        <v>868</v>
      </c>
      <c r="AH64" s="174"/>
      <c r="AI64" s="174" t="s">
        <v>867</v>
      </c>
      <c r="AJ64" s="174" t="s">
        <v>868</v>
      </c>
      <c r="AK64" s="174" t="s">
        <v>869</v>
      </c>
      <c r="AL64" s="174" t="s">
        <v>870</v>
      </c>
      <c r="AM64" s="174"/>
      <c r="AN64" s="174" t="s">
        <v>871</v>
      </c>
      <c r="AO64" s="174" t="s">
        <v>872</v>
      </c>
      <c r="AP64" s="174" t="s">
        <v>873</v>
      </c>
      <c r="AQ64" s="174" t="s">
        <v>867</v>
      </c>
      <c r="AR64" s="174" t="s">
        <v>632</v>
      </c>
      <c r="AS64" s="174" t="s">
        <v>874</v>
      </c>
      <c r="AT64" s="174" t="s">
        <v>875</v>
      </c>
      <c r="AU64" s="174" t="s">
        <v>876</v>
      </c>
      <c r="AV64" s="174" t="n">
        <v>2011.0</v>
      </c>
      <c r="AW64" s="174"/>
      <c r="AX64" s="174"/>
      <c r="AY64" s="174"/>
      <c r="AZ64" s="174"/>
      <c r="BA64" s="174" t="s">
        <v>225</v>
      </c>
      <c r="BB64" s="174" t="s">
        <v>225</v>
      </c>
      <c r="BC64" s="174" t="s">
        <v>877</v>
      </c>
      <c r="BD64" s="174"/>
      <c r="BE64" s="174" t="s">
        <v>878</v>
      </c>
      <c r="BF64" s="174" t="n">
        <v>24.0</v>
      </c>
      <c r="BG64" s="174" t="n">
        <v>4.0</v>
      </c>
      <c r="BH64" s="174" t="s">
        <v>26</v>
      </c>
      <c r="BI64" s="174" t="s">
        <v>27</v>
      </c>
      <c r="BJ64" s="174" t="s">
        <v>27</v>
      </c>
      <c r="BK64" s="174" t="s">
        <v>26</v>
      </c>
      <c r="BL64" s="174" t="s">
        <v>243</v>
      </c>
      <c r="BM64" s="174" t="s">
        <v>1609</v>
      </c>
      <c r="BN64" s="174" t="s">
        <v>225</v>
      </c>
      <c r="BO64" s="174" t="s">
        <v>225</v>
      </c>
      <c r="BP64" s="174" t="s">
        <v>225</v>
      </c>
      <c r="BQ64" s="174" t="s">
        <v>225</v>
      </c>
      <c r="BR64" s="174" t="s">
        <v>225</v>
      </c>
      <c r="BS64" s="174" t="s">
        <v>225</v>
      </c>
      <c r="BT64" s="174" t="s">
        <v>225</v>
      </c>
      <c r="BU64" s="174" t="s">
        <v>225</v>
      </c>
      <c r="BV64" s="174" t="s">
        <v>225</v>
      </c>
      <c r="BW64" s="174" t="s">
        <v>225</v>
      </c>
      <c r="BX64" s="174" t="s">
        <v>225</v>
      </c>
      <c r="BY64" s="174" t="s">
        <v>225</v>
      </c>
      <c r="BZ64" s="174" t="s">
        <v>225</v>
      </c>
      <c r="CA64" s="174" t="s">
        <v>225</v>
      </c>
      <c r="CB64" s="174" t="s">
        <v>225</v>
      </c>
      <c r="CC64" s="174" t="s">
        <v>225</v>
      </c>
      <c r="CD64" s="174" t="s">
        <v>225</v>
      </c>
      <c r="CE64" s="174" t="s">
        <v>225</v>
      </c>
      <c r="CF64" s="174" t="s">
        <v>225</v>
      </c>
      <c r="CG64" s="174" t="s">
        <v>225</v>
      </c>
      <c r="CH64" s="174" t="s">
        <v>225</v>
      </c>
      <c r="CI64" s="174" t="s">
        <v>225</v>
      </c>
      <c r="CJ64" s="174" t="s">
        <v>225</v>
      </c>
      <c r="CK64" s="174" t="s">
        <v>225</v>
      </c>
      <c r="CL64" s="174" t="s">
        <v>225</v>
      </c>
      <c r="CM64" s="174" t="s">
        <v>225</v>
      </c>
      <c r="CN64" s="174" t="s">
        <v>225</v>
      </c>
      <c r="CO64" s="174" t="s">
        <v>225</v>
      </c>
      <c r="CP64" s="174" t="s">
        <v>225</v>
      </c>
      <c r="CQ64" s="174" t="s">
        <v>225</v>
      </c>
      <c r="CR64" s="174" t="s">
        <v>225</v>
      </c>
      <c r="CS64" s="174" t="s">
        <v>225</v>
      </c>
      <c r="CT64" s="174" t="s">
        <v>225</v>
      </c>
      <c r="CU64" s="174" t="s">
        <v>225</v>
      </c>
      <c r="CV64" s="174" t="s">
        <v>225</v>
      </c>
      <c r="CW64" s="174" t="s">
        <v>225</v>
      </c>
      <c r="CX64" s="174" t="s">
        <v>225</v>
      </c>
      <c r="CY64" s="174" t="s">
        <v>225</v>
      </c>
      <c r="CZ64" s="174" t="s">
        <v>225</v>
      </c>
      <c r="DA64" s="174" t="s">
        <v>225</v>
      </c>
      <c r="DB64" s="174" t="s">
        <v>225</v>
      </c>
      <c r="DC64" s="174" t="s">
        <v>225</v>
      </c>
      <c r="DD64" s="174" t="s">
        <v>225</v>
      </c>
      <c r="DE64" s="174" t="s">
        <v>225</v>
      </c>
      <c r="DF64" s="174" t="s">
        <v>225</v>
      </c>
      <c r="DG64" s="174" t="s">
        <v>225</v>
      </c>
      <c r="DH64" s="174" t="s">
        <v>225</v>
      </c>
      <c r="DI64" s="174" t="s">
        <v>225</v>
      </c>
      <c r="DJ64" s="174" t="s">
        <v>225</v>
      </c>
      <c r="DK64" s="174" t="s">
        <v>225</v>
      </c>
      <c r="DL64" s="174" t="s">
        <v>225</v>
      </c>
      <c r="DM64" s="174" t="s">
        <v>225</v>
      </c>
      <c r="DN64" s="174" t="s">
        <v>225</v>
      </c>
      <c r="DO64" s="174" t="s">
        <v>225</v>
      </c>
      <c r="DP64" s="174" t="s">
        <v>225</v>
      </c>
      <c r="DQ64" s="174" t="s">
        <v>225</v>
      </c>
      <c r="DR64" s="174" t="s">
        <v>225</v>
      </c>
      <c r="DS64" s="174" t="s">
        <v>225</v>
      </c>
      <c r="DT64" s="174" t="s">
        <v>225</v>
      </c>
      <c r="DU64" s="229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69921875" collapsed="true"/>
    <col min="4" max="4" bestFit="true" customWidth="true" width="10.5234375" collapsed="true"/>
    <col min="5" max="5" bestFit="true" customWidth="true" width="84.7851562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69921875" collapsed="true"/>
    <col min="12" max="12" bestFit="true" customWidth="true" width="10.5234375" collapsed="true"/>
    <col min="13" max="13" bestFit="true" customWidth="true" width="84.7851562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1612</v>
      </c>
      <c r="D2" s="334" t="s">
        <v>1613</v>
      </c>
      <c r="E2" s="334" t="s">
        <v>1614</v>
      </c>
      <c r="F2" s="334" t="s">
        <v>6</v>
      </c>
      <c r="I2" s="334" t="s">
        <v>742</v>
      </c>
      <c r="J2" s="334" t="s">
        <v>756</v>
      </c>
      <c r="K2" s="334" t="s">
        <v>1612</v>
      </c>
      <c r="L2" s="334" t="s">
        <v>1613</v>
      </c>
      <c r="M2" s="334" t="s">
        <v>1614</v>
      </c>
      <c r="N2" s="334" t="s">
        <v>6</v>
      </c>
    </row>
    <row r="3">
      <c r="A3" s="233" t="s">
        <v>1615</v>
      </c>
      <c r="B3" s="233" t="s">
        <v>1264</v>
      </c>
      <c r="C3" s="233" t="s">
        <v>74</v>
      </c>
      <c r="D3" s="233" t="s">
        <v>1616</v>
      </c>
      <c r="E3" s="233" t="s">
        <v>226</v>
      </c>
      <c r="F3" s="338" t="s">
        <v>29</v>
      </c>
      <c r="I3" s="233" t="s">
        <v>1615</v>
      </c>
      <c r="J3" s="233" t="s">
        <v>1264</v>
      </c>
      <c r="K3" s="233" t="s">
        <v>74</v>
      </c>
      <c r="L3" s="233" t="s">
        <v>1616</v>
      </c>
      <c r="M3" s="233" t="s">
        <v>226</v>
      </c>
      <c r="N3" s="340" t="s">
        <v>29</v>
      </c>
    </row>
    <row r="4">
      <c r="A4" s="233" t="s">
        <v>1617</v>
      </c>
      <c r="B4" s="233" t="s">
        <v>1264</v>
      </c>
      <c r="C4" s="233" t="s">
        <v>75</v>
      </c>
      <c r="D4" s="233" t="s">
        <v>1616</v>
      </c>
      <c r="E4" s="233" t="s">
        <v>226</v>
      </c>
      <c r="F4" s="338" t="s">
        <v>29</v>
      </c>
      <c r="I4" s="233" t="s">
        <v>1617</v>
      </c>
      <c r="J4" s="233" t="s">
        <v>1264</v>
      </c>
      <c r="K4" s="233" t="s">
        <v>75</v>
      </c>
      <c r="L4" s="233" t="s">
        <v>1616</v>
      </c>
      <c r="M4" s="233" t="s">
        <v>226</v>
      </c>
      <c r="N4" s="340" t="s">
        <v>29</v>
      </c>
    </row>
    <row r="5">
      <c r="A5" s="233" t="s">
        <v>1618</v>
      </c>
      <c r="B5" s="233" t="s">
        <v>1264</v>
      </c>
      <c r="C5" s="233" t="s">
        <v>36</v>
      </c>
      <c r="D5" s="233" t="s">
        <v>1616</v>
      </c>
      <c r="E5" s="233" t="s">
        <v>226</v>
      </c>
      <c r="F5" s="338" t="s">
        <v>29</v>
      </c>
      <c r="I5" s="233" t="s">
        <v>1618</v>
      </c>
      <c r="J5" s="233" t="s">
        <v>1264</v>
      </c>
      <c r="K5" s="233" t="s">
        <v>36</v>
      </c>
      <c r="L5" s="233" t="s">
        <v>1616</v>
      </c>
      <c r="M5" s="233" t="s">
        <v>226</v>
      </c>
      <c r="N5" s="340" t="s">
        <v>29</v>
      </c>
    </row>
    <row r="6">
      <c r="A6" s="233" t="s">
        <v>1619</v>
      </c>
      <c r="B6" s="233" t="s">
        <v>1303</v>
      </c>
      <c r="C6" s="233" t="s">
        <v>74</v>
      </c>
      <c r="D6" s="233" t="s">
        <v>1620</v>
      </c>
      <c r="E6" s="233" t="s">
        <v>1621</v>
      </c>
      <c r="F6" s="338" t="s">
        <v>29</v>
      </c>
      <c r="I6" s="233" t="s">
        <v>1619</v>
      </c>
      <c r="J6" s="233" t="s">
        <v>1303</v>
      </c>
      <c r="K6" s="233" t="s">
        <v>74</v>
      </c>
      <c r="L6" s="233" t="s">
        <v>1620</v>
      </c>
      <c r="M6" s="233" t="s">
        <v>1621</v>
      </c>
      <c r="N6" s="340" t="s">
        <v>29</v>
      </c>
    </row>
    <row r="7">
      <c r="A7" s="233" t="s">
        <v>1622</v>
      </c>
      <c r="B7" s="233" t="s">
        <v>1303</v>
      </c>
      <c r="C7" s="233" t="s">
        <v>37</v>
      </c>
      <c r="D7" s="233" t="s">
        <v>1620</v>
      </c>
      <c r="E7" s="233" t="s">
        <v>1621</v>
      </c>
      <c r="F7" s="338" t="s">
        <v>29</v>
      </c>
      <c r="I7" s="233" t="s">
        <v>1622</v>
      </c>
      <c r="J7" s="233" t="s">
        <v>1303</v>
      </c>
      <c r="K7" s="233" t="s">
        <v>37</v>
      </c>
      <c r="L7" s="233" t="s">
        <v>1620</v>
      </c>
      <c r="M7" s="233" t="s">
        <v>1621</v>
      </c>
      <c r="N7" s="340" t="s">
        <v>29</v>
      </c>
    </row>
    <row r="8">
      <c r="A8" s="233" t="s">
        <v>1623</v>
      </c>
      <c r="B8" s="233" t="s">
        <v>1303</v>
      </c>
      <c r="C8" s="233" t="s">
        <v>70</v>
      </c>
      <c r="D8" s="233" t="s">
        <v>1616</v>
      </c>
      <c r="E8" s="233" t="s">
        <v>226</v>
      </c>
      <c r="F8" s="338" t="s">
        <v>29</v>
      </c>
      <c r="I8" s="233" t="s">
        <v>1623</v>
      </c>
      <c r="J8" s="233" t="s">
        <v>1303</v>
      </c>
      <c r="K8" s="233" t="s">
        <v>70</v>
      </c>
      <c r="L8" s="233" t="s">
        <v>1616</v>
      </c>
      <c r="M8" s="233" t="s">
        <v>226</v>
      </c>
      <c r="N8" s="340" t="s">
        <v>29</v>
      </c>
    </row>
    <row r="9">
      <c r="A9" s="233" t="s">
        <v>1624</v>
      </c>
      <c r="B9" s="233" t="s">
        <v>1303</v>
      </c>
      <c r="C9" s="233" t="s">
        <v>74</v>
      </c>
      <c r="D9" s="233" t="s">
        <v>1620</v>
      </c>
      <c r="E9" s="233" t="s">
        <v>1621</v>
      </c>
      <c r="F9" s="338" t="s">
        <v>29</v>
      </c>
      <c r="I9" s="233" t="s">
        <v>1624</v>
      </c>
      <c r="J9" s="233" t="s">
        <v>1303</v>
      </c>
      <c r="K9" s="233" t="s">
        <v>74</v>
      </c>
      <c r="L9" s="233" t="s">
        <v>1620</v>
      </c>
      <c r="M9" s="233" t="s">
        <v>1621</v>
      </c>
      <c r="N9" s="340" t="s">
        <v>29</v>
      </c>
    </row>
    <row r="10">
      <c r="A10" s="233" t="s">
        <v>1625</v>
      </c>
      <c r="B10" s="233" t="s">
        <v>1303</v>
      </c>
      <c r="C10" s="233" t="s">
        <v>70</v>
      </c>
      <c r="D10" s="233" t="s">
        <v>1616</v>
      </c>
      <c r="E10" s="233" t="s">
        <v>226</v>
      </c>
      <c r="F10" s="338" t="s">
        <v>29</v>
      </c>
      <c r="I10" s="233" t="s">
        <v>1625</v>
      </c>
      <c r="J10" s="233" t="s">
        <v>1303</v>
      </c>
      <c r="K10" s="233" t="s">
        <v>70</v>
      </c>
      <c r="L10" s="233" t="s">
        <v>1616</v>
      </c>
      <c r="M10" s="233" t="s">
        <v>226</v>
      </c>
      <c r="N10" s="340" t="s">
        <v>29</v>
      </c>
    </row>
    <row r="11">
      <c r="A11" s="233" t="s">
        <v>1626</v>
      </c>
      <c r="B11" s="233" t="s">
        <v>1303</v>
      </c>
      <c r="C11" s="233" t="s">
        <v>37</v>
      </c>
      <c r="D11" s="233" t="s">
        <v>1620</v>
      </c>
      <c r="E11" s="233" t="s">
        <v>1621</v>
      </c>
      <c r="F11" s="338" t="s">
        <v>29</v>
      </c>
      <c r="I11" s="233" t="s">
        <v>1626</v>
      </c>
      <c r="J11" s="233" t="s">
        <v>1303</v>
      </c>
      <c r="K11" s="233" t="s">
        <v>37</v>
      </c>
      <c r="L11" s="233" t="s">
        <v>1620</v>
      </c>
      <c r="M11" s="233" t="s">
        <v>1621</v>
      </c>
      <c r="N11" s="340" t="s">
        <v>29</v>
      </c>
    </row>
    <row r="12">
      <c r="A12" s="233" t="s">
        <v>1627</v>
      </c>
      <c r="B12" s="233" t="s">
        <v>1303</v>
      </c>
      <c r="C12" s="233" t="s">
        <v>38</v>
      </c>
      <c r="D12" s="233" t="s">
        <v>1616</v>
      </c>
      <c r="E12" s="233" t="s">
        <v>226</v>
      </c>
      <c r="F12" s="338" t="s">
        <v>29</v>
      </c>
      <c r="I12" s="233" t="s">
        <v>1627</v>
      </c>
      <c r="J12" s="233" t="s">
        <v>1303</v>
      </c>
      <c r="K12" s="233" t="s">
        <v>38</v>
      </c>
      <c r="L12" s="233" t="s">
        <v>1616</v>
      </c>
      <c r="M12" s="233" t="s">
        <v>226</v>
      </c>
      <c r="N12" s="340" t="s">
        <v>29</v>
      </c>
    </row>
    <row r="13">
      <c r="A13" s="233" t="s">
        <v>1628</v>
      </c>
      <c r="B13" s="233" t="s">
        <v>1303</v>
      </c>
      <c r="C13" s="233" t="s">
        <v>70</v>
      </c>
      <c r="D13" s="233" t="s">
        <v>1616</v>
      </c>
      <c r="E13" s="233" t="s">
        <v>226</v>
      </c>
      <c r="F13" s="338" t="s">
        <v>29</v>
      </c>
      <c r="I13" s="233" t="s">
        <v>1628</v>
      </c>
      <c r="J13" s="233" t="s">
        <v>1303</v>
      </c>
      <c r="K13" s="233" t="s">
        <v>70</v>
      </c>
      <c r="L13" s="233" t="s">
        <v>1616</v>
      </c>
      <c r="M13" s="233" t="s">
        <v>226</v>
      </c>
      <c r="N13" s="340" t="s">
        <v>29</v>
      </c>
    </row>
    <row r="14">
      <c r="A14" s="233" t="s">
        <v>1629</v>
      </c>
      <c r="B14" s="233" t="s">
        <v>1303</v>
      </c>
      <c r="C14" s="233" t="s">
        <v>70</v>
      </c>
      <c r="D14" s="233" t="s">
        <v>1616</v>
      </c>
      <c r="E14" s="233" t="s">
        <v>226</v>
      </c>
      <c r="F14" s="338" t="s">
        <v>29</v>
      </c>
      <c r="I14" s="233" t="s">
        <v>1629</v>
      </c>
      <c r="J14" s="233" t="s">
        <v>1303</v>
      </c>
      <c r="K14" s="233" t="s">
        <v>70</v>
      </c>
      <c r="L14" s="233" t="s">
        <v>1616</v>
      </c>
      <c r="M14" s="233" t="s">
        <v>226</v>
      </c>
      <c r="N14" s="340" t="s">
        <v>29</v>
      </c>
    </row>
    <row r="15">
      <c r="A15" s="233" t="s">
        <v>1630</v>
      </c>
      <c r="B15" s="233" t="s">
        <v>1303</v>
      </c>
      <c r="C15" s="233" t="s">
        <v>70</v>
      </c>
      <c r="D15" s="233" t="s">
        <v>1616</v>
      </c>
      <c r="E15" s="233" t="s">
        <v>226</v>
      </c>
      <c r="F15" s="338" t="s">
        <v>29</v>
      </c>
      <c r="I15" s="233" t="s">
        <v>1630</v>
      </c>
      <c r="J15" s="233" t="s">
        <v>1303</v>
      </c>
      <c r="K15" s="233" t="s">
        <v>70</v>
      </c>
      <c r="L15" s="233" t="s">
        <v>1616</v>
      </c>
      <c r="M15" s="233" t="s">
        <v>226</v>
      </c>
      <c r="N15" s="340" t="s">
        <v>29</v>
      </c>
    </row>
    <row r="16">
      <c r="A16" s="233" t="s">
        <v>1631</v>
      </c>
      <c r="B16" s="233" t="s">
        <v>1264</v>
      </c>
      <c r="C16" s="233" t="s">
        <v>52</v>
      </c>
      <c r="D16" s="233" t="s">
        <v>1616</v>
      </c>
      <c r="E16" s="233" t="s">
        <v>226</v>
      </c>
      <c r="F16" s="338" t="s">
        <v>29</v>
      </c>
      <c r="I16" s="233" t="s">
        <v>1631</v>
      </c>
      <c r="J16" s="233" t="s">
        <v>1264</v>
      </c>
      <c r="K16" s="233" t="s">
        <v>52</v>
      </c>
      <c r="L16" s="233" t="s">
        <v>1616</v>
      </c>
      <c r="M16" s="233" t="s">
        <v>226</v>
      </c>
      <c r="N16" s="340" t="s">
        <v>29</v>
      </c>
    </row>
    <row r="17">
      <c r="A17" s="233" t="s">
        <v>1632</v>
      </c>
      <c r="B17" s="233" t="s">
        <v>1264</v>
      </c>
      <c r="C17" s="233" t="s">
        <v>75</v>
      </c>
      <c r="D17" s="233" t="s">
        <v>1616</v>
      </c>
      <c r="E17" s="233" t="s">
        <v>226</v>
      </c>
      <c r="F17" s="338" t="s">
        <v>29</v>
      </c>
      <c r="I17" s="233" t="s">
        <v>1632</v>
      </c>
      <c r="J17" s="233" t="s">
        <v>1264</v>
      </c>
      <c r="K17" s="233" t="s">
        <v>75</v>
      </c>
      <c r="L17" s="233" t="s">
        <v>1616</v>
      </c>
      <c r="M17" s="233" t="s">
        <v>226</v>
      </c>
      <c r="N17" s="340" t="s">
        <v>29</v>
      </c>
    </row>
    <row r="18">
      <c r="A18" s="233" t="s">
        <v>1633</v>
      </c>
      <c r="B18" s="233" t="s">
        <v>1264</v>
      </c>
      <c r="C18" s="233" t="s">
        <v>36</v>
      </c>
      <c r="D18" s="233" t="s">
        <v>1616</v>
      </c>
      <c r="E18" s="233" t="s">
        <v>226</v>
      </c>
      <c r="F18" s="338" t="s">
        <v>29</v>
      </c>
      <c r="I18" s="233" t="s">
        <v>1633</v>
      </c>
      <c r="J18" s="233" t="s">
        <v>1264</v>
      </c>
      <c r="K18" s="233" t="s">
        <v>36</v>
      </c>
      <c r="L18" s="233" t="s">
        <v>1616</v>
      </c>
      <c r="M18" s="233" t="s">
        <v>226</v>
      </c>
      <c r="N18" s="340" t="s">
        <v>29</v>
      </c>
    </row>
    <row r="19">
      <c r="A19" s="233" t="s">
        <v>1634</v>
      </c>
      <c r="B19" s="233" t="s">
        <v>1390</v>
      </c>
      <c r="C19" s="233" t="s">
        <v>73</v>
      </c>
      <c r="D19" s="233" t="s">
        <v>1620</v>
      </c>
      <c r="E19" s="233" t="s">
        <v>1635</v>
      </c>
      <c r="F19" s="338" t="s">
        <v>29</v>
      </c>
      <c r="I19" s="233" t="s">
        <v>1634</v>
      </c>
      <c r="J19" s="233" t="s">
        <v>1390</v>
      </c>
      <c r="K19" s="233" t="s">
        <v>73</v>
      </c>
      <c r="L19" s="233" t="s">
        <v>1620</v>
      </c>
      <c r="M19" s="233" t="s">
        <v>1635</v>
      </c>
      <c r="N19" s="340" t="s">
        <v>29</v>
      </c>
    </row>
    <row r="20">
      <c r="A20" s="233" t="s">
        <v>1636</v>
      </c>
      <c r="B20" s="233" t="s">
        <v>1402</v>
      </c>
      <c r="C20" s="233" t="s">
        <v>73</v>
      </c>
      <c r="D20" s="233" t="s">
        <v>1620</v>
      </c>
      <c r="E20" s="233" t="s">
        <v>1635</v>
      </c>
      <c r="F20" s="338" t="s">
        <v>29</v>
      </c>
      <c r="I20" s="233" t="s">
        <v>1636</v>
      </c>
      <c r="J20" s="233" t="s">
        <v>1402</v>
      </c>
      <c r="K20" s="233" t="s">
        <v>73</v>
      </c>
      <c r="L20" s="233" t="s">
        <v>1620</v>
      </c>
      <c r="M20" s="233" t="s">
        <v>1635</v>
      </c>
      <c r="N20" s="340" t="s">
        <v>29</v>
      </c>
    </row>
    <row r="21">
      <c r="A21" s="233" t="s">
        <v>1637</v>
      </c>
      <c r="B21" s="233" t="s">
        <v>1409</v>
      </c>
      <c r="C21" s="233" t="s">
        <v>73</v>
      </c>
      <c r="D21" s="233" t="s">
        <v>1620</v>
      </c>
      <c r="E21" s="233" t="s">
        <v>1635</v>
      </c>
      <c r="F21" s="338" t="s">
        <v>29</v>
      </c>
      <c r="I21" s="233" t="s">
        <v>1637</v>
      </c>
      <c r="J21" s="233" t="s">
        <v>1409</v>
      </c>
      <c r="K21" s="233" t="s">
        <v>73</v>
      </c>
      <c r="L21" s="233" t="s">
        <v>1620</v>
      </c>
      <c r="M21" s="233" t="s">
        <v>1635</v>
      </c>
      <c r="N21" s="340" t="s">
        <v>29</v>
      </c>
    </row>
    <row r="22">
      <c r="A22" s="233" t="s">
        <v>1638</v>
      </c>
      <c r="B22" s="233" t="s">
        <v>1416</v>
      </c>
      <c r="C22" s="233" t="s">
        <v>73</v>
      </c>
      <c r="D22" s="233" t="s">
        <v>1620</v>
      </c>
      <c r="E22" s="233" t="s">
        <v>1635</v>
      </c>
      <c r="F22" s="338" t="s">
        <v>29</v>
      </c>
      <c r="I22" s="233" t="s">
        <v>1638</v>
      </c>
      <c r="J22" s="233" t="s">
        <v>1416</v>
      </c>
      <c r="K22" s="233" t="s">
        <v>73</v>
      </c>
      <c r="L22" s="233" t="s">
        <v>1620</v>
      </c>
      <c r="M22" s="233" t="s">
        <v>1635</v>
      </c>
      <c r="N22" s="340" t="s">
        <v>29</v>
      </c>
    </row>
    <row r="23">
      <c r="A23" s="233" t="s">
        <v>1639</v>
      </c>
      <c r="B23" s="233" t="s">
        <v>1422</v>
      </c>
      <c r="C23" s="233" t="s">
        <v>73</v>
      </c>
      <c r="D23" s="233" t="s">
        <v>1620</v>
      </c>
      <c r="E23" s="233" t="s">
        <v>1635</v>
      </c>
      <c r="F23" s="338" t="s">
        <v>29</v>
      </c>
      <c r="I23" s="233" t="s">
        <v>1639</v>
      </c>
      <c r="J23" s="233" t="s">
        <v>1422</v>
      </c>
      <c r="K23" s="233" t="s">
        <v>73</v>
      </c>
      <c r="L23" s="233" t="s">
        <v>1620</v>
      </c>
      <c r="M23" s="233" t="s">
        <v>1635</v>
      </c>
      <c r="N23" s="340" t="s">
        <v>29</v>
      </c>
    </row>
    <row r="24">
      <c r="A24" s="233" t="s">
        <v>1640</v>
      </c>
      <c r="B24" s="233" t="s">
        <v>1428</v>
      </c>
      <c r="C24" s="233" t="s">
        <v>73</v>
      </c>
      <c r="D24" s="233" t="s">
        <v>1620</v>
      </c>
      <c r="E24" s="233" t="s">
        <v>1635</v>
      </c>
      <c r="F24" s="338" t="s">
        <v>29</v>
      </c>
      <c r="I24" s="233" t="s">
        <v>1640</v>
      </c>
      <c r="J24" s="233" t="s">
        <v>1428</v>
      </c>
      <c r="K24" s="233" t="s">
        <v>73</v>
      </c>
      <c r="L24" s="233" t="s">
        <v>1620</v>
      </c>
      <c r="M24" s="233" t="s">
        <v>1635</v>
      </c>
      <c r="N24" s="340" t="s">
        <v>29</v>
      </c>
    </row>
    <row r="25">
      <c r="A25" s="233" t="s">
        <v>1641</v>
      </c>
      <c r="B25" s="233" t="s">
        <v>1435</v>
      </c>
      <c r="C25" s="233" t="s">
        <v>73</v>
      </c>
      <c r="D25" s="233" t="s">
        <v>1616</v>
      </c>
      <c r="E25" s="233" t="s">
        <v>226</v>
      </c>
      <c r="F25" s="338" t="s">
        <v>29</v>
      </c>
      <c r="I25" s="233" t="s">
        <v>1641</v>
      </c>
      <c r="J25" s="233" t="s">
        <v>1435</v>
      </c>
      <c r="K25" s="233" t="s">
        <v>73</v>
      </c>
      <c r="L25" s="233" t="s">
        <v>1616</v>
      </c>
      <c r="M25" s="233" t="s">
        <v>226</v>
      </c>
      <c r="N25" s="340" t="s">
        <v>29</v>
      </c>
    </row>
    <row r="26">
      <c r="A26" s="233" t="s">
        <v>1642</v>
      </c>
      <c r="B26" s="233" t="s">
        <v>1444</v>
      </c>
      <c r="C26" s="233" t="s">
        <v>73</v>
      </c>
      <c r="D26" s="233" t="s">
        <v>1620</v>
      </c>
      <c r="E26" s="233" t="s">
        <v>1635</v>
      </c>
      <c r="F26" s="338" t="s">
        <v>29</v>
      </c>
      <c r="I26" s="233" t="s">
        <v>1642</v>
      </c>
      <c r="J26" s="233" t="s">
        <v>1444</v>
      </c>
      <c r="K26" s="233" t="s">
        <v>73</v>
      </c>
      <c r="L26" s="233" t="s">
        <v>1620</v>
      </c>
      <c r="M26" s="233" t="s">
        <v>1635</v>
      </c>
      <c r="N26" s="340" t="s">
        <v>29</v>
      </c>
    </row>
    <row r="27">
      <c r="A27" s="233" t="s">
        <v>1643</v>
      </c>
      <c r="B27" s="233" t="s">
        <v>1449</v>
      </c>
      <c r="C27" s="233" t="s">
        <v>73</v>
      </c>
      <c r="D27" s="233" t="s">
        <v>1620</v>
      </c>
      <c r="E27" s="233" t="s">
        <v>1621</v>
      </c>
      <c r="F27" s="338" t="s">
        <v>29</v>
      </c>
      <c r="I27" s="233" t="s">
        <v>1643</v>
      </c>
      <c r="J27" s="233" t="s">
        <v>1449</v>
      </c>
      <c r="K27" s="233" t="s">
        <v>73</v>
      </c>
      <c r="L27" s="233" t="s">
        <v>1620</v>
      </c>
      <c r="M27" s="233" t="s">
        <v>1621</v>
      </c>
      <c r="N27" s="340" t="s">
        <v>29</v>
      </c>
    </row>
    <row r="28">
      <c r="A28" s="233" t="s">
        <v>1644</v>
      </c>
      <c r="B28" s="233" t="s">
        <v>1457</v>
      </c>
      <c r="C28" s="233" t="s">
        <v>73</v>
      </c>
      <c r="D28" s="233" t="s">
        <v>1616</v>
      </c>
      <c r="E28" s="233" t="s">
        <v>226</v>
      </c>
      <c r="F28" s="338" t="s">
        <v>29</v>
      </c>
      <c r="I28" s="233" t="s">
        <v>1644</v>
      </c>
      <c r="J28" s="233" t="s">
        <v>1457</v>
      </c>
      <c r="K28" s="233" t="s">
        <v>73</v>
      </c>
      <c r="L28" s="233" t="s">
        <v>1616</v>
      </c>
      <c r="M28" s="233" t="s">
        <v>226</v>
      </c>
      <c r="N28" s="340" t="s">
        <v>29</v>
      </c>
    </row>
    <row r="29">
      <c r="A29" s="233" t="s">
        <v>1645</v>
      </c>
      <c r="B29" s="233" t="s">
        <v>1466</v>
      </c>
      <c r="C29" s="233" t="s">
        <v>73</v>
      </c>
      <c r="D29" s="233" t="s">
        <v>1616</v>
      </c>
      <c r="E29" s="233" t="s">
        <v>226</v>
      </c>
      <c r="F29" s="338" t="s">
        <v>29</v>
      </c>
      <c r="I29" s="233" t="s">
        <v>1645</v>
      </c>
      <c r="J29" s="233" t="s">
        <v>1466</v>
      </c>
      <c r="K29" s="233" t="s">
        <v>73</v>
      </c>
      <c r="L29" s="233" t="s">
        <v>1616</v>
      </c>
      <c r="M29" s="233" t="s">
        <v>226</v>
      </c>
      <c r="N29" s="340" t="s">
        <v>29</v>
      </c>
    </row>
    <row r="30">
      <c r="A30" s="233" t="s">
        <v>1646</v>
      </c>
      <c r="B30" s="233" t="s">
        <v>1476</v>
      </c>
      <c r="C30" s="233" t="s">
        <v>72</v>
      </c>
      <c r="D30" s="233" t="s">
        <v>1616</v>
      </c>
      <c r="E30" s="233" t="s">
        <v>226</v>
      </c>
      <c r="F30" s="338" t="s">
        <v>29</v>
      </c>
      <c r="I30" s="233" t="s">
        <v>1646</v>
      </c>
      <c r="J30" s="233" t="s">
        <v>1476</v>
      </c>
      <c r="K30" s="233" t="s">
        <v>72</v>
      </c>
      <c r="L30" s="233" t="s">
        <v>1616</v>
      </c>
      <c r="M30" s="233" t="s">
        <v>226</v>
      </c>
      <c r="N30" s="340" t="s">
        <v>29</v>
      </c>
    </row>
    <row r="31">
      <c r="A31" s="233" t="s">
        <v>1647</v>
      </c>
      <c r="B31" s="233" t="s">
        <v>1484</v>
      </c>
      <c r="C31" s="233" t="s">
        <v>73</v>
      </c>
      <c r="D31" s="233" t="s">
        <v>1616</v>
      </c>
      <c r="E31" s="233" t="s">
        <v>226</v>
      </c>
      <c r="F31" s="338" t="s">
        <v>29</v>
      </c>
      <c r="I31" s="233" t="s">
        <v>1647</v>
      </c>
      <c r="J31" s="233" t="s">
        <v>1484</v>
      </c>
      <c r="K31" s="233" t="s">
        <v>73</v>
      </c>
      <c r="L31" s="233" t="s">
        <v>1616</v>
      </c>
      <c r="M31" s="233" t="s">
        <v>226</v>
      </c>
      <c r="N31" s="340" t="s">
        <v>29</v>
      </c>
    </row>
    <row r="32">
      <c r="A32" s="233" t="s">
        <v>1648</v>
      </c>
      <c r="B32" s="233" t="s">
        <v>1466</v>
      </c>
      <c r="C32" s="233" t="s">
        <v>72</v>
      </c>
      <c r="D32" s="233" t="s">
        <v>1616</v>
      </c>
      <c r="E32" s="233" t="s">
        <v>226</v>
      </c>
      <c r="F32" s="338" t="s">
        <v>29</v>
      </c>
      <c r="I32" s="233" t="s">
        <v>1648</v>
      </c>
      <c r="J32" s="233" t="s">
        <v>1466</v>
      </c>
      <c r="K32" s="233" t="s">
        <v>72</v>
      </c>
      <c r="L32" s="233" t="s">
        <v>1616</v>
      </c>
      <c r="M32" s="233" t="s">
        <v>226</v>
      </c>
      <c r="N32" s="340" t="s">
        <v>29</v>
      </c>
    </row>
    <row r="33">
      <c r="A33" s="233" t="s">
        <v>1649</v>
      </c>
      <c r="B33" s="233" t="s">
        <v>1476</v>
      </c>
      <c r="C33" s="233" t="s">
        <v>73</v>
      </c>
      <c r="D33" s="233" t="s">
        <v>1616</v>
      </c>
      <c r="E33" s="233" t="s">
        <v>226</v>
      </c>
      <c r="F33" s="338" t="s">
        <v>29</v>
      </c>
      <c r="I33" s="233" t="s">
        <v>1649</v>
      </c>
      <c r="J33" s="233" t="s">
        <v>1476</v>
      </c>
      <c r="K33" s="233" t="s">
        <v>73</v>
      </c>
      <c r="L33" s="233" t="s">
        <v>1616</v>
      </c>
      <c r="M33" s="233" t="s">
        <v>226</v>
      </c>
      <c r="N33" s="340" t="s">
        <v>29</v>
      </c>
    </row>
    <row r="34">
      <c r="A34" s="233" t="s">
        <v>1650</v>
      </c>
      <c r="B34" s="233" t="s">
        <v>1484</v>
      </c>
      <c r="C34" s="233" t="s">
        <v>72</v>
      </c>
      <c r="D34" s="233" t="s">
        <v>1616</v>
      </c>
      <c r="E34" s="233" t="s">
        <v>226</v>
      </c>
      <c r="F34" s="338" t="s">
        <v>29</v>
      </c>
      <c r="I34" s="233" t="s">
        <v>1650</v>
      </c>
      <c r="J34" s="233" t="s">
        <v>1484</v>
      </c>
      <c r="K34" s="233" t="s">
        <v>72</v>
      </c>
      <c r="L34" s="233" t="s">
        <v>1616</v>
      </c>
      <c r="M34" s="233" t="s">
        <v>226</v>
      </c>
      <c r="N34" s="340" t="s">
        <v>29</v>
      </c>
    </row>
    <row r="35">
      <c r="A35" s="233" t="s">
        <v>1651</v>
      </c>
      <c r="B35" s="233" t="s">
        <v>1264</v>
      </c>
      <c r="C35" s="233" t="s">
        <v>52</v>
      </c>
      <c r="D35" s="233" t="s">
        <v>1616</v>
      </c>
      <c r="E35" s="233" t="s">
        <v>226</v>
      </c>
      <c r="F35" s="338" t="s">
        <v>29</v>
      </c>
      <c r="I35" s="233" t="s">
        <v>1651</v>
      </c>
      <c r="J35" s="233" t="s">
        <v>1264</v>
      </c>
      <c r="K35" s="233" t="s">
        <v>52</v>
      </c>
      <c r="L35" s="233" t="s">
        <v>1616</v>
      </c>
      <c r="M35" s="233" t="s">
        <v>226</v>
      </c>
      <c r="N35" s="340" t="s">
        <v>29</v>
      </c>
    </row>
    <row r="36">
      <c r="A36" s="233" t="s">
        <v>1652</v>
      </c>
      <c r="B36" s="233" t="s">
        <v>1264</v>
      </c>
      <c r="C36" s="233" t="s">
        <v>36</v>
      </c>
      <c r="D36" s="233" t="s">
        <v>1616</v>
      </c>
      <c r="E36" s="233" t="s">
        <v>226</v>
      </c>
      <c r="F36" s="338" t="s">
        <v>29</v>
      </c>
      <c r="I36" s="233" t="s">
        <v>1652</v>
      </c>
      <c r="J36" s="233" t="s">
        <v>1264</v>
      </c>
      <c r="K36" s="233" t="s">
        <v>36</v>
      </c>
      <c r="L36" s="233" t="s">
        <v>1616</v>
      </c>
      <c r="M36" s="233" t="s">
        <v>226</v>
      </c>
      <c r="N36" s="340" t="s">
        <v>29</v>
      </c>
    </row>
    <row r="37">
      <c r="A37" s="233" t="s">
        <v>1653</v>
      </c>
      <c r="B37" s="233" t="s">
        <v>1264</v>
      </c>
      <c r="C37" s="233" t="s">
        <v>75</v>
      </c>
      <c r="D37" s="233" t="s">
        <v>1616</v>
      </c>
      <c r="E37" s="233" t="s">
        <v>226</v>
      </c>
      <c r="F37" s="338" t="s">
        <v>29</v>
      </c>
      <c r="I37" s="233" t="s">
        <v>1653</v>
      </c>
      <c r="J37" s="233" t="s">
        <v>1264</v>
      </c>
      <c r="K37" s="233" t="s">
        <v>75</v>
      </c>
      <c r="L37" s="233" t="s">
        <v>1616</v>
      </c>
      <c r="M37" s="233" t="s">
        <v>226</v>
      </c>
      <c r="N37" s="340" t="s">
        <v>29</v>
      </c>
    </row>
    <row r="38">
      <c r="A38" s="233" t="s">
        <v>1654</v>
      </c>
      <c r="B38" s="233" t="s">
        <v>1264</v>
      </c>
      <c r="C38" s="233" t="s">
        <v>52</v>
      </c>
      <c r="D38" s="233" t="s">
        <v>1616</v>
      </c>
      <c r="E38" s="233" t="s">
        <v>226</v>
      </c>
      <c r="F38" s="338" t="s">
        <v>29</v>
      </c>
      <c r="I38" s="233" t="s">
        <v>1654</v>
      </c>
      <c r="J38" s="233" t="s">
        <v>1264</v>
      </c>
      <c r="K38" s="233" t="s">
        <v>52</v>
      </c>
      <c r="L38" s="233" t="s">
        <v>1616</v>
      </c>
      <c r="M38" s="233" t="s">
        <v>226</v>
      </c>
      <c r="N38" s="340" t="s">
        <v>29</v>
      </c>
    </row>
    <row r="39">
      <c r="A39" s="233" t="s">
        <v>1655</v>
      </c>
      <c r="B39" s="233" t="s">
        <v>1523</v>
      </c>
      <c r="C39" s="233" t="s">
        <v>70</v>
      </c>
      <c r="D39" s="233" t="s">
        <v>1620</v>
      </c>
      <c r="E39" s="233" t="s">
        <v>1656</v>
      </c>
      <c r="F39" s="338" t="s">
        <v>29</v>
      </c>
      <c r="I39" s="233" t="s">
        <v>1655</v>
      </c>
      <c r="J39" s="233" t="s">
        <v>1523</v>
      </c>
      <c r="K39" s="233" t="s">
        <v>70</v>
      </c>
      <c r="L39" s="233" t="s">
        <v>1620</v>
      </c>
      <c r="M39" s="233" t="s">
        <v>1656</v>
      </c>
      <c r="N39" s="340" t="s">
        <v>29</v>
      </c>
    </row>
    <row r="40">
      <c r="A40" s="233" t="s">
        <v>1657</v>
      </c>
      <c r="B40" s="233" t="s">
        <v>1538</v>
      </c>
      <c r="C40" s="233" t="s">
        <v>70</v>
      </c>
      <c r="D40" s="233" t="s">
        <v>1616</v>
      </c>
      <c r="E40" s="233" t="s">
        <v>226</v>
      </c>
      <c r="F40" s="338" t="s">
        <v>29</v>
      </c>
      <c r="I40" s="233" t="s">
        <v>1657</v>
      </c>
      <c r="J40" s="233" t="s">
        <v>1538</v>
      </c>
      <c r="K40" s="233" t="s">
        <v>70</v>
      </c>
      <c r="L40" s="233" t="s">
        <v>1616</v>
      </c>
      <c r="M40" s="233" t="s">
        <v>226</v>
      </c>
      <c r="N40" s="340" t="s">
        <v>29</v>
      </c>
    </row>
    <row r="41">
      <c r="A41" s="233" t="s">
        <v>1658</v>
      </c>
      <c r="B41" s="233" t="s">
        <v>1523</v>
      </c>
      <c r="C41" s="233" t="s">
        <v>70</v>
      </c>
      <c r="D41" s="233" t="s">
        <v>1620</v>
      </c>
      <c r="E41" s="233" t="s">
        <v>1656</v>
      </c>
      <c r="F41" s="338" t="s">
        <v>29</v>
      </c>
      <c r="I41" s="233" t="s">
        <v>1658</v>
      </c>
      <c r="J41" s="233" t="s">
        <v>1523</v>
      </c>
      <c r="K41" s="233" t="s">
        <v>70</v>
      </c>
      <c r="L41" s="233" t="s">
        <v>1620</v>
      </c>
      <c r="M41" s="233" t="s">
        <v>1656</v>
      </c>
      <c r="N41" s="340" t="s">
        <v>29</v>
      </c>
    </row>
    <row r="42">
      <c r="A42" s="233" t="s">
        <v>1659</v>
      </c>
      <c r="B42" s="233" t="s">
        <v>1538</v>
      </c>
      <c r="C42" s="233" t="s">
        <v>70</v>
      </c>
      <c r="D42" s="233" t="s">
        <v>1616</v>
      </c>
      <c r="E42" s="233" t="s">
        <v>226</v>
      </c>
      <c r="F42" s="338" t="s">
        <v>29</v>
      </c>
      <c r="I42" s="233" t="s">
        <v>1659</v>
      </c>
      <c r="J42" s="233" t="s">
        <v>1538</v>
      </c>
      <c r="K42" s="233" t="s">
        <v>70</v>
      </c>
      <c r="L42" s="233" t="s">
        <v>1616</v>
      </c>
      <c r="M42" s="233" t="s">
        <v>226</v>
      </c>
      <c r="N42" s="340" t="s">
        <v>29</v>
      </c>
    </row>
    <row r="43">
      <c r="A43" s="233" t="s">
        <v>1660</v>
      </c>
      <c r="B43" s="233" t="s">
        <v>1523</v>
      </c>
      <c r="C43" s="233" t="s">
        <v>70</v>
      </c>
      <c r="D43" s="233" t="s">
        <v>1620</v>
      </c>
      <c r="E43" s="233" t="s">
        <v>1656</v>
      </c>
      <c r="F43" s="338" t="s">
        <v>29</v>
      </c>
      <c r="I43" s="233" t="s">
        <v>1660</v>
      </c>
      <c r="J43" s="233" t="s">
        <v>1523</v>
      </c>
      <c r="K43" s="233" t="s">
        <v>70</v>
      </c>
      <c r="L43" s="233" t="s">
        <v>1620</v>
      </c>
      <c r="M43" s="233" t="s">
        <v>1656</v>
      </c>
      <c r="N43" s="340" t="s">
        <v>29</v>
      </c>
    </row>
    <row r="44">
      <c r="A44" s="233" t="s">
        <v>1661</v>
      </c>
      <c r="B44" s="233" t="s">
        <v>1568</v>
      </c>
      <c r="C44" s="233" t="s">
        <v>75</v>
      </c>
      <c r="D44" s="233" t="s">
        <v>1616</v>
      </c>
      <c r="E44" s="233" t="s">
        <v>226</v>
      </c>
      <c r="F44" s="338" t="s">
        <v>29</v>
      </c>
      <c r="I44" s="233" t="s">
        <v>1661</v>
      </c>
      <c r="J44" s="233" t="s">
        <v>1568</v>
      </c>
      <c r="K44" s="233" t="s">
        <v>75</v>
      </c>
      <c r="L44" s="233" t="s">
        <v>1616</v>
      </c>
      <c r="M44" s="233" t="s">
        <v>226</v>
      </c>
      <c r="N44" s="340" t="s">
        <v>29</v>
      </c>
    </row>
    <row r="45">
      <c r="A45" s="233" t="s">
        <v>1662</v>
      </c>
      <c r="B45" s="233" t="s">
        <v>1568</v>
      </c>
      <c r="C45" s="233" t="s">
        <v>74</v>
      </c>
      <c r="D45" s="233" t="s">
        <v>1616</v>
      </c>
      <c r="E45" s="233" t="s">
        <v>226</v>
      </c>
      <c r="F45" s="338" t="s">
        <v>29</v>
      </c>
      <c r="I45" s="233" t="s">
        <v>1662</v>
      </c>
      <c r="J45" s="233" t="s">
        <v>1568</v>
      </c>
      <c r="K45" s="233" t="s">
        <v>74</v>
      </c>
      <c r="L45" s="233" t="s">
        <v>1616</v>
      </c>
      <c r="M45" s="233" t="s">
        <v>226</v>
      </c>
      <c r="N45" s="340" t="s">
        <v>29</v>
      </c>
    </row>
    <row r="46">
      <c r="A46" s="233" t="s">
        <v>1663</v>
      </c>
      <c r="B46" s="233" t="s">
        <v>1568</v>
      </c>
      <c r="C46" s="233" t="s">
        <v>73</v>
      </c>
      <c r="D46" s="233" t="s">
        <v>1616</v>
      </c>
      <c r="E46" s="233" t="s">
        <v>226</v>
      </c>
      <c r="F46" s="338" t="s">
        <v>29</v>
      </c>
      <c r="I46" s="233" t="s">
        <v>1663</v>
      </c>
      <c r="J46" s="233" t="s">
        <v>1568</v>
      </c>
      <c r="K46" s="233" t="s">
        <v>73</v>
      </c>
      <c r="L46" s="233" t="s">
        <v>1616</v>
      </c>
      <c r="M46" s="233" t="s">
        <v>226</v>
      </c>
      <c r="N46" s="340" t="s">
        <v>29</v>
      </c>
    </row>
    <row r="47">
      <c r="A47" s="233" t="s">
        <v>1664</v>
      </c>
      <c r="B47" s="233" t="s">
        <v>1568</v>
      </c>
      <c r="C47" s="233" t="s">
        <v>72</v>
      </c>
      <c r="D47" s="233" t="s">
        <v>1616</v>
      </c>
      <c r="E47" s="233" t="s">
        <v>226</v>
      </c>
      <c r="F47" s="338" t="s">
        <v>29</v>
      </c>
      <c r="I47" s="233" t="s">
        <v>1664</v>
      </c>
      <c r="J47" s="233" t="s">
        <v>1568</v>
      </c>
      <c r="K47" s="233" t="s">
        <v>72</v>
      </c>
      <c r="L47" s="233" t="s">
        <v>1616</v>
      </c>
      <c r="M47" s="233" t="s">
        <v>226</v>
      </c>
      <c r="N47" s="340" t="s">
        <v>29</v>
      </c>
    </row>
    <row r="48">
      <c r="A48" s="233" t="s">
        <v>1665</v>
      </c>
      <c r="B48" s="233" t="s">
        <v>1568</v>
      </c>
      <c r="C48" s="233" t="s">
        <v>36</v>
      </c>
      <c r="D48" s="233" t="s">
        <v>1616</v>
      </c>
      <c r="E48" s="233" t="s">
        <v>226</v>
      </c>
      <c r="F48" s="338" t="s">
        <v>29</v>
      </c>
      <c r="I48" s="233" t="s">
        <v>1665</v>
      </c>
      <c r="J48" s="233" t="s">
        <v>1568</v>
      </c>
      <c r="K48" s="233" t="s">
        <v>36</v>
      </c>
      <c r="L48" s="233" t="s">
        <v>1616</v>
      </c>
      <c r="M48" s="233" t="s">
        <v>226</v>
      </c>
      <c r="N48" s="340" t="s">
        <v>29</v>
      </c>
    </row>
    <row r="49">
      <c r="A49" s="233" t="s">
        <v>1666</v>
      </c>
      <c r="B49" s="233" t="s">
        <v>860</v>
      </c>
      <c r="C49" s="233" t="s">
        <v>27</v>
      </c>
      <c r="D49" s="233" t="s">
        <v>1616</v>
      </c>
      <c r="E49" s="233" t="s">
        <v>226</v>
      </c>
      <c r="F49" s="338" t="s">
        <v>29</v>
      </c>
      <c r="I49" s="233" t="s">
        <v>1666</v>
      </c>
      <c r="J49" s="233" t="s">
        <v>860</v>
      </c>
      <c r="K49" s="233" t="s">
        <v>27</v>
      </c>
      <c r="L49" s="233" t="s">
        <v>1616</v>
      </c>
      <c r="M49" s="233" t="s">
        <v>226</v>
      </c>
      <c r="N49" s="340" t="s">
        <v>29</v>
      </c>
    </row>
    <row r="50">
      <c r="A50" s="233" t="s">
        <v>1666</v>
      </c>
      <c r="B50" s="233" t="s">
        <v>860</v>
      </c>
      <c r="C50" s="233" t="s">
        <v>27</v>
      </c>
      <c r="D50" s="233" t="s">
        <v>1616</v>
      </c>
      <c r="E50" s="233" t="s">
        <v>226</v>
      </c>
      <c r="F50" s="338" t="s">
        <v>29</v>
      </c>
      <c r="I50" s="233" t="s">
        <v>1666</v>
      </c>
      <c r="J50" s="233" t="s">
        <v>860</v>
      </c>
      <c r="K50" s="233" t="s">
        <v>27</v>
      </c>
      <c r="L50" s="233" t="s">
        <v>1616</v>
      </c>
      <c r="M50" s="233" t="s">
        <v>226</v>
      </c>
      <c r="N50" s="340" t="s">
        <v>29</v>
      </c>
    </row>
    <row r="51">
      <c r="A51" s="233" t="s">
        <v>1666</v>
      </c>
      <c r="B51" s="233" t="s">
        <v>860</v>
      </c>
      <c r="C51" s="233" t="s">
        <v>27</v>
      </c>
      <c r="D51" s="233" t="s">
        <v>1616</v>
      </c>
      <c r="E51" s="233" t="s">
        <v>226</v>
      </c>
      <c r="F51" s="338" t="s">
        <v>29</v>
      </c>
      <c r="I51" s="233" t="s">
        <v>1666</v>
      </c>
      <c r="J51" s="233" t="s">
        <v>860</v>
      </c>
      <c r="K51" s="233" t="s">
        <v>27</v>
      </c>
      <c r="L51" s="233" t="s">
        <v>1616</v>
      </c>
      <c r="M51" s="233" t="s">
        <v>226</v>
      </c>
      <c r="N51" s="340" t="s">
        <v>29</v>
      </c>
    </row>
    <row r="52">
      <c r="A52" s="233" t="s">
        <v>1666</v>
      </c>
      <c r="B52" s="233" t="s">
        <v>860</v>
      </c>
      <c r="C52" s="233" t="s">
        <v>27</v>
      </c>
      <c r="D52" s="233" t="s">
        <v>1616</v>
      </c>
      <c r="E52" s="233" t="s">
        <v>226</v>
      </c>
      <c r="F52" s="338" t="s">
        <v>29</v>
      </c>
      <c r="I52" s="233" t="s">
        <v>1666</v>
      </c>
      <c r="J52" s="233" t="s">
        <v>860</v>
      </c>
      <c r="K52" s="233" t="s">
        <v>27</v>
      </c>
      <c r="L52" s="233" t="s">
        <v>1616</v>
      </c>
      <c r="M52" s="233" t="s">
        <v>226</v>
      </c>
      <c r="N52" s="340" t="s">
        <v>29</v>
      </c>
    </row>
    <row r="53">
      <c r="A53" s="233" t="s">
        <v>1667</v>
      </c>
      <c r="B53" s="233" t="s">
        <v>860</v>
      </c>
      <c r="C53" s="233" t="s">
        <v>64</v>
      </c>
      <c r="D53" s="233" t="s">
        <v>1616</v>
      </c>
      <c r="E53" s="233" t="s">
        <v>226</v>
      </c>
      <c r="F53" s="338" t="s">
        <v>29</v>
      </c>
      <c r="I53" s="233" t="s">
        <v>1667</v>
      </c>
      <c r="J53" s="233" t="s">
        <v>860</v>
      </c>
      <c r="K53" s="233" t="s">
        <v>64</v>
      </c>
      <c r="L53" s="233" t="s">
        <v>1616</v>
      </c>
      <c r="M53" s="233" t="s">
        <v>226</v>
      </c>
      <c r="N53" s="340" t="s">
        <v>29</v>
      </c>
    </row>
    <row r="54">
      <c r="A54" s="233" t="s">
        <v>1668</v>
      </c>
      <c r="B54" s="233" t="s">
        <v>860</v>
      </c>
      <c r="C54" s="233" t="s">
        <v>66</v>
      </c>
      <c r="D54" s="233" t="s">
        <v>1616</v>
      </c>
      <c r="E54" s="233" t="s">
        <v>226</v>
      </c>
      <c r="F54" s="338" t="s">
        <v>29</v>
      </c>
      <c r="I54" s="233" t="s">
        <v>1668</v>
      </c>
      <c r="J54" s="233" t="s">
        <v>860</v>
      </c>
      <c r="K54" s="233" t="s">
        <v>66</v>
      </c>
      <c r="L54" s="233" t="s">
        <v>1616</v>
      </c>
      <c r="M54" s="233" t="s">
        <v>226</v>
      </c>
      <c r="N54" s="340" t="s">
        <v>29</v>
      </c>
    </row>
    <row r="55">
      <c r="A55" s="233" t="s">
        <v>1669</v>
      </c>
      <c r="B55" s="233" t="s">
        <v>860</v>
      </c>
      <c r="C55" s="233" t="s">
        <v>74</v>
      </c>
      <c r="D55" s="233" t="s">
        <v>1616</v>
      </c>
      <c r="E55" s="233" t="s">
        <v>226</v>
      </c>
      <c r="F55" s="338" t="s">
        <v>29</v>
      </c>
      <c r="I55" s="233" t="s">
        <v>1669</v>
      </c>
      <c r="J55" s="233" t="s">
        <v>860</v>
      </c>
      <c r="K55" s="233" t="s">
        <v>74</v>
      </c>
      <c r="L55" s="233" t="s">
        <v>1616</v>
      </c>
      <c r="M55" s="233" t="s">
        <v>226</v>
      </c>
      <c r="N55" s="340" t="s">
        <v>29</v>
      </c>
    </row>
    <row r="56">
      <c r="A56" s="233" t="s">
        <v>1670</v>
      </c>
      <c r="B56" s="233" t="s">
        <v>860</v>
      </c>
      <c r="C56" s="233" t="s">
        <v>73</v>
      </c>
      <c r="D56" s="233" t="s">
        <v>1616</v>
      </c>
      <c r="E56" s="233" t="s">
        <v>226</v>
      </c>
      <c r="F56" s="338" t="s">
        <v>29</v>
      </c>
      <c r="I56" s="233" t="s">
        <v>1670</v>
      </c>
      <c r="J56" s="233" t="s">
        <v>860</v>
      </c>
      <c r="K56" s="233" t="s">
        <v>73</v>
      </c>
      <c r="L56" s="233" t="s">
        <v>1616</v>
      </c>
      <c r="M56" s="233" t="s">
        <v>226</v>
      </c>
      <c r="N56" s="340" t="s">
        <v>29</v>
      </c>
    </row>
    <row r="57">
      <c r="A57" s="233" t="s">
        <v>1671</v>
      </c>
      <c r="B57" s="233" t="s">
        <v>860</v>
      </c>
      <c r="C57" s="233" t="s">
        <v>72</v>
      </c>
      <c r="D57" s="233" t="s">
        <v>1616</v>
      </c>
      <c r="E57" s="233" t="s">
        <v>226</v>
      </c>
      <c r="F57" s="338" t="s">
        <v>29</v>
      </c>
      <c r="I57" s="233" t="s">
        <v>1671</v>
      </c>
      <c r="J57" s="233" t="s">
        <v>860</v>
      </c>
      <c r="K57" s="233" t="s">
        <v>72</v>
      </c>
      <c r="L57" s="233" t="s">
        <v>1616</v>
      </c>
      <c r="M57" s="233" t="s">
        <v>226</v>
      </c>
      <c r="N57" s="340" t="s">
        <v>29</v>
      </c>
    </row>
    <row r="58">
      <c r="A58" s="233" t="s">
        <v>1672</v>
      </c>
      <c r="B58" s="233" t="s">
        <v>1264</v>
      </c>
      <c r="C58" s="233" t="s">
        <v>36</v>
      </c>
      <c r="D58" s="233" t="s">
        <v>1616</v>
      </c>
      <c r="E58" s="233" t="s">
        <v>226</v>
      </c>
      <c r="F58" s="338" t="s">
        <v>29</v>
      </c>
      <c r="I58" s="233" t="s">
        <v>1672</v>
      </c>
      <c r="J58" s="233" t="s">
        <v>1264</v>
      </c>
      <c r="K58" s="233" t="s">
        <v>36</v>
      </c>
      <c r="L58" s="233" t="s">
        <v>1616</v>
      </c>
      <c r="M58" s="233" t="s">
        <v>226</v>
      </c>
      <c r="N58" s="340" t="s">
        <v>29</v>
      </c>
    </row>
    <row r="59">
      <c r="A59" s="233" t="s">
        <v>1673</v>
      </c>
      <c r="B59" s="233" t="s">
        <v>1674</v>
      </c>
      <c r="C59" s="233" t="s">
        <v>36</v>
      </c>
      <c r="D59" s="233" t="s">
        <v>1616</v>
      </c>
      <c r="E59" s="233" t="s">
        <v>226</v>
      </c>
      <c r="F59" s="338" t="s">
        <v>29</v>
      </c>
      <c r="I59" s="233" t="s">
        <v>1673</v>
      </c>
      <c r="J59" s="233" t="s">
        <v>1674</v>
      </c>
      <c r="K59" s="233" t="s">
        <v>36</v>
      </c>
      <c r="L59" s="233" t="s">
        <v>1616</v>
      </c>
      <c r="M59" s="233" t="s">
        <v>226</v>
      </c>
      <c r="N59" s="340" t="s">
        <v>29</v>
      </c>
    </row>
    <row r="60">
      <c r="A60" s="233" t="s">
        <v>1675</v>
      </c>
      <c r="B60" s="233" t="s">
        <v>1032</v>
      </c>
      <c r="C60" s="233" t="s">
        <v>36</v>
      </c>
      <c r="D60" s="233" t="s">
        <v>1616</v>
      </c>
      <c r="E60" s="233" t="s">
        <v>226</v>
      </c>
      <c r="F60" s="338" t="s">
        <v>29</v>
      </c>
      <c r="I60" s="233" t="s">
        <v>1675</v>
      </c>
      <c r="J60" s="233" t="s">
        <v>1032</v>
      </c>
      <c r="K60" s="233" t="s">
        <v>36</v>
      </c>
      <c r="L60" s="233" t="s">
        <v>1616</v>
      </c>
      <c r="M60" s="233" t="s">
        <v>226</v>
      </c>
      <c r="N60" s="340" t="s">
        <v>29</v>
      </c>
    </row>
    <row r="61">
      <c r="A61" s="233" t="s">
        <v>1676</v>
      </c>
      <c r="B61" s="233" t="s">
        <v>1264</v>
      </c>
      <c r="C61" s="233" t="s">
        <v>36</v>
      </c>
      <c r="D61" s="233" t="s">
        <v>1616</v>
      </c>
      <c r="E61" s="233" t="s">
        <v>226</v>
      </c>
      <c r="F61" s="338" t="s">
        <v>29</v>
      </c>
      <c r="I61" s="233" t="s">
        <v>1676</v>
      </c>
      <c r="J61" s="233" t="s">
        <v>1264</v>
      </c>
      <c r="K61" s="233" t="s">
        <v>36</v>
      </c>
      <c r="L61" s="233" t="s">
        <v>1616</v>
      </c>
      <c r="M61" s="233" t="s">
        <v>226</v>
      </c>
      <c r="N61" s="340" t="s">
        <v>29</v>
      </c>
    </row>
    <row r="62">
      <c r="A62" s="233" t="s">
        <v>1677</v>
      </c>
      <c r="B62" s="233" t="s">
        <v>1523</v>
      </c>
      <c r="C62" s="233" t="s">
        <v>70</v>
      </c>
      <c r="D62" s="233" t="s">
        <v>1620</v>
      </c>
      <c r="E62" s="233" t="s">
        <v>1656</v>
      </c>
      <c r="F62" s="338" t="s">
        <v>29</v>
      </c>
      <c r="I62" s="233" t="s">
        <v>1677</v>
      </c>
      <c r="J62" s="233" t="s">
        <v>1523</v>
      </c>
      <c r="K62" s="233" t="s">
        <v>70</v>
      </c>
      <c r="L62" s="233" t="s">
        <v>1620</v>
      </c>
      <c r="M62" s="233" t="s">
        <v>1656</v>
      </c>
      <c r="N62" s="340" t="s">
        <v>29</v>
      </c>
    </row>
    <row r="63">
      <c r="A63" s="233" t="s">
        <v>1678</v>
      </c>
      <c r="B63" s="233" t="s">
        <v>1679</v>
      </c>
      <c r="C63" s="233" t="s">
        <v>73</v>
      </c>
      <c r="D63" s="233" t="s">
        <v>1616</v>
      </c>
      <c r="E63" s="233" t="s">
        <v>226</v>
      </c>
      <c r="F63" s="338" t="s">
        <v>29</v>
      </c>
      <c r="I63" s="233" t="s">
        <v>1678</v>
      </c>
      <c r="J63" s="233" t="s">
        <v>1679</v>
      </c>
      <c r="K63" s="233" t="s">
        <v>73</v>
      </c>
      <c r="L63" s="233" t="s">
        <v>1616</v>
      </c>
      <c r="M63" s="233" t="s">
        <v>226</v>
      </c>
      <c r="N63" s="340" t="s">
        <v>29</v>
      </c>
    </row>
    <row r="64">
      <c r="A64" s="233" t="s">
        <v>1680</v>
      </c>
      <c r="B64" s="233" t="s">
        <v>1679</v>
      </c>
      <c r="C64" s="233" t="s">
        <v>72</v>
      </c>
      <c r="D64" s="233" t="s">
        <v>1616</v>
      </c>
      <c r="E64" s="233" t="s">
        <v>226</v>
      </c>
      <c r="F64" s="338" t="s">
        <v>29</v>
      </c>
      <c r="I64" s="233" t="s">
        <v>1680</v>
      </c>
      <c r="J64" s="233" t="s">
        <v>1679</v>
      </c>
      <c r="K64" s="233" t="s">
        <v>72</v>
      </c>
      <c r="L64" s="233" t="s">
        <v>1616</v>
      </c>
      <c r="M64" s="233" t="s">
        <v>226</v>
      </c>
      <c r="N64" s="340" t="s">
        <v>29</v>
      </c>
    </row>
    <row r="65">
      <c r="A65" s="233" t="s">
        <v>1681</v>
      </c>
      <c r="B65" s="233" t="s">
        <v>1679</v>
      </c>
      <c r="C65" s="233" t="s">
        <v>27</v>
      </c>
      <c r="D65" s="233" t="s">
        <v>1620</v>
      </c>
      <c r="E65" s="233" t="s">
        <v>1682</v>
      </c>
      <c r="F65" s="338" t="s">
        <v>29</v>
      </c>
      <c r="I65" s="233" t="s">
        <v>1681</v>
      </c>
      <c r="J65" s="233" t="s">
        <v>1679</v>
      </c>
      <c r="K65" s="233" t="s">
        <v>27</v>
      </c>
      <c r="L65" s="233" t="s">
        <v>1620</v>
      </c>
      <c r="M65" s="233" t="s">
        <v>1682</v>
      </c>
      <c r="N65" s="340" t="s">
        <v>29</v>
      </c>
    </row>
    <row r="66">
      <c r="A66" s="233" t="s">
        <v>1683</v>
      </c>
      <c r="B66" s="233" t="s">
        <v>1679</v>
      </c>
      <c r="C66" s="233" t="s">
        <v>60</v>
      </c>
      <c r="D66" s="233" t="s">
        <v>1620</v>
      </c>
      <c r="E66" s="233" t="s">
        <v>1684</v>
      </c>
      <c r="F66" s="338" t="s">
        <v>29</v>
      </c>
      <c r="I66" s="233" t="s">
        <v>1683</v>
      </c>
      <c r="J66" s="233" t="s">
        <v>1679</v>
      </c>
      <c r="K66" s="233" t="s">
        <v>60</v>
      </c>
      <c r="L66" s="233" t="s">
        <v>1620</v>
      </c>
      <c r="M66" s="233" t="s">
        <v>1684</v>
      </c>
      <c r="N66" s="340" t="s">
        <v>29</v>
      </c>
    </row>
    <row r="67">
      <c r="A67" s="233" t="s">
        <v>1685</v>
      </c>
      <c r="B67" s="233" t="s">
        <v>1679</v>
      </c>
      <c r="C67" s="233" t="s">
        <v>58</v>
      </c>
      <c r="D67" s="233" t="s">
        <v>1620</v>
      </c>
      <c r="E67" s="233" t="s">
        <v>1684</v>
      </c>
      <c r="F67" s="338" t="s">
        <v>29</v>
      </c>
      <c r="I67" s="233" t="s">
        <v>1685</v>
      </c>
      <c r="J67" s="233" t="s">
        <v>1679</v>
      </c>
      <c r="K67" s="233" t="s">
        <v>58</v>
      </c>
      <c r="L67" s="233" t="s">
        <v>1620</v>
      </c>
      <c r="M67" s="233" t="s">
        <v>1684</v>
      </c>
      <c r="N67" s="340" t="s">
        <v>29</v>
      </c>
    </row>
    <row r="68">
      <c r="A68" s="233" t="s">
        <v>1686</v>
      </c>
      <c r="B68" s="233" t="s">
        <v>1679</v>
      </c>
      <c r="C68" s="233" t="s">
        <v>48</v>
      </c>
      <c r="D68" s="233" t="s">
        <v>1616</v>
      </c>
      <c r="E68" s="233" t="s">
        <v>226</v>
      </c>
      <c r="F68" s="338" t="s">
        <v>29</v>
      </c>
      <c r="I68" s="233" t="s">
        <v>1686</v>
      </c>
      <c r="J68" s="233" t="s">
        <v>1679</v>
      </c>
      <c r="K68" s="233" t="s">
        <v>48</v>
      </c>
      <c r="L68" s="233" t="s">
        <v>1616</v>
      </c>
      <c r="M68" s="233" t="s">
        <v>226</v>
      </c>
      <c r="N68" s="340" t="s">
        <v>29</v>
      </c>
    </row>
    <row r="69">
      <c r="A69" s="233" t="s">
        <v>1687</v>
      </c>
      <c r="B69" s="233" t="s">
        <v>1679</v>
      </c>
      <c r="C69" s="233" t="s">
        <v>46</v>
      </c>
      <c r="D69" s="233" t="s">
        <v>1616</v>
      </c>
      <c r="E69" s="233" t="s">
        <v>226</v>
      </c>
      <c r="F69" s="338" t="s">
        <v>29</v>
      </c>
      <c r="I69" s="233" t="s">
        <v>1687</v>
      </c>
      <c r="J69" s="233" t="s">
        <v>1679</v>
      </c>
      <c r="K69" s="233" t="s">
        <v>46</v>
      </c>
      <c r="L69" s="233" t="s">
        <v>1616</v>
      </c>
      <c r="M69" s="233" t="s">
        <v>226</v>
      </c>
      <c r="N69" s="340" t="s">
        <v>29</v>
      </c>
    </row>
    <row r="70">
      <c r="A70" s="233" t="s">
        <v>1688</v>
      </c>
      <c r="B70" s="233" t="s">
        <v>1679</v>
      </c>
      <c r="C70" s="233" t="s">
        <v>56</v>
      </c>
      <c r="D70" s="233" t="s">
        <v>1620</v>
      </c>
      <c r="E70" s="233" t="s">
        <v>1689</v>
      </c>
      <c r="F70" s="338" t="s">
        <v>29</v>
      </c>
      <c r="I70" s="233" t="s">
        <v>1688</v>
      </c>
      <c r="J70" s="233" t="s">
        <v>1679</v>
      </c>
      <c r="K70" s="233" t="s">
        <v>56</v>
      </c>
      <c r="L70" s="233" t="s">
        <v>1620</v>
      </c>
      <c r="M70" s="233" t="s">
        <v>1689</v>
      </c>
      <c r="N70" s="340" t="s">
        <v>29</v>
      </c>
    </row>
    <row r="71">
      <c r="A71" s="233" t="s">
        <v>1690</v>
      </c>
      <c r="B71" s="233" t="s">
        <v>1679</v>
      </c>
      <c r="C71" s="233" t="s">
        <v>54</v>
      </c>
      <c r="D71" s="233" t="s">
        <v>1620</v>
      </c>
      <c r="E71" s="233" t="s">
        <v>1689</v>
      </c>
      <c r="F71" s="338" t="s">
        <v>29</v>
      </c>
      <c r="I71" s="233" t="s">
        <v>1690</v>
      </c>
      <c r="J71" s="233" t="s">
        <v>1679</v>
      </c>
      <c r="K71" s="233" t="s">
        <v>54</v>
      </c>
      <c r="L71" s="233" t="s">
        <v>1620</v>
      </c>
      <c r="M71" s="233" t="s">
        <v>1689</v>
      </c>
      <c r="N71" s="340" t="s">
        <v>29</v>
      </c>
    </row>
    <row r="72">
      <c r="A72" s="233" t="s">
        <v>1691</v>
      </c>
      <c r="B72" s="233" t="s">
        <v>1679</v>
      </c>
      <c r="C72" s="233" t="s">
        <v>50</v>
      </c>
      <c r="D72" s="233" t="s">
        <v>1616</v>
      </c>
      <c r="E72" s="233" t="s">
        <v>226</v>
      </c>
      <c r="F72" s="338" t="s">
        <v>29</v>
      </c>
      <c r="I72" s="233" t="s">
        <v>1691</v>
      </c>
      <c r="J72" s="233" t="s">
        <v>1679</v>
      </c>
      <c r="K72" s="233" t="s">
        <v>50</v>
      </c>
      <c r="L72" s="233" t="s">
        <v>1616</v>
      </c>
      <c r="M72" s="233" t="s">
        <v>226</v>
      </c>
      <c r="N72" s="340" t="s">
        <v>29</v>
      </c>
    </row>
    <row r="73">
      <c r="A73" s="233" t="s">
        <v>1692</v>
      </c>
      <c r="B73" s="233" t="s">
        <v>1679</v>
      </c>
      <c r="C73" s="233" t="s">
        <v>52</v>
      </c>
      <c r="D73" s="233" t="s">
        <v>1616</v>
      </c>
      <c r="E73" s="233" t="s">
        <v>226</v>
      </c>
      <c r="F73" s="338" t="s">
        <v>29</v>
      </c>
      <c r="I73" s="233" t="s">
        <v>1692</v>
      </c>
      <c r="J73" s="233" t="s">
        <v>1679</v>
      </c>
      <c r="K73" s="233" t="s">
        <v>52</v>
      </c>
      <c r="L73" s="233" t="s">
        <v>1616</v>
      </c>
      <c r="M73" s="233" t="s">
        <v>226</v>
      </c>
      <c r="N73" s="340" t="s">
        <v>29</v>
      </c>
    </row>
    <row r="74">
      <c r="A74" s="233" t="s">
        <v>1693</v>
      </c>
      <c r="B74" s="233" t="s">
        <v>1679</v>
      </c>
      <c r="C74" s="233" t="s">
        <v>40</v>
      </c>
      <c r="D74" s="233" t="s">
        <v>1616</v>
      </c>
      <c r="E74" s="233" t="s">
        <v>226</v>
      </c>
      <c r="F74" s="338" t="s">
        <v>29</v>
      </c>
      <c r="I74" s="233" t="s">
        <v>1693</v>
      </c>
      <c r="J74" s="233" t="s">
        <v>1679</v>
      </c>
      <c r="K74" s="233" t="s">
        <v>40</v>
      </c>
      <c r="L74" s="233" t="s">
        <v>1616</v>
      </c>
      <c r="M74" s="233" t="s">
        <v>226</v>
      </c>
      <c r="N74" s="340" t="s">
        <v>29</v>
      </c>
    </row>
    <row r="75">
      <c r="A75" s="233" t="s">
        <v>1694</v>
      </c>
      <c r="B75" s="233" t="s">
        <v>1679</v>
      </c>
      <c r="C75" s="233" t="s">
        <v>38</v>
      </c>
      <c r="D75" s="233" t="s">
        <v>1616</v>
      </c>
      <c r="E75" s="233" t="s">
        <v>226</v>
      </c>
      <c r="F75" s="338" t="s">
        <v>29</v>
      </c>
      <c r="I75" s="233" t="s">
        <v>1694</v>
      </c>
      <c r="J75" s="233" t="s">
        <v>1679</v>
      </c>
      <c r="K75" s="233" t="s">
        <v>38</v>
      </c>
      <c r="L75" s="233" t="s">
        <v>1616</v>
      </c>
      <c r="M75" s="233" t="s">
        <v>226</v>
      </c>
      <c r="N75" s="340" t="s">
        <v>29</v>
      </c>
    </row>
    <row r="76">
      <c r="A76" s="233" t="s">
        <v>1695</v>
      </c>
      <c r="B76" s="233" t="s">
        <v>1679</v>
      </c>
      <c r="C76" s="233" t="s">
        <v>44</v>
      </c>
      <c r="D76" s="233" t="s">
        <v>1616</v>
      </c>
      <c r="E76" s="233" t="s">
        <v>226</v>
      </c>
      <c r="F76" s="338" t="s">
        <v>29</v>
      </c>
      <c r="I76" s="233" t="s">
        <v>1695</v>
      </c>
      <c r="J76" s="233" t="s">
        <v>1679</v>
      </c>
      <c r="K76" s="233" t="s">
        <v>44</v>
      </c>
      <c r="L76" s="233" t="s">
        <v>1616</v>
      </c>
      <c r="M76" s="233" t="s">
        <v>226</v>
      </c>
      <c r="N76" s="340" t="s">
        <v>29</v>
      </c>
    </row>
    <row r="77">
      <c r="A77" s="233" t="s">
        <v>1696</v>
      </c>
      <c r="B77" s="233" t="s">
        <v>1679</v>
      </c>
      <c r="C77" s="233" t="s">
        <v>42</v>
      </c>
      <c r="D77" s="233" t="s">
        <v>1616</v>
      </c>
      <c r="E77" s="233" t="s">
        <v>226</v>
      </c>
      <c r="F77" s="338" t="s">
        <v>29</v>
      </c>
      <c r="I77" s="233" t="s">
        <v>1696</v>
      </c>
      <c r="J77" s="233" t="s">
        <v>1679</v>
      </c>
      <c r="K77" s="233" t="s">
        <v>42</v>
      </c>
      <c r="L77" s="233" t="s">
        <v>1616</v>
      </c>
      <c r="M77" s="233" t="s">
        <v>226</v>
      </c>
      <c r="N77" s="340" t="s">
        <v>29</v>
      </c>
    </row>
    <row r="78">
      <c r="A78" s="233" t="s">
        <v>1697</v>
      </c>
      <c r="B78" s="233" t="s">
        <v>1679</v>
      </c>
      <c r="C78" s="233" t="s">
        <v>66</v>
      </c>
      <c r="D78" s="233" t="s">
        <v>1616</v>
      </c>
      <c r="E78" s="233" t="s">
        <v>226</v>
      </c>
      <c r="F78" s="338" t="s">
        <v>29</v>
      </c>
      <c r="I78" s="233" t="s">
        <v>1697</v>
      </c>
      <c r="J78" s="233" t="s">
        <v>1679</v>
      </c>
      <c r="K78" s="233" t="s">
        <v>66</v>
      </c>
      <c r="L78" s="233" t="s">
        <v>1616</v>
      </c>
      <c r="M78" s="233" t="s">
        <v>226</v>
      </c>
      <c r="N78" s="340" t="s">
        <v>29</v>
      </c>
    </row>
    <row r="79">
      <c r="A79" s="233" t="s">
        <v>1698</v>
      </c>
      <c r="B79" s="233" t="s">
        <v>1679</v>
      </c>
      <c r="C79" s="233" t="s">
        <v>68</v>
      </c>
      <c r="D79" s="233" t="s">
        <v>1616</v>
      </c>
      <c r="E79" s="233" t="s">
        <v>226</v>
      </c>
      <c r="F79" s="338" t="s">
        <v>29</v>
      </c>
      <c r="I79" s="233" t="s">
        <v>1698</v>
      </c>
      <c r="J79" s="233" t="s">
        <v>1679</v>
      </c>
      <c r="K79" s="233" t="s">
        <v>68</v>
      </c>
      <c r="L79" s="233" t="s">
        <v>1616</v>
      </c>
      <c r="M79" s="233" t="s">
        <v>226</v>
      </c>
      <c r="N79" s="340" t="s">
        <v>29</v>
      </c>
    </row>
    <row r="80">
      <c r="A80" s="233" t="s">
        <v>1699</v>
      </c>
      <c r="B80" s="233" t="s">
        <v>1679</v>
      </c>
      <c r="C80" s="233" t="s">
        <v>64</v>
      </c>
      <c r="D80" s="233" t="s">
        <v>1616</v>
      </c>
      <c r="E80" s="233" t="s">
        <v>226</v>
      </c>
      <c r="F80" s="338" t="s">
        <v>29</v>
      </c>
      <c r="I80" s="233" t="s">
        <v>1699</v>
      </c>
      <c r="J80" s="233" t="s">
        <v>1679</v>
      </c>
      <c r="K80" s="233" t="s">
        <v>64</v>
      </c>
      <c r="L80" s="233" t="s">
        <v>1616</v>
      </c>
      <c r="M80" s="233" t="s">
        <v>226</v>
      </c>
      <c r="N80" s="340" t="s">
        <v>29</v>
      </c>
    </row>
    <row r="81">
      <c r="A81" s="233" t="s">
        <v>1700</v>
      </c>
      <c r="B81" s="233" t="s">
        <v>1679</v>
      </c>
      <c r="C81" s="233" t="s">
        <v>62</v>
      </c>
      <c r="D81" s="233" t="s">
        <v>1616</v>
      </c>
      <c r="E81" s="233" t="s">
        <v>226</v>
      </c>
      <c r="F81" s="338" t="s">
        <v>29</v>
      </c>
      <c r="I81" s="233" t="s">
        <v>1700</v>
      </c>
      <c r="J81" s="233" t="s">
        <v>1679</v>
      </c>
      <c r="K81" s="233" t="s">
        <v>62</v>
      </c>
      <c r="L81" s="233" t="s">
        <v>1616</v>
      </c>
      <c r="M81" s="233" t="s">
        <v>226</v>
      </c>
      <c r="N81" s="340" t="s">
        <v>29</v>
      </c>
    </row>
    <row r="82">
      <c r="A82" s="233" t="s">
        <v>1701</v>
      </c>
      <c r="B82" s="233" t="s">
        <v>1679</v>
      </c>
      <c r="C82" s="233" t="s">
        <v>70</v>
      </c>
      <c r="D82" s="233" t="s">
        <v>1616</v>
      </c>
      <c r="E82" s="233" t="s">
        <v>226</v>
      </c>
      <c r="F82" s="338" t="s">
        <v>29</v>
      </c>
      <c r="I82" s="233" t="s">
        <v>1701</v>
      </c>
      <c r="J82" s="233" t="s">
        <v>1679</v>
      </c>
      <c r="K82" s="233" t="s">
        <v>70</v>
      </c>
      <c r="L82" s="233" t="s">
        <v>1616</v>
      </c>
      <c r="M82" s="233" t="s">
        <v>226</v>
      </c>
      <c r="N82" s="340" t="s">
        <v>29</v>
      </c>
    </row>
    <row r="83">
      <c r="A83" s="233" t="s">
        <v>1702</v>
      </c>
      <c r="B83" s="233" t="s">
        <v>1679</v>
      </c>
      <c r="C83" s="233" t="s">
        <v>74</v>
      </c>
      <c r="D83" s="233" t="s">
        <v>1616</v>
      </c>
      <c r="E83" s="233" t="s">
        <v>226</v>
      </c>
      <c r="F83" s="338" t="s">
        <v>29</v>
      </c>
      <c r="I83" s="233" t="s">
        <v>1702</v>
      </c>
      <c r="J83" s="233" t="s">
        <v>1679</v>
      </c>
      <c r="K83" s="233" t="s">
        <v>74</v>
      </c>
      <c r="L83" s="233" t="s">
        <v>1616</v>
      </c>
      <c r="M83" s="233" t="s">
        <v>226</v>
      </c>
      <c r="N83" s="340" t="s">
        <v>29</v>
      </c>
    </row>
    <row r="84">
      <c r="A84" s="233" t="s">
        <v>1703</v>
      </c>
      <c r="B84" s="233" t="s">
        <v>1679</v>
      </c>
      <c r="C84" s="233" t="s">
        <v>75</v>
      </c>
      <c r="D84" s="233" t="s">
        <v>1616</v>
      </c>
      <c r="E84" s="233" t="s">
        <v>226</v>
      </c>
      <c r="F84" s="338" t="s">
        <v>29</v>
      </c>
      <c r="I84" s="233" t="s">
        <v>1703</v>
      </c>
      <c r="J84" s="233" t="s">
        <v>1679</v>
      </c>
      <c r="K84" s="233" t="s">
        <v>75</v>
      </c>
      <c r="L84" s="233" t="s">
        <v>1616</v>
      </c>
      <c r="M84" s="233" t="s">
        <v>226</v>
      </c>
      <c r="N84" s="340" t="s">
        <v>29</v>
      </c>
    </row>
    <row r="85">
      <c r="A85" s="233" t="s">
        <v>1704</v>
      </c>
      <c r="B85" s="233" t="s">
        <v>1679</v>
      </c>
      <c r="C85" s="233" t="s">
        <v>77</v>
      </c>
      <c r="D85" s="233" t="s">
        <v>1616</v>
      </c>
      <c r="E85" s="233" t="s">
        <v>226</v>
      </c>
      <c r="F85" s="338" t="s">
        <v>29</v>
      </c>
      <c r="I85" s="233" t="s">
        <v>1704</v>
      </c>
      <c r="J85" s="233" t="s">
        <v>1679</v>
      </c>
      <c r="K85" s="233" t="s">
        <v>77</v>
      </c>
      <c r="L85" s="233" t="s">
        <v>1616</v>
      </c>
      <c r="M85" s="233" t="s">
        <v>226</v>
      </c>
      <c r="N85" s="340" t="s">
        <v>29</v>
      </c>
    </row>
    <row r="86">
      <c r="A86" s="233" t="s">
        <v>1705</v>
      </c>
      <c r="B86" s="233" t="s">
        <v>1679</v>
      </c>
      <c r="C86" s="233" t="s">
        <v>37</v>
      </c>
      <c r="D86" s="233" t="s">
        <v>1616</v>
      </c>
      <c r="E86" s="233" t="s">
        <v>226</v>
      </c>
      <c r="F86" s="338" t="s">
        <v>29</v>
      </c>
      <c r="I86" s="233" t="s">
        <v>1705</v>
      </c>
      <c r="J86" s="233" t="s">
        <v>1679</v>
      </c>
      <c r="K86" s="233" t="s">
        <v>37</v>
      </c>
      <c r="L86" s="233" t="s">
        <v>1616</v>
      </c>
      <c r="M86" s="233" t="s">
        <v>226</v>
      </c>
      <c r="N86" s="340" t="s">
        <v>29</v>
      </c>
    </row>
    <row r="87">
      <c r="A87" s="233" t="s">
        <v>1706</v>
      </c>
      <c r="B87" s="233" t="s">
        <v>1679</v>
      </c>
      <c r="C87" s="233" t="s">
        <v>36</v>
      </c>
      <c r="D87" s="233" t="s">
        <v>1616</v>
      </c>
      <c r="E87" s="233" t="s">
        <v>226</v>
      </c>
      <c r="F87" s="338" t="s">
        <v>29</v>
      </c>
      <c r="I87" s="233" t="s">
        <v>1706</v>
      </c>
      <c r="J87" s="233" t="s">
        <v>1679</v>
      </c>
      <c r="K87" s="233" t="s">
        <v>36</v>
      </c>
      <c r="L87" s="233" t="s">
        <v>1616</v>
      </c>
      <c r="M87" s="233" t="s">
        <v>226</v>
      </c>
      <c r="N87" s="340" t="s">
        <v>29</v>
      </c>
    </row>
    <row r="88">
      <c r="A88" s="233" t="s">
        <v>1707</v>
      </c>
      <c r="B88" s="233" t="s">
        <v>1538</v>
      </c>
      <c r="C88" s="233" t="s">
        <v>62</v>
      </c>
      <c r="D88" s="233" t="s">
        <v>1616</v>
      </c>
      <c r="E88" s="233" t="s">
        <v>226</v>
      </c>
      <c r="F88" s="338" t="s">
        <v>29</v>
      </c>
      <c r="I88" s="233" t="s">
        <v>1707</v>
      </c>
      <c r="J88" s="233" t="s">
        <v>1538</v>
      </c>
      <c r="K88" s="233" t="s">
        <v>62</v>
      </c>
      <c r="L88" s="233" t="s">
        <v>1616</v>
      </c>
      <c r="M88" s="233" t="s">
        <v>226</v>
      </c>
      <c r="N88" s="340" t="s">
        <v>29</v>
      </c>
    </row>
    <row r="89">
      <c r="A89" s="233" t="s">
        <v>1708</v>
      </c>
      <c r="B89" s="233" t="s">
        <v>1538</v>
      </c>
      <c r="C89" s="233" t="s">
        <v>66</v>
      </c>
      <c r="D89" s="233" t="s">
        <v>1616</v>
      </c>
      <c r="E89" s="233" t="s">
        <v>226</v>
      </c>
      <c r="F89" s="338" t="s">
        <v>29</v>
      </c>
      <c r="I89" s="233" t="s">
        <v>1708</v>
      </c>
      <c r="J89" s="233" t="s">
        <v>1538</v>
      </c>
      <c r="K89" s="233" t="s">
        <v>66</v>
      </c>
      <c r="L89" s="233" t="s">
        <v>1616</v>
      </c>
      <c r="M89" s="233" t="s">
        <v>226</v>
      </c>
      <c r="N89" s="340" t="s">
        <v>29</v>
      </c>
    </row>
    <row r="90">
      <c r="A90" s="233" t="s">
        <v>1709</v>
      </c>
      <c r="B90" s="233" t="s">
        <v>1538</v>
      </c>
      <c r="C90" s="233" t="s">
        <v>64</v>
      </c>
      <c r="D90" s="233" t="s">
        <v>1616</v>
      </c>
      <c r="E90" s="233" t="s">
        <v>226</v>
      </c>
      <c r="F90" s="338" t="s">
        <v>29</v>
      </c>
      <c r="I90" s="233" t="s">
        <v>1709</v>
      </c>
      <c r="J90" s="233" t="s">
        <v>1538</v>
      </c>
      <c r="K90" s="233" t="s">
        <v>64</v>
      </c>
      <c r="L90" s="233" t="s">
        <v>1616</v>
      </c>
      <c r="M90" s="233" t="s">
        <v>226</v>
      </c>
      <c r="N90" s="340" t="s">
        <v>29</v>
      </c>
    </row>
    <row r="91">
      <c r="A91" s="233" t="s">
        <v>1710</v>
      </c>
      <c r="B91" s="233" t="s">
        <v>1538</v>
      </c>
      <c r="C91" s="233" t="s">
        <v>44</v>
      </c>
      <c r="D91" s="233" t="s">
        <v>1616</v>
      </c>
      <c r="E91" s="233" t="s">
        <v>226</v>
      </c>
      <c r="F91" s="338" t="s">
        <v>29</v>
      </c>
      <c r="I91" s="233" t="s">
        <v>1710</v>
      </c>
      <c r="J91" s="233" t="s">
        <v>1538</v>
      </c>
      <c r="K91" s="233" t="s">
        <v>44</v>
      </c>
      <c r="L91" s="233" t="s">
        <v>1616</v>
      </c>
      <c r="M91" s="233" t="s">
        <v>226</v>
      </c>
      <c r="N91" s="340" t="s">
        <v>29</v>
      </c>
    </row>
    <row r="92">
      <c r="A92" s="233" t="s">
        <v>1711</v>
      </c>
      <c r="B92" s="233" t="s">
        <v>1538</v>
      </c>
      <c r="C92" s="233" t="s">
        <v>68</v>
      </c>
      <c r="D92" s="233" t="s">
        <v>1616</v>
      </c>
      <c r="E92" s="233" t="s">
        <v>226</v>
      </c>
      <c r="F92" s="338" t="s">
        <v>29</v>
      </c>
      <c r="I92" s="233" t="s">
        <v>1711</v>
      </c>
      <c r="J92" s="233" t="s">
        <v>1538</v>
      </c>
      <c r="K92" s="233" t="s">
        <v>68</v>
      </c>
      <c r="L92" s="233" t="s">
        <v>1616</v>
      </c>
      <c r="M92" s="233" t="s">
        <v>226</v>
      </c>
      <c r="N92" s="340" t="s">
        <v>29</v>
      </c>
    </row>
    <row r="93">
      <c r="A93" s="233" t="s">
        <v>1712</v>
      </c>
      <c r="B93" s="233" t="s">
        <v>1538</v>
      </c>
      <c r="C93" s="233" t="s">
        <v>42</v>
      </c>
      <c r="D93" s="233" t="s">
        <v>1616</v>
      </c>
      <c r="E93" s="233" t="s">
        <v>226</v>
      </c>
      <c r="F93" s="338" t="s">
        <v>29</v>
      </c>
      <c r="I93" s="233" t="s">
        <v>1712</v>
      </c>
      <c r="J93" s="233" t="s">
        <v>1538</v>
      </c>
      <c r="K93" s="233" t="s">
        <v>42</v>
      </c>
      <c r="L93" s="233" t="s">
        <v>1616</v>
      </c>
      <c r="M93" s="233" t="s">
        <v>226</v>
      </c>
      <c r="N93" s="340" t="s">
        <v>29</v>
      </c>
    </row>
    <row r="94">
      <c r="A94" s="233" t="s">
        <v>1713</v>
      </c>
      <c r="B94" s="233" t="s">
        <v>1538</v>
      </c>
      <c r="C94" s="233" t="s">
        <v>70</v>
      </c>
      <c r="D94" s="233" t="s">
        <v>1616</v>
      </c>
      <c r="E94" s="233" t="s">
        <v>226</v>
      </c>
      <c r="F94" s="338" t="s">
        <v>29</v>
      </c>
      <c r="I94" s="233" t="s">
        <v>1713</v>
      </c>
      <c r="J94" s="233" t="s">
        <v>1538</v>
      </c>
      <c r="K94" s="233" t="s">
        <v>70</v>
      </c>
      <c r="L94" s="233" t="s">
        <v>1616</v>
      </c>
      <c r="M94" s="233" t="s">
        <v>226</v>
      </c>
      <c r="N94" s="340" t="s">
        <v>29</v>
      </c>
    </row>
    <row r="95">
      <c r="A95" s="233" t="s">
        <v>1714</v>
      </c>
      <c r="B95" s="233" t="s">
        <v>1538</v>
      </c>
      <c r="C95" s="233" t="s">
        <v>70</v>
      </c>
      <c r="D95" s="233" t="s">
        <v>1620</v>
      </c>
      <c r="E95" s="233" t="s">
        <v>1715</v>
      </c>
      <c r="F95" s="338" t="s">
        <v>29</v>
      </c>
      <c r="I95" s="233" t="s">
        <v>1714</v>
      </c>
      <c r="J95" s="233" t="s">
        <v>1538</v>
      </c>
      <c r="K95" s="233" t="s">
        <v>70</v>
      </c>
      <c r="L95" s="233" t="s">
        <v>1620</v>
      </c>
      <c r="M95" s="233" t="s">
        <v>1715</v>
      </c>
      <c r="N95" s="340" t="s">
        <v>29</v>
      </c>
    </row>
    <row r="96">
      <c r="A96" s="233" t="s">
        <v>1716</v>
      </c>
      <c r="B96" s="233" t="s">
        <v>1717</v>
      </c>
      <c r="C96" s="233" t="s">
        <v>73</v>
      </c>
      <c r="D96" s="233" t="s">
        <v>1620</v>
      </c>
      <c r="E96" s="233" t="s">
        <v>1718</v>
      </c>
      <c r="F96" s="338" t="s">
        <v>29</v>
      </c>
      <c r="I96" s="233" t="s">
        <v>1716</v>
      </c>
      <c r="J96" s="233" t="s">
        <v>1717</v>
      </c>
      <c r="K96" s="233" t="s">
        <v>73</v>
      </c>
      <c r="L96" s="233" t="s">
        <v>1620</v>
      </c>
      <c r="M96" s="233" t="s">
        <v>1718</v>
      </c>
      <c r="N96" s="340" t="s">
        <v>29</v>
      </c>
    </row>
    <row r="97">
      <c r="A97" s="233" t="s">
        <v>1719</v>
      </c>
      <c r="B97" s="233" t="s">
        <v>1717</v>
      </c>
      <c r="C97" s="233" t="s">
        <v>74</v>
      </c>
      <c r="D97" s="233" t="s">
        <v>1620</v>
      </c>
      <c r="E97" s="233" t="s">
        <v>1720</v>
      </c>
      <c r="F97" s="338" t="s">
        <v>29</v>
      </c>
      <c r="I97" s="233" t="s">
        <v>1719</v>
      </c>
      <c r="J97" s="233" t="s">
        <v>1717</v>
      </c>
      <c r="K97" s="233" t="s">
        <v>74</v>
      </c>
      <c r="L97" s="233" t="s">
        <v>1620</v>
      </c>
      <c r="M97" s="233" t="s">
        <v>1720</v>
      </c>
      <c r="N97" s="340" t="s">
        <v>29</v>
      </c>
    </row>
    <row r="98">
      <c r="A98" s="233" t="s">
        <v>1721</v>
      </c>
      <c r="B98" s="233" t="s">
        <v>1717</v>
      </c>
      <c r="C98" s="233" t="s">
        <v>75</v>
      </c>
      <c r="D98" s="233" t="s">
        <v>1620</v>
      </c>
      <c r="E98" s="233" t="s">
        <v>1720</v>
      </c>
      <c r="F98" s="338" t="s">
        <v>29</v>
      </c>
      <c r="I98" s="233" t="s">
        <v>1721</v>
      </c>
      <c r="J98" s="233" t="s">
        <v>1717</v>
      </c>
      <c r="K98" s="233" t="s">
        <v>75</v>
      </c>
      <c r="L98" s="233" t="s">
        <v>1620</v>
      </c>
      <c r="M98" s="233" t="s">
        <v>1720</v>
      </c>
      <c r="N98" s="340" t="s">
        <v>29</v>
      </c>
    </row>
    <row r="99">
      <c r="A99" s="233" t="s">
        <v>1722</v>
      </c>
      <c r="B99" s="233" t="s">
        <v>1717</v>
      </c>
      <c r="C99" s="233" t="s">
        <v>27</v>
      </c>
      <c r="D99" s="233" t="s">
        <v>1616</v>
      </c>
      <c r="E99" s="233" t="s">
        <v>226</v>
      </c>
      <c r="F99" s="338" t="s">
        <v>29</v>
      </c>
      <c r="I99" s="233" t="s">
        <v>1722</v>
      </c>
      <c r="J99" s="233" t="s">
        <v>1717</v>
      </c>
      <c r="K99" s="233" t="s">
        <v>27</v>
      </c>
      <c r="L99" s="233" t="s">
        <v>1616</v>
      </c>
      <c r="M99" s="233" t="s">
        <v>226</v>
      </c>
      <c r="N99" s="340" t="s">
        <v>29</v>
      </c>
    </row>
    <row r="100">
      <c r="A100" s="233" t="s">
        <v>1723</v>
      </c>
      <c r="B100" s="233" t="s">
        <v>1717</v>
      </c>
      <c r="C100" s="233" t="s">
        <v>66</v>
      </c>
      <c r="D100" s="233" t="s">
        <v>1620</v>
      </c>
      <c r="E100" s="233" t="s">
        <v>1715</v>
      </c>
      <c r="F100" s="338" t="s">
        <v>29</v>
      </c>
      <c r="I100" s="233" t="s">
        <v>1723</v>
      </c>
      <c r="J100" s="233" t="s">
        <v>1717</v>
      </c>
      <c r="K100" s="233" t="s">
        <v>66</v>
      </c>
      <c r="L100" s="233" t="s">
        <v>1620</v>
      </c>
      <c r="M100" s="233" t="s">
        <v>1715</v>
      </c>
      <c r="N100" s="340" t="s">
        <v>29</v>
      </c>
    </row>
    <row r="101">
      <c r="A101" s="233" t="s">
        <v>1724</v>
      </c>
      <c r="B101" s="233" t="s">
        <v>1717</v>
      </c>
      <c r="C101" s="233" t="s">
        <v>68</v>
      </c>
      <c r="D101" s="233" t="s">
        <v>1620</v>
      </c>
      <c r="E101" s="233" t="s">
        <v>1715</v>
      </c>
      <c r="F101" s="338" t="s">
        <v>29</v>
      </c>
      <c r="I101" s="233" t="s">
        <v>1724</v>
      </c>
      <c r="J101" s="233" t="s">
        <v>1717</v>
      </c>
      <c r="K101" s="233" t="s">
        <v>68</v>
      </c>
      <c r="L101" s="233" t="s">
        <v>1620</v>
      </c>
      <c r="M101" s="233" t="s">
        <v>1715</v>
      </c>
      <c r="N101" s="340" t="s">
        <v>29</v>
      </c>
    </row>
    <row r="102">
      <c r="A102" s="233" t="s">
        <v>1725</v>
      </c>
      <c r="B102" s="233" t="s">
        <v>1717</v>
      </c>
      <c r="C102" s="233" t="s">
        <v>36</v>
      </c>
      <c r="D102" s="233" t="s">
        <v>1620</v>
      </c>
      <c r="E102" s="233" t="s">
        <v>1720</v>
      </c>
      <c r="F102" s="338" t="s">
        <v>29</v>
      </c>
      <c r="I102" s="233" t="s">
        <v>1725</v>
      </c>
      <c r="J102" s="233" t="s">
        <v>1717</v>
      </c>
      <c r="K102" s="233" t="s">
        <v>36</v>
      </c>
      <c r="L102" s="233" t="s">
        <v>1620</v>
      </c>
      <c r="M102" s="233" t="s">
        <v>1720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7343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6.0859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0390625" collapsed="true"/>
    <col min="44" max="44" bestFit="true" customWidth="true" width="11.015625" collapsed="true"/>
    <col min="45" max="45" bestFit="true" customWidth="true" width="23.718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6.23828125" collapsed="true"/>
    <col min="66" max="66" bestFit="true" customWidth="true" width="18.54296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7343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6.0859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0390625" collapsed="true"/>
    <col min="115" max="115" bestFit="true" customWidth="true" width="11.015625" collapsed="true"/>
    <col min="116" max="116" bestFit="true" customWidth="true" width="23.718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6.23828125" collapsed="true"/>
    <col min="137" max="137" bestFit="true" customWidth="true" width="18.54296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1728</v>
      </c>
      <c r="BT1" s="344" t="s">
        <v>1740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1729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1730</v>
      </c>
      <c r="N2" s="344" t="s">
        <v>1731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1732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1733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1734</v>
      </c>
      <c r="BN2" s="344" t="s">
        <v>1735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1729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1730</v>
      </c>
      <c r="CG2" s="344" t="s">
        <v>1731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1732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1733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1734</v>
      </c>
      <c r="EG2" s="344" t="s">
        <v>1735</v>
      </c>
      <c r="EH2" s="344" t="s">
        <v>1260</v>
      </c>
      <c r="EI2" s="344" t="s">
        <v>1261</v>
      </c>
      <c r="EJ2" s="344" t="s">
        <v>6</v>
      </c>
    </row>
    <row r="3">
      <c r="A3" s="342" t="n">
        <v>325251.0</v>
      </c>
      <c r="B3" s="342"/>
      <c r="C3" s="342" t="s">
        <v>857</v>
      </c>
      <c r="D3" s="342" t="s">
        <v>1262</v>
      </c>
      <c r="E3" s="342" t="s">
        <v>217</v>
      </c>
      <c r="F3" s="342" t="s">
        <v>1263</v>
      </c>
      <c r="G3" s="342" t="n">
        <v>137158.0</v>
      </c>
      <c r="H3" s="342" t="n">
        <v>179253.0</v>
      </c>
      <c r="I3" s="342" t="n">
        <v>91915.0</v>
      </c>
      <c r="J3" s="342" t="n">
        <v>115097.0</v>
      </c>
      <c r="K3" s="342" t="n">
        <v>116603.0</v>
      </c>
      <c r="L3" s="342"/>
      <c r="M3" s="342"/>
      <c r="N3" s="342"/>
      <c r="O3" s="342" t="b">
        <v>0</v>
      </c>
      <c r="P3" s="342" t="b">
        <v>0</v>
      </c>
      <c r="Q3" s="342" t="n">
        <v>1.0</v>
      </c>
      <c r="R3" s="342" t="s">
        <v>1264</v>
      </c>
      <c r="S3" s="342" t="s">
        <v>1265</v>
      </c>
      <c r="T3" s="342" t="s">
        <v>1034</v>
      </c>
      <c r="U3" s="342" t="s">
        <v>866</v>
      </c>
      <c r="V3" s="342" t="s">
        <v>1736</v>
      </c>
      <c r="W3" s="342" t="s">
        <v>1737</v>
      </c>
      <c r="X3" s="342" t="s">
        <v>1266</v>
      </c>
      <c r="Y3" s="342" t="s">
        <v>1738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536.0</v>
      </c>
      <c r="AP3" s="342" t="n">
        <v>536.0</v>
      </c>
      <c r="AQ3" s="342" t="s">
        <v>1739</v>
      </c>
      <c r="AR3" s="342" t="s">
        <v>895</v>
      </c>
      <c r="AS3" s="342" t="s">
        <v>896</v>
      </c>
      <c r="AT3" s="342" t="s">
        <v>1178</v>
      </c>
      <c r="AU3" s="342" t="s">
        <v>1272</v>
      </c>
      <c r="AV3" s="342" t="s">
        <v>1273</v>
      </c>
      <c r="AW3" s="342" t="s">
        <v>1274</v>
      </c>
      <c r="AX3" s="342" t="s">
        <v>1203</v>
      </c>
      <c r="AY3" s="342" t="n">
        <v>2012.0</v>
      </c>
      <c r="AZ3" s="342" t="s">
        <v>899</v>
      </c>
      <c r="BA3" s="342"/>
      <c r="BB3" s="342" t="s">
        <v>900</v>
      </c>
      <c r="BC3" s="342" t="s">
        <v>1111</v>
      </c>
      <c r="BD3" s="342" t="s">
        <v>552</v>
      </c>
      <c r="BE3" s="342" t="s">
        <v>551</v>
      </c>
      <c r="BF3" s="342" t="s">
        <v>1276</v>
      </c>
      <c r="BG3" s="342" t="s">
        <v>1277</v>
      </c>
      <c r="BH3" s="342" t="s">
        <v>1278</v>
      </c>
      <c r="BI3" s="342" t="n">
        <v>5.0</v>
      </c>
      <c r="BJ3" s="342" t="n">
        <v>1.0</v>
      </c>
      <c r="BK3" s="342" t="s">
        <v>21</v>
      </c>
      <c r="BL3" s="342" t="s">
        <v>22</v>
      </c>
      <c r="BM3" s="342" t="s">
        <v>74</v>
      </c>
      <c r="BN3" s="342" t="s">
        <v>74</v>
      </c>
      <c r="BO3" s="342" t="s">
        <v>243</v>
      </c>
      <c r="BP3" s="342" t="n">
        <v>2515.0</v>
      </c>
      <c r="BQ3" s="348" t="s">
        <v>29</v>
      </c>
      <c r="BT3" s="342" t="n">
        <v>325251.0</v>
      </c>
      <c r="BU3" s="342"/>
      <c r="BV3" s="342" t="s">
        <v>857</v>
      </c>
      <c r="BW3" s="342" t="s">
        <v>1262</v>
      </c>
      <c r="BX3" s="342" t="s">
        <v>217</v>
      </c>
      <c r="BY3" s="342" t="s">
        <v>1263</v>
      </c>
      <c r="BZ3" s="342" t="n">
        <v>137158.0</v>
      </c>
      <c r="CA3" s="342" t="n">
        <v>179253.0</v>
      </c>
      <c r="CB3" s="342" t="n">
        <v>91915.0</v>
      </c>
      <c r="CC3" s="342" t="n">
        <v>115097.0</v>
      </c>
      <c r="CD3" s="342" t="n">
        <v>116603.0</v>
      </c>
      <c r="CE3" s="342"/>
      <c r="CF3" s="342"/>
      <c r="CG3" s="342"/>
      <c r="CH3" s="342" t="s">
        <v>220</v>
      </c>
      <c r="CI3" s="342" t="s">
        <v>220</v>
      </c>
      <c r="CJ3" s="342" t="n">
        <v>1.0</v>
      </c>
      <c r="CK3" s="342" t="s">
        <v>1264</v>
      </c>
      <c r="CL3" s="342" t="s">
        <v>1265</v>
      </c>
      <c r="CM3" s="342" t="s">
        <v>1034</v>
      </c>
      <c r="CN3" s="342" t="s">
        <v>866</v>
      </c>
      <c r="CO3" s="342" t="s">
        <v>1736</v>
      </c>
      <c r="CP3" s="342" t="s">
        <v>1737</v>
      </c>
      <c r="CQ3" s="342" t="s">
        <v>1266</v>
      </c>
      <c r="CR3" s="342" t="s">
        <v>1738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536.0</v>
      </c>
      <c r="DI3" s="342" t="n">
        <v>536.0</v>
      </c>
      <c r="DJ3" s="342" t="s">
        <v>1739</v>
      </c>
      <c r="DK3" s="342" t="s">
        <v>895</v>
      </c>
      <c r="DL3" s="342" t="s">
        <v>896</v>
      </c>
      <c r="DM3" s="342" t="s">
        <v>1178</v>
      </c>
      <c r="DN3" s="342" t="s">
        <v>1272</v>
      </c>
      <c r="DO3" s="342" t="s">
        <v>1273</v>
      </c>
      <c r="DP3" s="342" t="s">
        <v>1274</v>
      </c>
      <c r="DQ3" s="342" t="s">
        <v>1203</v>
      </c>
      <c r="DR3" s="342" t="n">
        <v>2012.0</v>
      </c>
      <c r="DS3" s="342" t="s">
        <v>899</v>
      </c>
      <c r="DT3" s="342"/>
      <c r="DU3" s="342" t="s">
        <v>900</v>
      </c>
      <c r="DV3" s="342" t="s">
        <v>1111</v>
      </c>
      <c r="DW3" s="342" t="s">
        <v>552</v>
      </c>
      <c r="DX3" s="342" t="s">
        <v>551</v>
      </c>
      <c r="DY3" s="342" t="s">
        <v>1276</v>
      </c>
      <c r="DZ3" s="342" t="s">
        <v>1277</v>
      </c>
      <c r="EA3" s="342" t="s">
        <v>1278</v>
      </c>
      <c r="EB3" s="342" t="n">
        <v>5.0</v>
      </c>
      <c r="EC3" s="342" t="n">
        <v>1.0</v>
      </c>
      <c r="ED3" s="342" t="s">
        <v>21</v>
      </c>
      <c r="EE3" s="342" t="s">
        <v>22</v>
      </c>
      <c r="EF3" s="342" t="s">
        <v>74</v>
      </c>
      <c r="EG3" s="342" t="s">
        <v>74</v>
      </c>
      <c r="EH3" s="342" t="s">
        <v>243</v>
      </c>
      <c r="EI3" s="342" t="n">
        <v>2515.0</v>
      </c>
      <c r="EJ3" s="350" t="s">
        <v>29</v>
      </c>
    </row>
    <row r="4">
      <c r="A4" s="342" t="n">
        <v>325251.0</v>
      </c>
      <c r="B4" s="342"/>
      <c r="C4" s="342" t="s">
        <v>857</v>
      </c>
      <c r="D4" s="342" t="s">
        <v>1262</v>
      </c>
      <c r="E4" s="342" t="s">
        <v>217</v>
      </c>
      <c r="F4" s="342" t="s">
        <v>1263</v>
      </c>
      <c r="G4" s="342" t="n">
        <v>137158.0</v>
      </c>
      <c r="H4" s="342" t="n">
        <v>179253.0</v>
      </c>
      <c r="I4" s="342" t="n">
        <v>91915.0</v>
      </c>
      <c r="J4" s="342" t="n">
        <v>115097.0</v>
      </c>
      <c r="K4" s="342" t="n">
        <v>116603.0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1264</v>
      </c>
      <c r="S4" s="342" t="s">
        <v>1265</v>
      </c>
      <c r="T4" s="342" t="s">
        <v>1034</v>
      </c>
      <c r="U4" s="342" t="s">
        <v>866</v>
      </c>
      <c r="V4" s="342" t="s">
        <v>1736</v>
      </c>
      <c r="W4" s="342" t="s">
        <v>1737</v>
      </c>
      <c r="X4" s="342" t="s">
        <v>1266</v>
      </c>
      <c r="Y4" s="342" t="s">
        <v>1738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536.0</v>
      </c>
      <c r="AP4" s="342" t="n">
        <v>536.0</v>
      </c>
      <c r="AQ4" s="342" t="s">
        <v>1739</v>
      </c>
      <c r="AR4" s="342" t="s">
        <v>895</v>
      </c>
      <c r="AS4" s="342" t="s">
        <v>896</v>
      </c>
      <c r="AT4" s="342" t="s">
        <v>1178</v>
      </c>
      <c r="AU4" s="342" t="s">
        <v>1272</v>
      </c>
      <c r="AV4" s="342" t="s">
        <v>1273</v>
      </c>
      <c r="AW4" s="342" t="s">
        <v>1274</v>
      </c>
      <c r="AX4" s="342" t="s">
        <v>1203</v>
      </c>
      <c r="AY4" s="342" t="n">
        <v>2012.0</v>
      </c>
      <c r="AZ4" s="342" t="s">
        <v>899</v>
      </c>
      <c r="BA4" s="342"/>
      <c r="BB4" s="342" t="s">
        <v>900</v>
      </c>
      <c r="BC4" s="342" t="s">
        <v>1111</v>
      </c>
      <c r="BD4" s="342" t="s">
        <v>552</v>
      </c>
      <c r="BE4" s="342" t="s">
        <v>551</v>
      </c>
      <c r="BF4" s="342" t="s">
        <v>1276</v>
      </c>
      <c r="BG4" s="342" t="s">
        <v>1277</v>
      </c>
      <c r="BH4" s="342" t="s">
        <v>1278</v>
      </c>
      <c r="BI4" s="342" t="n">
        <v>5.0</v>
      </c>
      <c r="BJ4" s="342" t="n">
        <v>1.0</v>
      </c>
      <c r="BK4" s="342" t="s">
        <v>21</v>
      </c>
      <c r="BL4" s="342" t="s">
        <v>22</v>
      </c>
      <c r="BM4" s="342" t="s">
        <v>74</v>
      </c>
      <c r="BN4" s="342" t="s">
        <v>74</v>
      </c>
      <c r="BO4" s="342" t="s">
        <v>243</v>
      </c>
      <c r="BP4" s="342" t="n">
        <v>2515.0</v>
      </c>
      <c r="BQ4" s="348" t="s">
        <v>29</v>
      </c>
      <c r="BT4" s="342" t="n">
        <v>325251.0</v>
      </c>
      <c r="BU4" s="342"/>
      <c r="BV4" s="342" t="s">
        <v>857</v>
      </c>
      <c r="BW4" s="342" t="s">
        <v>1262</v>
      </c>
      <c r="BX4" s="342" t="s">
        <v>217</v>
      </c>
      <c r="BY4" s="342" t="s">
        <v>1263</v>
      </c>
      <c r="BZ4" s="342" t="n">
        <v>137158.0</v>
      </c>
      <c r="CA4" s="342" t="n">
        <v>179253.0</v>
      </c>
      <c r="CB4" s="342" t="n">
        <v>91915.0</v>
      </c>
      <c r="CC4" s="342" t="n">
        <v>115097.0</v>
      </c>
      <c r="CD4" s="342" t="n">
        <v>116603.0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1264</v>
      </c>
      <c r="CL4" s="342" t="s">
        <v>1265</v>
      </c>
      <c r="CM4" s="342" t="s">
        <v>1034</v>
      </c>
      <c r="CN4" s="342" t="s">
        <v>866</v>
      </c>
      <c r="CO4" s="342" t="s">
        <v>1736</v>
      </c>
      <c r="CP4" s="342" t="s">
        <v>1737</v>
      </c>
      <c r="CQ4" s="342" t="s">
        <v>1266</v>
      </c>
      <c r="CR4" s="342" t="s">
        <v>1738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536.0</v>
      </c>
      <c r="DI4" s="342" t="n">
        <v>536.0</v>
      </c>
      <c r="DJ4" s="342" t="s">
        <v>1739</v>
      </c>
      <c r="DK4" s="342" t="s">
        <v>895</v>
      </c>
      <c r="DL4" s="342" t="s">
        <v>896</v>
      </c>
      <c r="DM4" s="342" t="s">
        <v>1178</v>
      </c>
      <c r="DN4" s="342" t="s">
        <v>1272</v>
      </c>
      <c r="DO4" s="342" t="s">
        <v>1273</v>
      </c>
      <c r="DP4" s="342" t="s">
        <v>1274</v>
      </c>
      <c r="DQ4" s="342" t="s">
        <v>1203</v>
      </c>
      <c r="DR4" s="342" t="n">
        <v>2012.0</v>
      </c>
      <c r="DS4" s="342" t="s">
        <v>899</v>
      </c>
      <c r="DT4" s="342"/>
      <c r="DU4" s="342" t="s">
        <v>900</v>
      </c>
      <c r="DV4" s="342" t="s">
        <v>1111</v>
      </c>
      <c r="DW4" s="342" t="s">
        <v>552</v>
      </c>
      <c r="DX4" s="342" t="s">
        <v>551</v>
      </c>
      <c r="DY4" s="342" t="s">
        <v>1276</v>
      </c>
      <c r="DZ4" s="342" t="s">
        <v>1277</v>
      </c>
      <c r="EA4" s="342" t="s">
        <v>1278</v>
      </c>
      <c r="EB4" s="342" t="n">
        <v>5.0</v>
      </c>
      <c r="EC4" s="342" t="n">
        <v>1.0</v>
      </c>
      <c r="ED4" s="342" t="s">
        <v>21</v>
      </c>
      <c r="EE4" s="342" t="s">
        <v>22</v>
      </c>
      <c r="EF4" s="342" t="s">
        <v>74</v>
      </c>
      <c r="EG4" s="342" t="s">
        <v>74</v>
      </c>
      <c r="EH4" s="342" t="s">
        <v>243</v>
      </c>
      <c r="EI4" s="342" t="n">
        <v>2515.0</v>
      </c>
      <c r="EJ4" s="350" t="s">
        <v>29</v>
      </c>
    </row>
    <row r="5">
      <c r="A5" s="342" t="n">
        <v>325250.0</v>
      </c>
      <c r="B5" s="342"/>
      <c r="C5" s="342" t="s">
        <v>857</v>
      </c>
      <c r="D5" s="342" t="s">
        <v>1286</v>
      </c>
      <c r="E5" s="342" t="s">
        <v>217</v>
      </c>
      <c r="F5" s="342" t="s">
        <v>1287</v>
      </c>
      <c r="G5" s="342" t="n">
        <v>137158.0</v>
      </c>
      <c r="H5" s="342" t="n">
        <v>179253.0</v>
      </c>
      <c r="I5" s="342" t="n">
        <v>91915.0</v>
      </c>
      <c r="J5" s="342" t="n">
        <v>115097.0</v>
      </c>
      <c r="K5" s="342" t="n">
        <v>115097.0</v>
      </c>
      <c r="L5" s="342"/>
      <c r="M5" s="342"/>
      <c r="N5" s="342"/>
      <c r="O5" s="342" t="b">
        <v>0</v>
      </c>
      <c r="P5" s="342" t="b">
        <v>0</v>
      </c>
      <c r="Q5" s="342" t="n">
        <v>4.0</v>
      </c>
      <c r="R5" s="342" t="s">
        <v>1264</v>
      </c>
      <c r="S5" s="342" t="s">
        <v>1265</v>
      </c>
      <c r="T5" s="342" t="s">
        <v>1034</v>
      </c>
      <c r="U5" s="342" t="s">
        <v>866</v>
      </c>
      <c r="V5" s="342" t="s">
        <v>1736</v>
      </c>
      <c r="W5" s="342" t="s">
        <v>1737</v>
      </c>
      <c r="X5" s="342" t="s">
        <v>1034</v>
      </c>
      <c r="Y5" s="342" t="s">
        <v>1738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19.0</v>
      </c>
      <c r="AP5" s="342" t="n">
        <v>19.0</v>
      </c>
      <c r="AQ5" s="342" t="s">
        <v>1739</v>
      </c>
      <c r="AR5" s="342" t="s">
        <v>895</v>
      </c>
      <c r="AS5" s="342" t="s">
        <v>896</v>
      </c>
      <c r="AT5" s="342" t="s">
        <v>1178</v>
      </c>
      <c r="AU5" s="342" t="s">
        <v>1272</v>
      </c>
      <c r="AV5" s="342" t="s">
        <v>1273</v>
      </c>
      <c r="AW5" s="342" t="s">
        <v>1274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632</v>
      </c>
      <c r="BE5" s="342" t="s">
        <v>631</v>
      </c>
      <c r="BF5" s="342" t="s">
        <v>1276</v>
      </c>
      <c r="BG5" s="342" t="s">
        <v>1277</v>
      </c>
      <c r="BH5" s="342" t="s">
        <v>1278</v>
      </c>
      <c r="BI5" s="342" t="n">
        <v>4.0</v>
      </c>
      <c r="BJ5" s="342" t="n">
        <v>1.0</v>
      </c>
      <c r="BK5" s="342" t="s">
        <v>21</v>
      </c>
      <c r="BL5" s="342" t="s">
        <v>22</v>
      </c>
      <c r="BM5" s="342" t="s">
        <v>75</v>
      </c>
      <c r="BN5" s="342" t="s">
        <v>76</v>
      </c>
      <c r="BO5" s="342" t="s">
        <v>243</v>
      </c>
      <c r="BP5" s="342" t="n">
        <v>2515.0</v>
      </c>
      <c r="BQ5" s="348" t="s">
        <v>29</v>
      </c>
      <c r="BT5" s="342" t="n">
        <v>325250.0</v>
      </c>
      <c r="BU5" s="342"/>
      <c r="BV5" s="342" t="s">
        <v>857</v>
      </c>
      <c r="BW5" s="342" t="s">
        <v>1286</v>
      </c>
      <c r="BX5" s="342" t="s">
        <v>217</v>
      </c>
      <c r="BY5" s="342" t="s">
        <v>1287</v>
      </c>
      <c r="BZ5" s="342" t="n">
        <v>137158.0</v>
      </c>
      <c r="CA5" s="342" t="n">
        <v>179253.0</v>
      </c>
      <c r="CB5" s="342" t="n">
        <v>91915.0</v>
      </c>
      <c r="CC5" s="342" t="n">
        <v>115097.0</v>
      </c>
      <c r="CD5" s="342" t="n">
        <v>115097.0</v>
      </c>
      <c r="CE5" s="342"/>
      <c r="CF5" s="342"/>
      <c r="CG5" s="342"/>
      <c r="CH5" s="342" t="s">
        <v>220</v>
      </c>
      <c r="CI5" s="342" t="s">
        <v>220</v>
      </c>
      <c r="CJ5" s="342" t="n">
        <v>4.0</v>
      </c>
      <c r="CK5" s="342" t="s">
        <v>1264</v>
      </c>
      <c r="CL5" s="342" t="s">
        <v>1265</v>
      </c>
      <c r="CM5" s="342" t="s">
        <v>1034</v>
      </c>
      <c r="CN5" s="342" t="s">
        <v>866</v>
      </c>
      <c r="CO5" s="342" t="s">
        <v>1736</v>
      </c>
      <c r="CP5" s="342" t="s">
        <v>1737</v>
      </c>
      <c r="CQ5" s="342" t="s">
        <v>1034</v>
      </c>
      <c r="CR5" s="342" t="s">
        <v>1738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19.0</v>
      </c>
      <c r="DI5" s="342" t="n">
        <v>19.0</v>
      </c>
      <c r="DJ5" s="342" t="s">
        <v>1739</v>
      </c>
      <c r="DK5" s="342" t="s">
        <v>895</v>
      </c>
      <c r="DL5" s="342" t="s">
        <v>896</v>
      </c>
      <c r="DM5" s="342" t="s">
        <v>1178</v>
      </c>
      <c r="DN5" s="342" t="s">
        <v>1272</v>
      </c>
      <c r="DO5" s="342" t="s">
        <v>1273</v>
      </c>
      <c r="DP5" s="342" t="s">
        <v>1274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632</v>
      </c>
      <c r="DX5" s="342" t="s">
        <v>631</v>
      </c>
      <c r="DY5" s="342" t="s">
        <v>1276</v>
      </c>
      <c r="DZ5" s="342" t="s">
        <v>1277</v>
      </c>
      <c r="EA5" s="342" t="s">
        <v>1278</v>
      </c>
      <c r="EB5" s="342" t="n">
        <v>4.0</v>
      </c>
      <c r="EC5" s="342" t="n">
        <v>1.0</v>
      </c>
      <c r="ED5" s="342" t="s">
        <v>21</v>
      </c>
      <c r="EE5" s="342" t="s">
        <v>22</v>
      </c>
      <c r="EF5" s="342" t="s">
        <v>75</v>
      </c>
      <c r="EG5" s="342" t="s">
        <v>76</v>
      </c>
      <c r="EH5" s="342" t="s">
        <v>243</v>
      </c>
      <c r="EI5" s="342" t="n">
        <v>2515.0</v>
      </c>
      <c r="EJ5" s="350" t="s">
        <v>29</v>
      </c>
    </row>
    <row r="6">
      <c r="A6" s="342" t="n">
        <v>325250.0</v>
      </c>
      <c r="B6" s="342"/>
      <c r="C6" s="342" t="s">
        <v>857</v>
      </c>
      <c r="D6" s="342" t="s">
        <v>1286</v>
      </c>
      <c r="E6" s="342" t="s">
        <v>217</v>
      </c>
      <c r="F6" s="342" t="s">
        <v>1287</v>
      </c>
      <c r="G6" s="342" t="n">
        <v>137158.0</v>
      </c>
      <c r="H6" s="342" t="n">
        <v>179253.0</v>
      </c>
      <c r="I6" s="342" t="n">
        <v>91915.0</v>
      </c>
      <c r="J6" s="342" t="n">
        <v>115097.0</v>
      </c>
      <c r="K6" s="342" t="n">
        <v>115097.0</v>
      </c>
      <c r="L6" s="342"/>
      <c r="M6" s="342"/>
      <c r="N6" s="342"/>
      <c r="O6" s="342" t="b">
        <v>0</v>
      </c>
      <c r="P6" s="342" t="b">
        <v>0</v>
      </c>
      <c r="Q6" s="342" t="n">
        <v>4.0</v>
      </c>
      <c r="R6" s="342" t="s">
        <v>1264</v>
      </c>
      <c r="S6" s="342" t="s">
        <v>1265</v>
      </c>
      <c r="T6" s="342" t="s">
        <v>1034</v>
      </c>
      <c r="U6" s="342" t="s">
        <v>866</v>
      </c>
      <c r="V6" s="342" t="s">
        <v>1736</v>
      </c>
      <c r="W6" s="342" t="s">
        <v>1737</v>
      </c>
      <c r="X6" s="342" t="s">
        <v>1034</v>
      </c>
      <c r="Y6" s="342" t="s">
        <v>1738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19.0</v>
      </c>
      <c r="AP6" s="342" t="n">
        <v>19.0</v>
      </c>
      <c r="AQ6" s="342" t="s">
        <v>1739</v>
      </c>
      <c r="AR6" s="342" t="s">
        <v>895</v>
      </c>
      <c r="AS6" s="342" t="s">
        <v>896</v>
      </c>
      <c r="AT6" s="342" t="s">
        <v>1178</v>
      </c>
      <c r="AU6" s="342" t="s">
        <v>1272</v>
      </c>
      <c r="AV6" s="342" t="s">
        <v>1273</v>
      </c>
      <c r="AW6" s="342" t="s">
        <v>1274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632</v>
      </c>
      <c r="BE6" s="342" t="s">
        <v>631</v>
      </c>
      <c r="BF6" s="342" t="s">
        <v>1276</v>
      </c>
      <c r="BG6" s="342" t="s">
        <v>1277</v>
      </c>
      <c r="BH6" s="342" t="s">
        <v>1278</v>
      </c>
      <c r="BI6" s="342" t="n">
        <v>4.0</v>
      </c>
      <c r="BJ6" s="342" t="n">
        <v>1.0</v>
      </c>
      <c r="BK6" s="342" t="s">
        <v>21</v>
      </c>
      <c r="BL6" s="342" t="s">
        <v>22</v>
      </c>
      <c r="BM6" s="342" t="s">
        <v>75</v>
      </c>
      <c r="BN6" s="342" t="s">
        <v>76</v>
      </c>
      <c r="BO6" s="342" t="s">
        <v>243</v>
      </c>
      <c r="BP6" s="342" t="n">
        <v>2515.0</v>
      </c>
      <c r="BQ6" s="348" t="s">
        <v>29</v>
      </c>
      <c r="BT6" s="342" t="n">
        <v>325250.0</v>
      </c>
      <c r="BU6" s="342"/>
      <c r="BV6" s="342" t="s">
        <v>857</v>
      </c>
      <c r="BW6" s="342" t="s">
        <v>1286</v>
      </c>
      <c r="BX6" s="342" t="s">
        <v>217</v>
      </c>
      <c r="BY6" s="342" t="s">
        <v>1287</v>
      </c>
      <c r="BZ6" s="342" t="n">
        <v>137158.0</v>
      </c>
      <c r="CA6" s="342" t="n">
        <v>179253.0</v>
      </c>
      <c r="CB6" s="342" t="n">
        <v>91915.0</v>
      </c>
      <c r="CC6" s="342" t="n">
        <v>115097.0</v>
      </c>
      <c r="CD6" s="342" t="n">
        <v>115097.0</v>
      </c>
      <c r="CE6" s="342"/>
      <c r="CF6" s="342"/>
      <c r="CG6" s="342"/>
      <c r="CH6" s="342" t="s">
        <v>220</v>
      </c>
      <c r="CI6" s="342" t="s">
        <v>220</v>
      </c>
      <c r="CJ6" s="342" t="n">
        <v>4.0</v>
      </c>
      <c r="CK6" s="342" t="s">
        <v>1264</v>
      </c>
      <c r="CL6" s="342" t="s">
        <v>1265</v>
      </c>
      <c r="CM6" s="342" t="s">
        <v>1034</v>
      </c>
      <c r="CN6" s="342" t="s">
        <v>866</v>
      </c>
      <c r="CO6" s="342" t="s">
        <v>1736</v>
      </c>
      <c r="CP6" s="342" t="s">
        <v>1737</v>
      </c>
      <c r="CQ6" s="342" t="s">
        <v>1034</v>
      </c>
      <c r="CR6" s="342" t="s">
        <v>1738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19.0</v>
      </c>
      <c r="DI6" s="342" t="n">
        <v>19.0</v>
      </c>
      <c r="DJ6" s="342" t="s">
        <v>1739</v>
      </c>
      <c r="DK6" s="342" t="s">
        <v>895</v>
      </c>
      <c r="DL6" s="342" t="s">
        <v>896</v>
      </c>
      <c r="DM6" s="342" t="s">
        <v>1178</v>
      </c>
      <c r="DN6" s="342" t="s">
        <v>1272</v>
      </c>
      <c r="DO6" s="342" t="s">
        <v>1273</v>
      </c>
      <c r="DP6" s="342" t="s">
        <v>1274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632</v>
      </c>
      <c r="DX6" s="342" t="s">
        <v>631</v>
      </c>
      <c r="DY6" s="342" t="s">
        <v>1276</v>
      </c>
      <c r="DZ6" s="342" t="s">
        <v>1277</v>
      </c>
      <c r="EA6" s="342" t="s">
        <v>1278</v>
      </c>
      <c r="EB6" s="342" t="n">
        <v>4.0</v>
      </c>
      <c r="EC6" s="342" t="n">
        <v>1.0</v>
      </c>
      <c r="ED6" s="342" t="s">
        <v>21</v>
      </c>
      <c r="EE6" s="342" t="s">
        <v>22</v>
      </c>
      <c r="EF6" s="342" t="s">
        <v>75</v>
      </c>
      <c r="EG6" s="342" t="s">
        <v>76</v>
      </c>
      <c r="EH6" s="342" t="s">
        <v>243</v>
      </c>
      <c r="EI6" s="342" t="n">
        <v>2515.0</v>
      </c>
      <c r="EJ6" s="350" t="s">
        <v>29</v>
      </c>
    </row>
    <row r="7">
      <c r="A7" s="342" t="n">
        <v>325249.0</v>
      </c>
      <c r="B7" s="342"/>
      <c r="C7" s="342" t="s">
        <v>857</v>
      </c>
      <c r="D7" s="342" t="s">
        <v>1296</v>
      </c>
      <c r="E7" s="342" t="s">
        <v>217</v>
      </c>
      <c r="F7" s="342" t="s">
        <v>1297</v>
      </c>
      <c r="G7" s="342" t="n">
        <v>137158.0</v>
      </c>
      <c r="H7" s="342" t="n">
        <v>179253.0</v>
      </c>
      <c r="I7" s="342" t="n">
        <v>91915.0</v>
      </c>
      <c r="J7" s="342" t="n">
        <v>115097.0</v>
      </c>
      <c r="K7" s="342" t="n">
        <v>116603.0</v>
      </c>
      <c r="L7" s="342"/>
      <c r="M7" s="342"/>
      <c r="N7" s="342"/>
      <c r="O7" s="342" t="b">
        <v>0</v>
      </c>
      <c r="P7" s="342" t="b">
        <v>0</v>
      </c>
      <c r="Q7" s="342" t="n">
        <v>9.0</v>
      </c>
      <c r="R7" s="342" t="s">
        <v>1264</v>
      </c>
      <c r="S7" s="342" t="s">
        <v>1265</v>
      </c>
      <c r="T7" s="342" t="s">
        <v>1034</v>
      </c>
      <c r="U7" s="342" t="s">
        <v>866</v>
      </c>
      <c r="V7" s="342" t="s">
        <v>1736</v>
      </c>
      <c r="W7" s="342" t="s">
        <v>1737</v>
      </c>
      <c r="X7" s="342" t="s">
        <v>1266</v>
      </c>
      <c r="Y7" s="342" t="s">
        <v>1738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17.0</v>
      </c>
      <c r="AP7" s="342" t="n">
        <v>17.0</v>
      </c>
      <c r="AQ7" s="342" t="s">
        <v>1739</v>
      </c>
      <c r="AR7" s="342" t="s">
        <v>895</v>
      </c>
      <c r="AS7" s="342" t="s">
        <v>896</v>
      </c>
      <c r="AT7" s="342" t="s">
        <v>1178</v>
      </c>
      <c r="AU7" s="342" t="s">
        <v>1272</v>
      </c>
      <c r="AV7" s="342" t="s">
        <v>1273</v>
      </c>
      <c r="AW7" s="342" t="s">
        <v>1274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632</v>
      </c>
      <c r="BE7" s="342" t="s">
        <v>631</v>
      </c>
      <c r="BF7" s="342" t="s">
        <v>1276</v>
      </c>
      <c r="BG7" s="342" t="s">
        <v>1277</v>
      </c>
      <c r="BH7" s="342" t="s">
        <v>1278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243</v>
      </c>
      <c r="BP7" s="342" t="n">
        <v>2515.0</v>
      </c>
      <c r="BQ7" s="348" t="s">
        <v>29</v>
      </c>
      <c r="BT7" s="342" t="n">
        <v>325249.0</v>
      </c>
      <c r="BU7" s="342"/>
      <c r="BV7" s="342" t="s">
        <v>857</v>
      </c>
      <c r="BW7" s="342" t="s">
        <v>1296</v>
      </c>
      <c r="BX7" s="342" t="s">
        <v>217</v>
      </c>
      <c r="BY7" s="342" t="s">
        <v>1297</v>
      </c>
      <c r="BZ7" s="342" t="n">
        <v>137158.0</v>
      </c>
      <c r="CA7" s="342" t="n">
        <v>179253.0</v>
      </c>
      <c r="CB7" s="342" t="n">
        <v>91915.0</v>
      </c>
      <c r="CC7" s="342" t="n">
        <v>115097.0</v>
      </c>
      <c r="CD7" s="342" t="n">
        <v>116603.0</v>
      </c>
      <c r="CE7" s="342"/>
      <c r="CF7" s="342"/>
      <c r="CG7" s="342"/>
      <c r="CH7" s="342" t="s">
        <v>220</v>
      </c>
      <c r="CI7" s="342" t="s">
        <v>220</v>
      </c>
      <c r="CJ7" s="342" t="n">
        <v>9.0</v>
      </c>
      <c r="CK7" s="342" t="s">
        <v>1264</v>
      </c>
      <c r="CL7" s="342" t="s">
        <v>1265</v>
      </c>
      <c r="CM7" s="342" t="s">
        <v>1034</v>
      </c>
      <c r="CN7" s="342" t="s">
        <v>866</v>
      </c>
      <c r="CO7" s="342" t="s">
        <v>1736</v>
      </c>
      <c r="CP7" s="342" t="s">
        <v>1737</v>
      </c>
      <c r="CQ7" s="342" t="s">
        <v>1266</v>
      </c>
      <c r="CR7" s="342" t="s">
        <v>1738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17.0</v>
      </c>
      <c r="DI7" s="342" t="n">
        <v>17.0</v>
      </c>
      <c r="DJ7" s="342" t="s">
        <v>1739</v>
      </c>
      <c r="DK7" s="342" t="s">
        <v>895</v>
      </c>
      <c r="DL7" s="342" t="s">
        <v>896</v>
      </c>
      <c r="DM7" s="342" t="s">
        <v>1178</v>
      </c>
      <c r="DN7" s="342" t="s">
        <v>1272</v>
      </c>
      <c r="DO7" s="342" t="s">
        <v>1273</v>
      </c>
      <c r="DP7" s="342" t="s">
        <v>1274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632</v>
      </c>
      <c r="DX7" s="342" t="s">
        <v>631</v>
      </c>
      <c r="DY7" s="342" t="s">
        <v>1276</v>
      </c>
      <c r="DZ7" s="342" t="s">
        <v>1277</v>
      </c>
      <c r="EA7" s="342" t="s">
        <v>1278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243</v>
      </c>
      <c r="EI7" s="342" t="n">
        <v>2515.0</v>
      </c>
      <c r="EJ7" s="350" t="s">
        <v>29</v>
      </c>
    </row>
    <row r="8">
      <c r="A8" s="342" t="n">
        <v>325249.0</v>
      </c>
      <c r="B8" s="342"/>
      <c r="C8" s="342" t="s">
        <v>857</v>
      </c>
      <c r="D8" s="342" t="s">
        <v>1296</v>
      </c>
      <c r="E8" s="342" t="s">
        <v>217</v>
      </c>
      <c r="F8" s="342" t="s">
        <v>1297</v>
      </c>
      <c r="G8" s="342" t="n">
        <v>137158.0</v>
      </c>
      <c r="H8" s="342" t="n">
        <v>179253.0</v>
      </c>
      <c r="I8" s="342" t="n">
        <v>91915.0</v>
      </c>
      <c r="J8" s="342" t="n">
        <v>115097.0</v>
      </c>
      <c r="K8" s="342" t="n">
        <v>116603.0</v>
      </c>
      <c r="L8" s="342"/>
      <c r="M8" s="342"/>
      <c r="N8" s="342"/>
      <c r="O8" s="342" t="b">
        <v>0</v>
      </c>
      <c r="P8" s="342" t="b">
        <v>0</v>
      </c>
      <c r="Q8" s="342" t="n">
        <v>9.0</v>
      </c>
      <c r="R8" s="342" t="s">
        <v>1264</v>
      </c>
      <c r="S8" s="342" t="s">
        <v>1265</v>
      </c>
      <c r="T8" s="342" t="s">
        <v>1034</v>
      </c>
      <c r="U8" s="342" t="s">
        <v>866</v>
      </c>
      <c r="V8" s="342" t="s">
        <v>1736</v>
      </c>
      <c r="W8" s="342" t="s">
        <v>1737</v>
      </c>
      <c r="X8" s="342" t="s">
        <v>1266</v>
      </c>
      <c r="Y8" s="342" t="s">
        <v>1738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17.0</v>
      </c>
      <c r="AP8" s="342" t="n">
        <v>17.0</v>
      </c>
      <c r="AQ8" s="342" t="s">
        <v>1739</v>
      </c>
      <c r="AR8" s="342" t="s">
        <v>895</v>
      </c>
      <c r="AS8" s="342" t="s">
        <v>896</v>
      </c>
      <c r="AT8" s="342" t="s">
        <v>1178</v>
      </c>
      <c r="AU8" s="342" t="s">
        <v>1272</v>
      </c>
      <c r="AV8" s="342" t="s">
        <v>1273</v>
      </c>
      <c r="AW8" s="342" t="s">
        <v>1274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632</v>
      </c>
      <c r="BE8" s="342" t="s">
        <v>631</v>
      </c>
      <c r="BF8" s="342" t="s">
        <v>1276</v>
      </c>
      <c r="BG8" s="342" t="s">
        <v>1277</v>
      </c>
      <c r="BH8" s="342" t="s">
        <v>1278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 t="n">
        <v>2515.0</v>
      </c>
      <c r="BQ8" s="348" t="s">
        <v>29</v>
      </c>
      <c r="BT8" s="342" t="n">
        <v>325249.0</v>
      </c>
      <c r="BU8" s="342"/>
      <c r="BV8" s="342" t="s">
        <v>857</v>
      </c>
      <c r="BW8" s="342" t="s">
        <v>1296</v>
      </c>
      <c r="BX8" s="342" t="s">
        <v>217</v>
      </c>
      <c r="BY8" s="342" t="s">
        <v>1297</v>
      </c>
      <c r="BZ8" s="342" t="n">
        <v>137158.0</v>
      </c>
      <c r="CA8" s="342" t="n">
        <v>179253.0</v>
      </c>
      <c r="CB8" s="342" t="n">
        <v>91915.0</v>
      </c>
      <c r="CC8" s="342" t="n">
        <v>115097.0</v>
      </c>
      <c r="CD8" s="342" t="n">
        <v>116603.0</v>
      </c>
      <c r="CE8" s="342"/>
      <c r="CF8" s="342"/>
      <c r="CG8" s="342"/>
      <c r="CH8" s="342" t="s">
        <v>220</v>
      </c>
      <c r="CI8" s="342" t="s">
        <v>220</v>
      </c>
      <c r="CJ8" s="342" t="n">
        <v>9.0</v>
      </c>
      <c r="CK8" s="342" t="s">
        <v>1264</v>
      </c>
      <c r="CL8" s="342" t="s">
        <v>1265</v>
      </c>
      <c r="CM8" s="342" t="s">
        <v>1034</v>
      </c>
      <c r="CN8" s="342" t="s">
        <v>866</v>
      </c>
      <c r="CO8" s="342" t="s">
        <v>1736</v>
      </c>
      <c r="CP8" s="342" t="s">
        <v>1737</v>
      </c>
      <c r="CQ8" s="342" t="s">
        <v>1266</v>
      </c>
      <c r="CR8" s="342" t="s">
        <v>1738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17.0</v>
      </c>
      <c r="DI8" s="342" t="n">
        <v>17.0</v>
      </c>
      <c r="DJ8" s="342" t="s">
        <v>1739</v>
      </c>
      <c r="DK8" s="342" t="s">
        <v>895</v>
      </c>
      <c r="DL8" s="342" t="s">
        <v>896</v>
      </c>
      <c r="DM8" s="342" t="s">
        <v>1178</v>
      </c>
      <c r="DN8" s="342" t="s">
        <v>1272</v>
      </c>
      <c r="DO8" s="342" t="s">
        <v>1273</v>
      </c>
      <c r="DP8" s="342" t="s">
        <v>1274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632</v>
      </c>
      <c r="DX8" s="342" t="s">
        <v>631</v>
      </c>
      <c r="DY8" s="342" t="s">
        <v>1276</v>
      </c>
      <c r="DZ8" s="342" t="s">
        <v>1277</v>
      </c>
      <c r="EA8" s="342" t="s">
        <v>1278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 t="n">
        <v>2515.0</v>
      </c>
      <c r="EJ8" s="350" t="s">
        <v>29</v>
      </c>
    </row>
    <row r="9">
      <c r="A9" s="342" t="n">
        <v>325238.0</v>
      </c>
      <c r="B9" s="342" t="n">
        <v>8.0</v>
      </c>
      <c r="C9" s="342" t="s">
        <v>857</v>
      </c>
      <c r="D9" s="342" t="s">
        <v>1373</v>
      </c>
      <c r="E9" s="342" t="s">
        <v>217</v>
      </c>
      <c r="F9" s="342" t="s">
        <v>1374</v>
      </c>
      <c r="G9" s="342" t="n">
        <v>137158.0</v>
      </c>
      <c r="H9" s="342" t="n">
        <v>179253.0</v>
      </c>
      <c r="I9" s="342" t="n">
        <v>91915.0</v>
      </c>
      <c r="J9" s="342" t="n">
        <v>115097.0</v>
      </c>
      <c r="K9" s="342"/>
      <c r="L9" s="342"/>
      <c r="M9" s="342"/>
      <c r="N9" s="342" t="n">
        <v>116603.0</v>
      </c>
      <c r="O9" s="342" t="b">
        <v>0</v>
      </c>
      <c r="P9" s="342" t="b">
        <v>0</v>
      </c>
      <c r="Q9" s="342" t="n">
        <v>2.0</v>
      </c>
      <c r="R9" s="342" t="s">
        <v>1264</v>
      </c>
      <c r="S9" s="342" t="s">
        <v>1265</v>
      </c>
      <c r="T9" s="342" t="s">
        <v>1034</v>
      </c>
      <c r="U9" s="342" t="s">
        <v>866</v>
      </c>
      <c r="V9" s="342" t="s">
        <v>1736</v>
      </c>
      <c r="W9" s="342" t="s">
        <v>1737</v>
      </c>
      <c r="X9" s="342" t="s">
        <v>866</v>
      </c>
      <c r="Y9" s="342" t="s">
        <v>1738</v>
      </c>
      <c r="Z9" s="342" t="s">
        <v>866</v>
      </c>
      <c r="AA9" s="342" t="s">
        <v>866</v>
      </c>
      <c r="AB9" s="342" t="s">
        <v>866</v>
      </c>
      <c r="AC9" s="342" t="s">
        <v>866</v>
      </c>
      <c r="AD9" s="342" t="s">
        <v>866</v>
      </c>
      <c r="AE9" s="342" t="s">
        <v>865</v>
      </c>
      <c r="AF9" s="342" t="s">
        <v>1376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/>
      <c r="AP9" s="342"/>
      <c r="AQ9" s="342" t="s">
        <v>1739</v>
      </c>
      <c r="AR9" s="342" t="s">
        <v>895</v>
      </c>
      <c r="AS9" s="342" t="s">
        <v>896</v>
      </c>
      <c r="AT9" s="342" t="s">
        <v>1178</v>
      </c>
      <c r="AU9" s="342" t="s">
        <v>1272</v>
      </c>
      <c r="AV9" s="342" t="s">
        <v>1273</v>
      </c>
      <c r="AW9" s="342" t="s">
        <v>1274</v>
      </c>
      <c r="AX9" s="342" t="s">
        <v>1203</v>
      </c>
      <c r="AY9" s="342" t="n">
        <v>2012.0</v>
      </c>
      <c r="AZ9" s="342" t="s">
        <v>899</v>
      </c>
      <c r="BA9" s="342"/>
      <c r="BB9" s="342" t="s">
        <v>900</v>
      </c>
      <c r="BC9" s="342" t="s">
        <v>1111</v>
      </c>
      <c r="BD9" s="342" t="s">
        <v>225</v>
      </c>
      <c r="BE9" s="342" t="s">
        <v>225</v>
      </c>
      <c r="BF9" s="342" t="s">
        <v>1276</v>
      </c>
      <c r="BG9" s="342" t="s">
        <v>1277</v>
      </c>
      <c r="BH9" s="342" t="s">
        <v>1278</v>
      </c>
      <c r="BI9" s="342" t="n">
        <v>16.0</v>
      </c>
      <c r="BJ9" s="342" t="n">
        <v>3.0</v>
      </c>
      <c r="BK9" s="342" t="s">
        <v>24</v>
      </c>
      <c r="BL9" s="342" t="s">
        <v>25</v>
      </c>
      <c r="BM9" s="342" t="s">
        <v>52</v>
      </c>
      <c r="BN9" s="342" t="s">
        <v>53</v>
      </c>
      <c r="BO9" s="342" t="s">
        <v>243</v>
      </c>
      <c r="BP9" s="342" t="n">
        <v>2506.0</v>
      </c>
      <c r="BQ9" s="348" t="s">
        <v>29</v>
      </c>
      <c r="BT9" s="342" t="n">
        <v>325238.0</v>
      </c>
      <c r="BU9" s="342" t="n">
        <v>8.0</v>
      </c>
      <c r="BV9" s="342" t="s">
        <v>857</v>
      </c>
      <c r="BW9" s="342" t="s">
        <v>1373</v>
      </c>
      <c r="BX9" s="342" t="s">
        <v>217</v>
      </c>
      <c r="BY9" s="342" t="s">
        <v>1374</v>
      </c>
      <c r="BZ9" s="342" t="n">
        <v>137158.0</v>
      </c>
      <c r="CA9" s="342" t="n">
        <v>179253.0</v>
      </c>
      <c r="CB9" s="342" t="n">
        <v>91915.0</v>
      </c>
      <c r="CC9" s="342" t="n">
        <v>115097.0</v>
      </c>
      <c r="CD9" s="342"/>
      <c r="CE9" s="342"/>
      <c r="CF9" s="342"/>
      <c r="CG9" s="342" t="n">
        <v>116603.0</v>
      </c>
      <c r="CH9" s="342" t="s">
        <v>220</v>
      </c>
      <c r="CI9" s="342" t="s">
        <v>220</v>
      </c>
      <c r="CJ9" s="342" t="n">
        <v>2.0</v>
      </c>
      <c r="CK9" s="342" t="s">
        <v>1264</v>
      </c>
      <c r="CL9" s="342" t="s">
        <v>1265</v>
      </c>
      <c r="CM9" s="342" t="s">
        <v>1034</v>
      </c>
      <c r="CN9" s="342" t="s">
        <v>866</v>
      </c>
      <c r="CO9" s="342" t="s">
        <v>1736</v>
      </c>
      <c r="CP9" s="342" t="s">
        <v>1737</v>
      </c>
      <c r="CQ9" s="342" t="s">
        <v>866</v>
      </c>
      <c r="CR9" s="342" t="s">
        <v>1738</v>
      </c>
      <c r="CS9" s="342" t="s">
        <v>866</v>
      </c>
      <c r="CT9" s="342" t="s">
        <v>866</v>
      </c>
      <c r="CU9" s="342" t="s">
        <v>866</v>
      </c>
      <c r="CV9" s="342" t="s">
        <v>866</v>
      </c>
      <c r="CW9" s="342" t="s">
        <v>866</v>
      </c>
      <c r="CX9" s="342" t="s">
        <v>865</v>
      </c>
      <c r="CY9" s="342" t="s">
        <v>1376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/>
      <c r="DI9" s="342"/>
      <c r="DJ9" s="342" t="s">
        <v>1739</v>
      </c>
      <c r="DK9" s="342" t="s">
        <v>895</v>
      </c>
      <c r="DL9" s="342" t="s">
        <v>896</v>
      </c>
      <c r="DM9" s="342" t="s">
        <v>1178</v>
      </c>
      <c r="DN9" s="342" t="s">
        <v>1272</v>
      </c>
      <c r="DO9" s="342" t="s">
        <v>1273</v>
      </c>
      <c r="DP9" s="342" t="s">
        <v>1274</v>
      </c>
      <c r="DQ9" s="342" t="s">
        <v>1203</v>
      </c>
      <c r="DR9" s="342" t="n">
        <v>2012.0</v>
      </c>
      <c r="DS9" s="342" t="s">
        <v>899</v>
      </c>
      <c r="DT9" s="342"/>
      <c r="DU9" s="342" t="s">
        <v>900</v>
      </c>
      <c r="DV9" s="342" t="s">
        <v>1111</v>
      </c>
      <c r="DW9" s="342" t="s">
        <v>225</v>
      </c>
      <c r="DX9" s="342" t="s">
        <v>225</v>
      </c>
      <c r="DY9" s="342" t="s">
        <v>1276</v>
      </c>
      <c r="DZ9" s="342" t="s">
        <v>1277</v>
      </c>
      <c r="EA9" s="342" t="s">
        <v>1278</v>
      </c>
      <c r="EB9" s="342" t="n">
        <v>16.0</v>
      </c>
      <c r="EC9" s="342" t="n">
        <v>3.0</v>
      </c>
      <c r="ED9" s="342" t="s">
        <v>24</v>
      </c>
      <c r="EE9" s="342" t="s">
        <v>25</v>
      </c>
      <c r="EF9" s="342" t="s">
        <v>52</v>
      </c>
      <c r="EG9" s="342" t="s">
        <v>53</v>
      </c>
      <c r="EH9" s="342" t="s">
        <v>243</v>
      </c>
      <c r="EI9" s="342" t="n">
        <v>2506.0</v>
      </c>
      <c r="EJ9" s="350" t="s">
        <v>29</v>
      </c>
    </row>
    <row r="10">
      <c r="A10" s="342" t="n">
        <v>325237.0</v>
      </c>
      <c r="B10" s="342"/>
      <c r="C10" s="342" t="s">
        <v>857</v>
      </c>
      <c r="D10" s="342" t="s">
        <v>1379</v>
      </c>
      <c r="E10" s="342" t="s">
        <v>883</v>
      </c>
      <c r="F10" s="342" t="s">
        <v>1380</v>
      </c>
      <c r="G10" s="342" t="n">
        <v>137158.0</v>
      </c>
      <c r="H10" s="342" t="n">
        <v>179253.0</v>
      </c>
      <c r="I10" s="342" t="n">
        <v>91915.0</v>
      </c>
      <c r="J10" s="342" t="n">
        <v>115097.0</v>
      </c>
      <c r="K10" s="342" t="n">
        <v>115097.0</v>
      </c>
      <c r="L10" s="342"/>
      <c r="M10" s="342"/>
      <c r="N10" s="342"/>
      <c r="O10" s="342" t="b">
        <v>0</v>
      </c>
      <c r="P10" s="342" t="b">
        <v>0</v>
      </c>
      <c r="Q10" s="342" t="n">
        <v>3.0</v>
      </c>
      <c r="R10" s="342" t="s">
        <v>1264</v>
      </c>
      <c r="S10" s="342" t="s">
        <v>1265</v>
      </c>
      <c r="T10" s="342" t="s">
        <v>1034</v>
      </c>
      <c r="U10" s="342" t="s">
        <v>866</v>
      </c>
      <c r="V10" s="342" t="s">
        <v>1736</v>
      </c>
      <c r="W10" s="342" t="s">
        <v>1737</v>
      </c>
      <c r="X10" s="342" t="s">
        <v>1034</v>
      </c>
      <c r="Y10" s="342" t="s">
        <v>1738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19.0</v>
      </c>
      <c r="AP10" s="342" t="n">
        <v>19.0</v>
      </c>
      <c r="AQ10" s="342" t="s">
        <v>1739</v>
      </c>
      <c r="AR10" s="342" t="s">
        <v>895</v>
      </c>
      <c r="AS10" s="342" t="s">
        <v>896</v>
      </c>
      <c r="AT10" s="342" t="s">
        <v>1178</v>
      </c>
      <c r="AU10" s="342" t="s">
        <v>1272</v>
      </c>
      <c r="AV10" s="342" t="s">
        <v>1273</v>
      </c>
      <c r="AW10" s="342" t="s">
        <v>1274</v>
      </c>
      <c r="AX10" s="342" t="s">
        <v>1203</v>
      </c>
      <c r="AY10" s="342" t="n">
        <v>2012.0</v>
      </c>
      <c r="AZ10" s="342" t="s">
        <v>899</v>
      </c>
      <c r="BA10" s="342"/>
      <c r="BB10" s="342" t="s">
        <v>900</v>
      </c>
      <c r="BC10" s="342" t="s">
        <v>1111</v>
      </c>
      <c r="BD10" s="342" t="s">
        <v>632</v>
      </c>
      <c r="BE10" s="342" t="s">
        <v>631</v>
      </c>
      <c r="BF10" s="342" t="s">
        <v>1276</v>
      </c>
      <c r="BG10" s="342" t="s">
        <v>1277</v>
      </c>
      <c r="BH10" s="342" t="s">
        <v>1278</v>
      </c>
      <c r="BI10" s="342" t="n">
        <v>4.0</v>
      </c>
      <c r="BJ10" s="342" t="n">
        <v>1.0</v>
      </c>
      <c r="BK10" s="342" t="s">
        <v>21</v>
      </c>
      <c r="BL10" s="342" t="s">
        <v>22</v>
      </c>
      <c r="BM10" s="342" t="s">
        <v>75</v>
      </c>
      <c r="BN10" s="342" t="s">
        <v>76</v>
      </c>
      <c r="BO10" s="342" t="s">
        <v>243</v>
      </c>
      <c r="BP10" s="342" t="n">
        <v>2506.0</v>
      </c>
      <c r="BQ10" s="348" t="s">
        <v>29</v>
      </c>
      <c r="BT10" s="342" t="n">
        <v>325237.0</v>
      </c>
      <c r="BU10" s="342"/>
      <c r="BV10" s="342" t="s">
        <v>857</v>
      </c>
      <c r="BW10" s="342" t="s">
        <v>1379</v>
      </c>
      <c r="BX10" s="342" t="s">
        <v>883</v>
      </c>
      <c r="BY10" s="342" t="s">
        <v>1380</v>
      </c>
      <c r="BZ10" s="342" t="n">
        <v>137158.0</v>
      </c>
      <c r="CA10" s="342" t="n">
        <v>179253.0</v>
      </c>
      <c r="CB10" s="342" t="n">
        <v>91915.0</v>
      </c>
      <c r="CC10" s="342" t="n">
        <v>115097.0</v>
      </c>
      <c r="CD10" s="342" t="n">
        <v>115097.0</v>
      </c>
      <c r="CE10" s="342"/>
      <c r="CF10" s="342"/>
      <c r="CG10" s="342"/>
      <c r="CH10" s="342" t="s">
        <v>220</v>
      </c>
      <c r="CI10" s="342" t="s">
        <v>220</v>
      </c>
      <c r="CJ10" s="342" t="n">
        <v>3.0</v>
      </c>
      <c r="CK10" s="342" t="s">
        <v>1264</v>
      </c>
      <c r="CL10" s="342" t="s">
        <v>1265</v>
      </c>
      <c r="CM10" s="342" t="s">
        <v>1034</v>
      </c>
      <c r="CN10" s="342" t="s">
        <v>866</v>
      </c>
      <c r="CO10" s="342" t="s">
        <v>1736</v>
      </c>
      <c r="CP10" s="342" t="s">
        <v>1737</v>
      </c>
      <c r="CQ10" s="342" t="s">
        <v>1034</v>
      </c>
      <c r="CR10" s="342" t="s">
        <v>1738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19.0</v>
      </c>
      <c r="DI10" s="342" t="n">
        <v>19.0</v>
      </c>
      <c r="DJ10" s="342" t="s">
        <v>1739</v>
      </c>
      <c r="DK10" s="342" t="s">
        <v>895</v>
      </c>
      <c r="DL10" s="342" t="s">
        <v>896</v>
      </c>
      <c r="DM10" s="342" t="s">
        <v>1178</v>
      </c>
      <c r="DN10" s="342" t="s">
        <v>1272</v>
      </c>
      <c r="DO10" s="342" t="s">
        <v>1273</v>
      </c>
      <c r="DP10" s="342" t="s">
        <v>1274</v>
      </c>
      <c r="DQ10" s="342" t="s">
        <v>1203</v>
      </c>
      <c r="DR10" s="342" t="n">
        <v>2012.0</v>
      </c>
      <c r="DS10" s="342" t="s">
        <v>899</v>
      </c>
      <c r="DT10" s="342"/>
      <c r="DU10" s="342" t="s">
        <v>900</v>
      </c>
      <c r="DV10" s="342" t="s">
        <v>1111</v>
      </c>
      <c r="DW10" s="342" t="s">
        <v>632</v>
      </c>
      <c r="DX10" s="342" t="s">
        <v>631</v>
      </c>
      <c r="DY10" s="342" t="s">
        <v>1276</v>
      </c>
      <c r="DZ10" s="342" t="s">
        <v>1277</v>
      </c>
      <c r="EA10" s="342" t="s">
        <v>1278</v>
      </c>
      <c r="EB10" s="342" t="n">
        <v>4.0</v>
      </c>
      <c r="EC10" s="342" t="n">
        <v>1.0</v>
      </c>
      <c r="ED10" s="342" t="s">
        <v>21</v>
      </c>
      <c r="EE10" s="342" t="s">
        <v>22</v>
      </c>
      <c r="EF10" s="342" t="s">
        <v>75</v>
      </c>
      <c r="EG10" s="342" t="s">
        <v>76</v>
      </c>
      <c r="EH10" s="342" t="s">
        <v>243</v>
      </c>
      <c r="EI10" s="342" t="n">
        <v>2506.0</v>
      </c>
      <c r="EJ10" s="350" t="s">
        <v>29</v>
      </c>
    </row>
    <row r="11">
      <c r="A11" s="342" t="n">
        <v>325237.0</v>
      </c>
      <c r="B11" s="342"/>
      <c r="C11" s="342" t="s">
        <v>857</v>
      </c>
      <c r="D11" s="342" t="s">
        <v>1379</v>
      </c>
      <c r="E11" s="342" t="s">
        <v>883</v>
      </c>
      <c r="F11" s="342" t="s">
        <v>1380</v>
      </c>
      <c r="G11" s="342" t="n">
        <v>137158.0</v>
      </c>
      <c r="H11" s="342" t="n">
        <v>179253.0</v>
      </c>
      <c r="I11" s="342" t="n">
        <v>91915.0</v>
      </c>
      <c r="J11" s="342" t="n">
        <v>115097.0</v>
      </c>
      <c r="K11" s="342" t="n">
        <v>115097.0</v>
      </c>
      <c r="L11" s="342"/>
      <c r="M11" s="342"/>
      <c r="N11" s="342"/>
      <c r="O11" s="342" t="b">
        <v>0</v>
      </c>
      <c r="P11" s="342" t="b">
        <v>0</v>
      </c>
      <c r="Q11" s="342" t="n">
        <v>3.0</v>
      </c>
      <c r="R11" s="342" t="s">
        <v>1264</v>
      </c>
      <c r="S11" s="342" t="s">
        <v>1265</v>
      </c>
      <c r="T11" s="342" t="s">
        <v>1034</v>
      </c>
      <c r="U11" s="342" t="s">
        <v>866</v>
      </c>
      <c r="V11" s="342" t="s">
        <v>1736</v>
      </c>
      <c r="W11" s="342" t="s">
        <v>1737</v>
      </c>
      <c r="X11" s="342" t="s">
        <v>1034</v>
      </c>
      <c r="Y11" s="342" t="s">
        <v>1738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19.0</v>
      </c>
      <c r="AP11" s="342" t="n">
        <v>19.0</v>
      </c>
      <c r="AQ11" s="342" t="s">
        <v>1739</v>
      </c>
      <c r="AR11" s="342" t="s">
        <v>895</v>
      </c>
      <c r="AS11" s="342" t="s">
        <v>896</v>
      </c>
      <c r="AT11" s="342" t="s">
        <v>1178</v>
      </c>
      <c r="AU11" s="342" t="s">
        <v>1272</v>
      </c>
      <c r="AV11" s="342" t="s">
        <v>1273</v>
      </c>
      <c r="AW11" s="342" t="s">
        <v>1274</v>
      </c>
      <c r="AX11" s="342" t="s">
        <v>1203</v>
      </c>
      <c r="AY11" s="342" t="n">
        <v>2012.0</v>
      </c>
      <c r="AZ11" s="342" t="s">
        <v>899</v>
      </c>
      <c r="BA11" s="342"/>
      <c r="BB11" s="342" t="s">
        <v>900</v>
      </c>
      <c r="BC11" s="342" t="s">
        <v>1111</v>
      </c>
      <c r="BD11" s="342" t="s">
        <v>632</v>
      </c>
      <c r="BE11" s="342" t="s">
        <v>631</v>
      </c>
      <c r="BF11" s="342" t="s">
        <v>1276</v>
      </c>
      <c r="BG11" s="342" t="s">
        <v>1277</v>
      </c>
      <c r="BH11" s="342" t="s">
        <v>1278</v>
      </c>
      <c r="BI11" s="342" t="n">
        <v>4.0</v>
      </c>
      <c r="BJ11" s="342" t="n">
        <v>1.0</v>
      </c>
      <c r="BK11" s="342" t="s">
        <v>21</v>
      </c>
      <c r="BL11" s="342" t="s">
        <v>22</v>
      </c>
      <c r="BM11" s="342" t="s">
        <v>75</v>
      </c>
      <c r="BN11" s="342" t="s">
        <v>76</v>
      </c>
      <c r="BO11" s="342" t="s">
        <v>243</v>
      </c>
      <c r="BP11" s="342" t="n">
        <v>2506.0</v>
      </c>
      <c r="BQ11" s="348" t="s">
        <v>29</v>
      </c>
      <c r="BT11" s="342" t="n">
        <v>325237.0</v>
      </c>
      <c r="BU11" s="342"/>
      <c r="BV11" s="342" t="s">
        <v>857</v>
      </c>
      <c r="BW11" s="342" t="s">
        <v>1379</v>
      </c>
      <c r="BX11" s="342" t="s">
        <v>883</v>
      </c>
      <c r="BY11" s="342" t="s">
        <v>1380</v>
      </c>
      <c r="BZ11" s="342" t="n">
        <v>137158.0</v>
      </c>
      <c r="CA11" s="342" t="n">
        <v>179253.0</v>
      </c>
      <c r="CB11" s="342" t="n">
        <v>91915.0</v>
      </c>
      <c r="CC11" s="342" t="n">
        <v>115097.0</v>
      </c>
      <c r="CD11" s="342" t="n">
        <v>115097.0</v>
      </c>
      <c r="CE11" s="342"/>
      <c r="CF11" s="342"/>
      <c r="CG11" s="342"/>
      <c r="CH11" s="342" t="s">
        <v>220</v>
      </c>
      <c r="CI11" s="342" t="s">
        <v>220</v>
      </c>
      <c r="CJ11" s="342" t="n">
        <v>3.0</v>
      </c>
      <c r="CK11" s="342" t="s">
        <v>1264</v>
      </c>
      <c r="CL11" s="342" t="s">
        <v>1265</v>
      </c>
      <c r="CM11" s="342" t="s">
        <v>1034</v>
      </c>
      <c r="CN11" s="342" t="s">
        <v>866</v>
      </c>
      <c r="CO11" s="342" t="s">
        <v>1736</v>
      </c>
      <c r="CP11" s="342" t="s">
        <v>1737</v>
      </c>
      <c r="CQ11" s="342" t="s">
        <v>1034</v>
      </c>
      <c r="CR11" s="342" t="s">
        <v>1738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19.0</v>
      </c>
      <c r="DI11" s="342" t="n">
        <v>19.0</v>
      </c>
      <c r="DJ11" s="342" t="s">
        <v>1739</v>
      </c>
      <c r="DK11" s="342" t="s">
        <v>895</v>
      </c>
      <c r="DL11" s="342" t="s">
        <v>896</v>
      </c>
      <c r="DM11" s="342" t="s">
        <v>1178</v>
      </c>
      <c r="DN11" s="342" t="s">
        <v>1272</v>
      </c>
      <c r="DO11" s="342" t="s">
        <v>1273</v>
      </c>
      <c r="DP11" s="342" t="s">
        <v>1274</v>
      </c>
      <c r="DQ11" s="342" t="s">
        <v>1203</v>
      </c>
      <c r="DR11" s="342" t="n">
        <v>2012.0</v>
      </c>
      <c r="DS11" s="342" t="s">
        <v>899</v>
      </c>
      <c r="DT11" s="342"/>
      <c r="DU11" s="342" t="s">
        <v>900</v>
      </c>
      <c r="DV11" s="342" t="s">
        <v>1111</v>
      </c>
      <c r="DW11" s="342" t="s">
        <v>632</v>
      </c>
      <c r="DX11" s="342" t="s">
        <v>631</v>
      </c>
      <c r="DY11" s="342" t="s">
        <v>1276</v>
      </c>
      <c r="DZ11" s="342" t="s">
        <v>1277</v>
      </c>
      <c r="EA11" s="342" t="s">
        <v>1278</v>
      </c>
      <c r="EB11" s="342" t="n">
        <v>4.0</v>
      </c>
      <c r="EC11" s="342" t="n">
        <v>1.0</v>
      </c>
      <c r="ED11" s="342" t="s">
        <v>21</v>
      </c>
      <c r="EE11" s="342" t="s">
        <v>22</v>
      </c>
      <c r="EF11" s="342" t="s">
        <v>75</v>
      </c>
      <c r="EG11" s="342" t="s">
        <v>76</v>
      </c>
      <c r="EH11" s="342" t="s">
        <v>243</v>
      </c>
      <c r="EI11" s="342" t="n">
        <v>2506.0</v>
      </c>
      <c r="EJ11" s="350" t="s">
        <v>29</v>
      </c>
    </row>
    <row r="12">
      <c r="A12" s="342" t="n">
        <v>325236.0</v>
      </c>
      <c r="B12" s="342"/>
      <c r="C12" s="342" t="s">
        <v>857</v>
      </c>
      <c r="D12" s="342" t="s">
        <v>1384</v>
      </c>
      <c r="E12" s="342" t="s">
        <v>883</v>
      </c>
      <c r="F12" s="342" t="s">
        <v>1385</v>
      </c>
      <c r="G12" s="342" t="n">
        <v>137158.0</v>
      </c>
      <c r="H12" s="342" t="n">
        <v>179253.0</v>
      </c>
      <c r="I12" s="342" t="n">
        <v>91915.0</v>
      </c>
      <c r="J12" s="342" t="n">
        <v>115097.0</v>
      </c>
      <c r="K12" s="342" t="n">
        <v>116603.0</v>
      </c>
      <c r="L12" s="342"/>
      <c r="M12" s="342"/>
      <c r="N12" s="342"/>
      <c r="O12" s="342" t="b">
        <v>0</v>
      </c>
      <c r="P12" s="342" t="b">
        <v>0</v>
      </c>
      <c r="Q12" s="342" t="n">
        <v>8.0</v>
      </c>
      <c r="R12" s="342" t="s">
        <v>1264</v>
      </c>
      <c r="S12" s="342" t="s">
        <v>1265</v>
      </c>
      <c r="T12" s="342" t="s">
        <v>1034</v>
      </c>
      <c r="U12" s="342" t="s">
        <v>866</v>
      </c>
      <c r="V12" s="342" t="s">
        <v>1736</v>
      </c>
      <c r="W12" s="342" t="s">
        <v>1737</v>
      </c>
      <c r="X12" s="342" t="s">
        <v>1266</v>
      </c>
      <c r="Y12" s="342" t="s">
        <v>1738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17.0</v>
      </c>
      <c r="AP12" s="342" t="n">
        <v>17.0</v>
      </c>
      <c r="AQ12" s="342" t="s">
        <v>1739</v>
      </c>
      <c r="AR12" s="342" t="s">
        <v>895</v>
      </c>
      <c r="AS12" s="342" t="s">
        <v>896</v>
      </c>
      <c r="AT12" s="342" t="s">
        <v>1178</v>
      </c>
      <c r="AU12" s="342" t="s">
        <v>1272</v>
      </c>
      <c r="AV12" s="342" t="s">
        <v>1273</v>
      </c>
      <c r="AW12" s="342" t="s">
        <v>1274</v>
      </c>
      <c r="AX12" s="342" t="s">
        <v>1203</v>
      </c>
      <c r="AY12" s="342" t="n">
        <v>2012.0</v>
      </c>
      <c r="AZ12" s="342" t="s">
        <v>899</v>
      </c>
      <c r="BA12" s="342"/>
      <c r="BB12" s="342" t="s">
        <v>900</v>
      </c>
      <c r="BC12" s="342" t="s">
        <v>1111</v>
      </c>
      <c r="BD12" s="342" t="s">
        <v>632</v>
      </c>
      <c r="BE12" s="342" t="s">
        <v>631</v>
      </c>
      <c r="BF12" s="342" t="s">
        <v>1276</v>
      </c>
      <c r="BG12" s="342" t="s">
        <v>1277</v>
      </c>
      <c r="BH12" s="342" t="s">
        <v>1278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243</v>
      </c>
      <c r="BP12" s="342" t="n">
        <v>2506.0</v>
      </c>
      <c r="BQ12" s="348" t="s">
        <v>29</v>
      </c>
      <c r="BT12" s="342" t="n">
        <v>325236.0</v>
      </c>
      <c r="BU12" s="342"/>
      <c r="BV12" s="342" t="s">
        <v>857</v>
      </c>
      <c r="BW12" s="342" t="s">
        <v>1384</v>
      </c>
      <c r="BX12" s="342" t="s">
        <v>883</v>
      </c>
      <c r="BY12" s="342" t="s">
        <v>1385</v>
      </c>
      <c r="BZ12" s="342" t="n">
        <v>137158.0</v>
      </c>
      <c r="CA12" s="342" t="n">
        <v>179253.0</v>
      </c>
      <c r="CB12" s="342" t="n">
        <v>91915.0</v>
      </c>
      <c r="CC12" s="342" t="n">
        <v>115097.0</v>
      </c>
      <c r="CD12" s="342" t="n">
        <v>116603.0</v>
      </c>
      <c r="CE12" s="342"/>
      <c r="CF12" s="342"/>
      <c r="CG12" s="342"/>
      <c r="CH12" s="342" t="s">
        <v>220</v>
      </c>
      <c r="CI12" s="342" t="s">
        <v>220</v>
      </c>
      <c r="CJ12" s="342" t="n">
        <v>8.0</v>
      </c>
      <c r="CK12" s="342" t="s">
        <v>1264</v>
      </c>
      <c r="CL12" s="342" t="s">
        <v>1265</v>
      </c>
      <c r="CM12" s="342" t="s">
        <v>1034</v>
      </c>
      <c r="CN12" s="342" t="s">
        <v>866</v>
      </c>
      <c r="CO12" s="342" t="s">
        <v>1736</v>
      </c>
      <c r="CP12" s="342" t="s">
        <v>1737</v>
      </c>
      <c r="CQ12" s="342" t="s">
        <v>1266</v>
      </c>
      <c r="CR12" s="342" t="s">
        <v>1738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17.0</v>
      </c>
      <c r="DI12" s="342" t="n">
        <v>17.0</v>
      </c>
      <c r="DJ12" s="342" t="s">
        <v>1739</v>
      </c>
      <c r="DK12" s="342" t="s">
        <v>895</v>
      </c>
      <c r="DL12" s="342" t="s">
        <v>896</v>
      </c>
      <c r="DM12" s="342" t="s">
        <v>1178</v>
      </c>
      <c r="DN12" s="342" t="s">
        <v>1272</v>
      </c>
      <c r="DO12" s="342" t="s">
        <v>1273</v>
      </c>
      <c r="DP12" s="342" t="s">
        <v>1274</v>
      </c>
      <c r="DQ12" s="342" t="s">
        <v>1203</v>
      </c>
      <c r="DR12" s="342" t="n">
        <v>2012.0</v>
      </c>
      <c r="DS12" s="342" t="s">
        <v>899</v>
      </c>
      <c r="DT12" s="342"/>
      <c r="DU12" s="342" t="s">
        <v>900</v>
      </c>
      <c r="DV12" s="342" t="s">
        <v>1111</v>
      </c>
      <c r="DW12" s="342" t="s">
        <v>632</v>
      </c>
      <c r="DX12" s="342" t="s">
        <v>631</v>
      </c>
      <c r="DY12" s="342" t="s">
        <v>1276</v>
      </c>
      <c r="DZ12" s="342" t="s">
        <v>1277</v>
      </c>
      <c r="EA12" s="342" t="s">
        <v>1278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243</v>
      </c>
      <c r="EI12" s="342" t="n">
        <v>2506.0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144531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5.8085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28.265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144531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5.8085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28.265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1728</v>
      </c>
      <c r="BT1" s="354" t="s">
        <v>1740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1729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1730</v>
      </c>
      <c r="N2" s="354" t="s">
        <v>1731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1732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1733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1734</v>
      </c>
      <c r="BN2" s="354" t="s">
        <v>1735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1729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1730</v>
      </c>
      <c r="CG2" s="354" t="s">
        <v>1731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1732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1733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1734</v>
      </c>
      <c r="EG2" s="354" t="s">
        <v>1735</v>
      </c>
      <c r="EH2" s="354" t="s">
        <v>1260</v>
      </c>
      <c r="EI2" s="354" t="s">
        <v>1261</v>
      </c>
      <c r="EJ2" s="354" t="s">
        <v>6</v>
      </c>
    </row>
    <row r="3">
      <c r="A3" s="352" t="n">
        <v>325249.0</v>
      </c>
      <c r="B3" s="352"/>
      <c r="C3" s="352" t="s">
        <v>857</v>
      </c>
      <c r="D3" s="352" t="s">
        <v>1296</v>
      </c>
      <c r="E3" s="352" t="s">
        <v>217</v>
      </c>
      <c r="F3" s="352" t="s">
        <v>1297</v>
      </c>
      <c r="G3" s="352" t="n">
        <v>137158.0</v>
      </c>
      <c r="H3" s="352" t="n">
        <v>179253.0</v>
      </c>
      <c r="I3" s="352" t="n">
        <v>91915.0</v>
      </c>
      <c r="J3" s="352" t="n">
        <v>115097.0</v>
      </c>
      <c r="K3" s="352" t="n">
        <v>116603.0</v>
      </c>
      <c r="L3" s="352"/>
      <c r="M3" s="352"/>
      <c r="N3" s="352"/>
      <c r="O3" s="352" t="b">
        <v>0</v>
      </c>
      <c r="P3" s="352" t="b">
        <v>0</v>
      </c>
      <c r="Q3" s="352" t="n">
        <v>9.0</v>
      </c>
      <c r="R3" s="352" t="s">
        <v>1264</v>
      </c>
      <c r="S3" s="352" t="s">
        <v>1265</v>
      </c>
      <c r="T3" s="352" t="s">
        <v>1034</v>
      </c>
      <c r="U3" s="352" t="s">
        <v>866</v>
      </c>
      <c r="V3" s="352" t="s">
        <v>1172</v>
      </c>
      <c r="W3" s="352" t="s">
        <v>1737</v>
      </c>
      <c r="X3" s="352" t="s">
        <v>1266</v>
      </c>
      <c r="Y3" s="352" t="s">
        <v>1738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17.0</v>
      </c>
      <c r="AP3" s="352" t="n">
        <v>17.0</v>
      </c>
      <c r="AQ3" s="352" t="s">
        <v>1739</v>
      </c>
      <c r="AR3" s="352" t="s">
        <v>895</v>
      </c>
      <c r="AS3" s="352" t="s">
        <v>896</v>
      </c>
      <c r="AT3" s="352" t="s">
        <v>1178</v>
      </c>
      <c r="AU3" s="352" t="s">
        <v>1272</v>
      </c>
      <c r="AV3" s="352" t="s">
        <v>1273</v>
      </c>
      <c r="AW3" s="352" t="s">
        <v>1274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632</v>
      </c>
      <c r="BE3" s="352" t="s">
        <v>631</v>
      </c>
      <c r="BF3" s="352" t="s">
        <v>1276</v>
      </c>
      <c r="BG3" s="352" t="s">
        <v>1277</v>
      </c>
      <c r="BH3" s="352" t="s">
        <v>1278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2515.0</v>
      </c>
      <c r="BQ3" s="358" t="s">
        <v>29</v>
      </c>
      <c r="BT3" s="352" t="n">
        <v>325249.0</v>
      </c>
      <c r="BU3" s="352"/>
      <c r="BV3" s="352" t="s">
        <v>857</v>
      </c>
      <c r="BW3" s="352" t="s">
        <v>1296</v>
      </c>
      <c r="BX3" s="352" t="s">
        <v>217</v>
      </c>
      <c r="BY3" s="352" t="s">
        <v>1297</v>
      </c>
      <c r="BZ3" s="352" t="n">
        <v>137158.0</v>
      </c>
      <c r="CA3" s="352" t="n">
        <v>179253.0</v>
      </c>
      <c r="CB3" s="352" t="n">
        <v>91915.0</v>
      </c>
      <c r="CC3" s="352" t="n">
        <v>115097.0</v>
      </c>
      <c r="CD3" s="352" t="n">
        <v>116603.0</v>
      </c>
      <c r="CE3" s="352"/>
      <c r="CF3" s="352"/>
      <c r="CG3" s="352"/>
      <c r="CH3" s="352" t="s">
        <v>220</v>
      </c>
      <c r="CI3" s="352" t="s">
        <v>220</v>
      </c>
      <c r="CJ3" s="352" t="n">
        <v>9.0</v>
      </c>
      <c r="CK3" s="352" t="s">
        <v>1264</v>
      </c>
      <c r="CL3" s="352" t="s">
        <v>1265</v>
      </c>
      <c r="CM3" s="352" t="s">
        <v>1034</v>
      </c>
      <c r="CN3" s="352" t="s">
        <v>866</v>
      </c>
      <c r="CO3" s="352" t="s">
        <v>1172</v>
      </c>
      <c r="CP3" s="352" t="s">
        <v>1737</v>
      </c>
      <c r="CQ3" s="352" t="s">
        <v>1266</v>
      </c>
      <c r="CR3" s="352" t="s">
        <v>1738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17.0</v>
      </c>
      <c r="DI3" s="352" t="n">
        <v>17.0</v>
      </c>
      <c r="DJ3" s="352" t="s">
        <v>1739</v>
      </c>
      <c r="DK3" s="352" t="s">
        <v>895</v>
      </c>
      <c r="DL3" s="352" t="s">
        <v>896</v>
      </c>
      <c r="DM3" s="352" t="s">
        <v>1178</v>
      </c>
      <c r="DN3" s="352" t="s">
        <v>1272</v>
      </c>
      <c r="DO3" s="352" t="s">
        <v>1273</v>
      </c>
      <c r="DP3" s="352" t="s">
        <v>1274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632</v>
      </c>
      <c r="DX3" s="352" t="s">
        <v>631</v>
      </c>
      <c r="DY3" s="352" t="s">
        <v>1276</v>
      </c>
      <c r="DZ3" s="352" t="s">
        <v>1277</v>
      </c>
      <c r="EA3" s="352" t="s">
        <v>1278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2515.0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1743</v>
      </c>
      <c r="E4" s="352" t="s">
        <v>217</v>
      </c>
      <c r="F4" s="352" t="s">
        <v>1744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1745</v>
      </c>
      <c r="S4" s="352" t="s">
        <v>1746</v>
      </c>
      <c r="T4" s="352" t="s">
        <v>1747</v>
      </c>
      <c r="U4" s="352" t="s">
        <v>223</v>
      </c>
      <c r="V4" s="352" t="s">
        <v>1748</v>
      </c>
      <c r="W4" s="352" t="s">
        <v>866</v>
      </c>
      <c r="X4" s="352" t="s">
        <v>1749</v>
      </c>
      <c r="Y4" s="352" t="s">
        <v>1750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1308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1751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1752</v>
      </c>
      <c r="AW4" s="352" t="s">
        <v>1753</v>
      </c>
      <c r="AX4" s="352" t="s">
        <v>1754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1755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1743</v>
      </c>
      <c r="BX4" s="352" t="s">
        <v>217</v>
      </c>
      <c r="BY4" s="352" t="s">
        <v>1744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1745</v>
      </c>
      <c r="CL4" s="352" t="s">
        <v>1746</v>
      </c>
      <c r="CM4" s="352" t="s">
        <v>1747</v>
      </c>
      <c r="CN4" s="352" t="s">
        <v>223</v>
      </c>
      <c r="CO4" s="352" t="s">
        <v>1748</v>
      </c>
      <c r="CP4" s="352" t="s">
        <v>866</v>
      </c>
      <c r="CQ4" s="352" t="s">
        <v>1749</v>
      </c>
      <c r="CR4" s="352" t="s">
        <v>1750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1308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1751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1752</v>
      </c>
      <c r="DP4" s="352" t="s">
        <v>1753</v>
      </c>
      <c r="DQ4" s="352" t="s">
        <v>1754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1755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1756</v>
      </c>
      <c r="E5" s="352" t="s">
        <v>217</v>
      </c>
      <c r="F5" s="352" t="s">
        <v>1757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1758</v>
      </c>
      <c r="S5" s="352" t="s">
        <v>1759</v>
      </c>
      <c r="T5" s="352" t="s">
        <v>1760</v>
      </c>
      <c r="U5" s="352" t="s">
        <v>255</v>
      </c>
      <c r="V5" s="352" t="s">
        <v>1761</v>
      </c>
      <c r="W5" s="352" t="s">
        <v>866</v>
      </c>
      <c r="X5" s="352" t="s">
        <v>1760</v>
      </c>
      <c r="Y5" s="352" t="s">
        <v>1762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1763</v>
      </c>
      <c r="AR5" s="352" t="s">
        <v>1764</v>
      </c>
      <c r="AS5" s="352" t="s">
        <v>1765</v>
      </c>
      <c r="AT5" s="352" t="s">
        <v>1178</v>
      </c>
      <c r="AU5" s="352" t="s">
        <v>569</v>
      </c>
      <c r="AV5" s="352" t="s">
        <v>1766</v>
      </c>
      <c r="AW5" s="352" t="s">
        <v>1767</v>
      </c>
      <c r="AX5" s="352" t="s">
        <v>1768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1769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1756</v>
      </c>
      <c r="BX5" s="352" t="s">
        <v>217</v>
      </c>
      <c r="BY5" s="352" t="s">
        <v>1757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1758</v>
      </c>
      <c r="CL5" s="352" t="s">
        <v>1759</v>
      </c>
      <c r="CM5" s="352" t="s">
        <v>1760</v>
      </c>
      <c r="CN5" s="352" t="s">
        <v>255</v>
      </c>
      <c r="CO5" s="352" t="s">
        <v>1761</v>
      </c>
      <c r="CP5" s="352" t="s">
        <v>866</v>
      </c>
      <c r="CQ5" s="352" t="s">
        <v>1760</v>
      </c>
      <c r="CR5" s="352" t="s">
        <v>1762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1763</v>
      </c>
      <c r="DK5" s="352" t="s">
        <v>1764</v>
      </c>
      <c r="DL5" s="352" t="s">
        <v>1765</v>
      </c>
      <c r="DM5" s="352" t="s">
        <v>1178</v>
      </c>
      <c r="DN5" s="352" t="s">
        <v>569</v>
      </c>
      <c r="DO5" s="352" t="s">
        <v>1766</v>
      </c>
      <c r="DP5" s="352" t="s">
        <v>1767</v>
      </c>
      <c r="DQ5" s="352" t="s">
        <v>1768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1769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325250.0</v>
      </c>
      <c r="B6" s="352"/>
      <c r="C6" s="352" t="s">
        <v>857</v>
      </c>
      <c r="D6" s="352" t="s">
        <v>1286</v>
      </c>
      <c r="E6" s="352" t="s">
        <v>217</v>
      </c>
      <c r="F6" s="352" t="s">
        <v>1287</v>
      </c>
      <c r="G6" s="352" t="n">
        <v>137158.0</v>
      </c>
      <c r="H6" s="352" t="n">
        <v>179253.0</v>
      </c>
      <c r="I6" s="352" t="n">
        <v>91915.0</v>
      </c>
      <c r="J6" s="352" t="n">
        <v>115097.0</v>
      </c>
      <c r="K6" s="352" t="n">
        <v>115097.0</v>
      </c>
      <c r="L6" s="352"/>
      <c r="M6" s="352"/>
      <c r="N6" s="352"/>
      <c r="O6" s="352" t="b">
        <v>0</v>
      </c>
      <c r="P6" s="352" t="b">
        <v>0</v>
      </c>
      <c r="Q6" s="352" t="n">
        <v>4.0</v>
      </c>
      <c r="R6" s="352" t="s">
        <v>1264</v>
      </c>
      <c r="S6" s="352" t="s">
        <v>1265</v>
      </c>
      <c r="T6" s="352" t="s">
        <v>1034</v>
      </c>
      <c r="U6" s="352" t="s">
        <v>866</v>
      </c>
      <c r="V6" s="352" t="s">
        <v>1172</v>
      </c>
      <c r="W6" s="352" t="s">
        <v>1737</v>
      </c>
      <c r="X6" s="352" t="s">
        <v>1034</v>
      </c>
      <c r="Y6" s="352" t="s">
        <v>1738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19.0</v>
      </c>
      <c r="AP6" s="352" t="n">
        <v>19.0</v>
      </c>
      <c r="AQ6" s="352" t="s">
        <v>1739</v>
      </c>
      <c r="AR6" s="352" t="s">
        <v>895</v>
      </c>
      <c r="AS6" s="352" t="s">
        <v>896</v>
      </c>
      <c r="AT6" s="352" t="s">
        <v>1178</v>
      </c>
      <c r="AU6" s="352" t="s">
        <v>1272</v>
      </c>
      <c r="AV6" s="352" t="s">
        <v>1273</v>
      </c>
      <c r="AW6" s="352" t="s">
        <v>1274</v>
      </c>
      <c r="AX6" s="352" t="s">
        <v>1203</v>
      </c>
      <c r="AY6" s="352" t="n">
        <v>2012.0</v>
      </c>
      <c r="AZ6" s="352" t="s">
        <v>899</v>
      </c>
      <c r="BA6" s="352"/>
      <c r="BB6" s="352" t="s">
        <v>900</v>
      </c>
      <c r="BC6" s="352" t="s">
        <v>1111</v>
      </c>
      <c r="BD6" s="352" t="s">
        <v>632</v>
      </c>
      <c r="BE6" s="352" t="s">
        <v>631</v>
      </c>
      <c r="BF6" s="352" t="s">
        <v>1276</v>
      </c>
      <c r="BG6" s="352" t="s">
        <v>1277</v>
      </c>
      <c r="BH6" s="352" t="s">
        <v>1278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2515.0</v>
      </c>
      <c r="BQ6" s="358" t="s">
        <v>29</v>
      </c>
      <c r="BT6" s="352" t="n">
        <v>325250.0</v>
      </c>
      <c r="BU6" s="352"/>
      <c r="BV6" s="352" t="s">
        <v>857</v>
      </c>
      <c r="BW6" s="352" t="s">
        <v>1286</v>
      </c>
      <c r="BX6" s="352" t="s">
        <v>217</v>
      </c>
      <c r="BY6" s="352" t="s">
        <v>1287</v>
      </c>
      <c r="BZ6" s="352" t="n">
        <v>137158.0</v>
      </c>
      <c r="CA6" s="352" t="n">
        <v>179253.0</v>
      </c>
      <c r="CB6" s="352" t="n">
        <v>91915.0</v>
      </c>
      <c r="CC6" s="352" t="n">
        <v>115097.0</v>
      </c>
      <c r="CD6" s="352" t="n">
        <v>115097.0</v>
      </c>
      <c r="CE6" s="352"/>
      <c r="CF6" s="352"/>
      <c r="CG6" s="352"/>
      <c r="CH6" s="352" t="s">
        <v>220</v>
      </c>
      <c r="CI6" s="352" t="s">
        <v>220</v>
      </c>
      <c r="CJ6" s="352" t="n">
        <v>4.0</v>
      </c>
      <c r="CK6" s="352" t="s">
        <v>1264</v>
      </c>
      <c r="CL6" s="352" t="s">
        <v>1265</v>
      </c>
      <c r="CM6" s="352" t="s">
        <v>1034</v>
      </c>
      <c r="CN6" s="352" t="s">
        <v>866</v>
      </c>
      <c r="CO6" s="352" t="s">
        <v>1172</v>
      </c>
      <c r="CP6" s="352" t="s">
        <v>1737</v>
      </c>
      <c r="CQ6" s="352" t="s">
        <v>1034</v>
      </c>
      <c r="CR6" s="352" t="s">
        <v>1738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19.0</v>
      </c>
      <c r="DI6" s="352" t="n">
        <v>19.0</v>
      </c>
      <c r="DJ6" s="352" t="s">
        <v>1739</v>
      </c>
      <c r="DK6" s="352" t="s">
        <v>895</v>
      </c>
      <c r="DL6" s="352" t="s">
        <v>896</v>
      </c>
      <c r="DM6" s="352" t="s">
        <v>1178</v>
      </c>
      <c r="DN6" s="352" t="s">
        <v>1272</v>
      </c>
      <c r="DO6" s="352" t="s">
        <v>1273</v>
      </c>
      <c r="DP6" s="352" t="s">
        <v>1274</v>
      </c>
      <c r="DQ6" s="352" t="s">
        <v>1203</v>
      </c>
      <c r="DR6" s="352" t="n">
        <v>2012.0</v>
      </c>
      <c r="DS6" s="352" t="s">
        <v>899</v>
      </c>
      <c r="DT6" s="352"/>
      <c r="DU6" s="352" t="s">
        <v>900</v>
      </c>
      <c r="DV6" s="352" t="s">
        <v>1111</v>
      </c>
      <c r="DW6" s="352" t="s">
        <v>632</v>
      </c>
      <c r="DX6" s="352" t="s">
        <v>631</v>
      </c>
      <c r="DY6" s="352" t="s">
        <v>1276</v>
      </c>
      <c r="DZ6" s="352" t="s">
        <v>1277</v>
      </c>
      <c r="EA6" s="352" t="s">
        <v>1278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2515.0</v>
      </c>
      <c r="EJ6" s="360" t="s">
        <v>29</v>
      </c>
    </row>
    <row r="7">
      <c r="A7" s="352" t="n">
        <v>325251.0</v>
      </c>
      <c r="B7" s="352"/>
      <c r="C7" s="352" t="s">
        <v>857</v>
      </c>
      <c r="D7" s="352" t="s">
        <v>1262</v>
      </c>
      <c r="E7" s="352" t="s">
        <v>217</v>
      </c>
      <c r="F7" s="352" t="s">
        <v>1263</v>
      </c>
      <c r="G7" s="352" t="n">
        <v>137158.0</v>
      </c>
      <c r="H7" s="352" t="n">
        <v>179253.0</v>
      </c>
      <c r="I7" s="352" t="n">
        <v>91915.0</v>
      </c>
      <c r="J7" s="352" t="n">
        <v>115097.0</v>
      </c>
      <c r="K7" s="352" t="n">
        <v>116603.0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1264</v>
      </c>
      <c r="S7" s="352" t="s">
        <v>1265</v>
      </c>
      <c r="T7" s="352" t="s">
        <v>1034</v>
      </c>
      <c r="U7" s="352" t="s">
        <v>866</v>
      </c>
      <c r="V7" s="352" t="s">
        <v>1172</v>
      </c>
      <c r="W7" s="352" t="s">
        <v>1737</v>
      </c>
      <c r="X7" s="352" t="s">
        <v>1266</v>
      </c>
      <c r="Y7" s="352" t="s">
        <v>1738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536.0</v>
      </c>
      <c r="AP7" s="352" t="n">
        <v>536.0</v>
      </c>
      <c r="AQ7" s="352" t="s">
        <v>1739</v>
      </c>
      <c r="AR7" s="352" t="s">
        <v>895</v>
      </c>
      <c r="AS7" s="352" t="s">
        <v>896</v>
      </c>
      <c r="AT7" s="352" t="s">
        <v>1178</v>
      </c>
      <c r="AU7" s="352" t="s">
        <v>1272</v>
      </c>
      <c r="AV7" s="352" t="s">
        <v>1273</v>
      </c>
      <c r="AW7" s="352" t="s">
        <v>1274</v>
      </c>
      <c r="AX7" s="352" t="s">
        <v>1203</v>
      </c>
      <c r="AY7" s="352" t="n">
        <v>2012.0</v>
      </c>
      <c r="AZ7" s="352" t="s">
        <v>899</v>
      </c>
      <c r="BA7" s="352"/>
      <c r="BB7" s="352" t="s">
        <v>900</v>
      </c>
      <c r="BC7" s="352" t="s">
        <v>1111</v>
      </c>
      <c r="BD7" s="352" t="s">
        <v>552</v>
      </c>
      <c r="BE7" s="352" t="s">
        <v>551</v>
      </c>
      <c r="BF7" s="352" t="s">
        <v>1276</v>
      </c>
      <c r="BG7" s="352" t="s">
        <v>1277</v>
      </c>
      <c r="BH7" s="352" t="s">
        <v>1278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243</v>
      </c>
      <c r="BP7" s="352" t="n">
        <v>2515.0</v>
      </c>
      <c r="BQ7" s="358" t="s">
        <v>29</v>
      </c>
      <c r="BT7" s="352" t="n">
        <v>325251.0</v>
      </c>
      <c r="BU7" s="352"/>
      <c r="BV7" s="352" t="s">
        <v>857</v>
      </c>
      <c r="BW7" s="352" t="s">
        <v>1262</v>
      </c>
      <c r="BX7" s="352" t="s">
        <v>217</v>
      </c>
      <c r="BY7" s="352" t="s">
        <v>1263</v>
      </c>
      <c r="BZ7" s="352" t="n">
        <v>137158.0</v>
      </c>
      <c r="CA7" s="352" t="n">
        <v>179253.0</v>
      </c>
      <c r="CB7" s="352" t="n">
        <v>91915.0</v>
      </c>
      <c r="CC7" s="352" t="n">
        <v>115097.0</v>
      </c>
      <c r="CD7" s="352" t="n">
        <v>116603.0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1264</v>
      </c>
      <c r="CL7" s="352" t="s">
        <v>1265</v>
      </c>
      <c r="CM7" s="352" t="s">
        <v>1034</v>
      </c>
      <c r="CN7" s="352" t="s">
        <v>866</v>
      </c>
      <c r="CO7" s="352" t="s">
        <v>1172</v>
      </c>
      <c r="CP7" s="352" t="s">
        <v>1737</v>
      </c>
      <c r="CQ7" s="352" t="s">
        <v>1266</v>
      </c>
      <c r="CR7" s="352" t="s">
        <v>1738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536.0</v>
      </c>
      <c r="DI7" s="352" t="n">
        <v>536.0</v>
      </c>
      <c r="DJ7" s="352" t="s">
        <v>1739</v>
      </c>
      <c r="DK7" s="352" t="s">
        <v>895</v>
      </c>
      <c r="DL7" s="352" t="s">
        <v>896</v>
      </c>
      <c r="DM7" s="352" t="s">
        <v>1178</v>
      </c>
      <c r="DN7" s="352" t="s">
        <v>1272</v>
      </c>
      <c r="DO7" s="352" t="s">
        <v>1273</v>
      </c>
      <c r="DP7" s="352" t="s">
        <v>1274</v>
      </c>
      <c r="DQ7" s="352" t="s">
        <v>1203</v>
      </c>
      <c r="DR7" s="352" t="n">
        <v>2012.0</v>
      </c>
      <c r="DS7" s="352" t="s">
        <v>899</v>
      </c>
      <c r="DT7" s="352"/>
      <c r="DU7" s="352" t="s">
        <v>900</v>
      </c>
      <c r="DV7" s="352" t="s">
        <v>1111</v>
      </c>
      <c r="DW7" s="352" t="s">
        <v>552</v>
      </c>
      <c r="DX7" s="352" t="s">
        <v>551</v>
      </c>
      <c r="DY7" s="352" t="s">
        <v>1276</v>
      </c>
      <c r="DZ7" s="352" t="s">
        <v>1277</v>
      </c>
      <c r="EA7" s="352" t="s">
        <v>1278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243</v>
      </c>
      <c r="EI7" s="352" t="n">
        <v>2515.0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1743</v>
      </c>
      <c r="E8" s="352" t="s">
        <v>217</v>
      </c>
      <c r="F8" s="352" t="s">
        <v>1770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1745</v>
      </c>
      <c r="S8" s="352" t="s">
        <v>1746</v>
      </c>
      <c r="T8" s="352" t="s">
        <v>1747</v>
      </c>
      <c r="U8" s="352" t="s">
        <v>223</v>
      </c>
      <c r="V8" s="352" t="s">
        <v>1748</v>
      </c>
      <c r="W8" s="352" t="s">
        <v>866</v>
      </c>
      <c r="X8" s="352" t="s">
        <v>1749</v>
      </c>
      <c r="Y8" s="352" t="s">
        <v>1750</v>
      </c>
      <c r="Z8" s="352" t="s">
        <v>609</v>
      </c>
      <c r="AA8" s="352" t="s">
        <v>1344</v>
      </c>
      <c r="AB8" s="352" t="s">
        <v>866</v>
      </c>
      <c r="AC8" s="352" t="s">
        <v>1771</v>
      </c>
      <c r="AD8" s="352" t="s">
        <v>1772</v>
      </c>
      <c r="AE8" s="352" t="s">
        <v>1308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1751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1752</v>
      </c>
      <c r="AW8" s="352" t="s">
        <v>1753</v>
      </c>
      <c r="AX8" s="352" t="s">
        <v>1754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1755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1743</v>
      </c>
      <c r="BX8" s="352" t="s">
        <v>217</v>
      </c>
      <c r="BY8" s="352" t="s">
        <v>1770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1745</v>
      </c>
      <c r="CL8" s="352" t="s">
        <v>1746</v>
      </c>
      <c r="CM8" s="352" t="s">
        <v>1747</v>
      </c>
      <c r="CN8" s="352" t="s">
        <v>223</v>
      </c>
      <c r="CO8" s="352" t="s">
        <v>1748</v>
      </c>
      <c r="CP8" s="352" t="s">
        <v>866</v>
      </c>
      <c r="CQ8" s="352" t="s">
        <v>1749</v>
      </c>
      <c r="CR8" s="352" t="s">
        <v>1750</v>
      </c>
      <c r="CS8" s="352" t="s">
        <v>609</v>
      </c>
      <c r="CT8" s="352" t="s">
        <v>1344</v>
      </c>
      <c r="CU8" s="352" t="s">
        <v>866</v>
      </c>
      <c r="CV8" s="352" t="s">
        <v>1771</v>
      </c>
      <c r="CW8" s="352" t="s">
        <v>1772</v>
      </c>
      <c r="CX8" s="352" t="s">
        <v>1308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1751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1752</v>
      </c>
      <c r="DP8" s="352" t="s">
        <v>1753</v>
      </c>
      <c r="DQ8" s="352" t="s">
        <v>1754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1755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325146.0</v>
      </c>
      <c r="B9" s="352" t="n">
        <v>3.0</v>
      </c>
      <c r="C9" s="352" t="s">
        <v>857</v>
      </c>
      <c r="D9" s="352" t="s">
        <v>1773</v>
      </c>
      <c r="E9" s="352" t="s">
        <v>217</v>
      </c>
      <c r="F9" s="352" t="s">
        <v>1774</v>
      </c>
      <c r="G9" s="352" t="n">
        <v>140554.0</v>
      </c>
      <c r="H9" s="352" t="n">
        <v>188724.0</v>
      </c>
      <c r="I9" s="352" t="n">
        <v>94442.0</v>
      </c>
      <c r="J9" s="352" t="n">
        <v>116874.0</v>
      </c>
      <c r="K9" s="352"/>
      <c r="L9" s="352" t="n">
        <v>1.0</v>
      </c>
      <c r="M9" s="352" t="n">
        <v>3139.0</v>
      </c>
      <c r="N9" s="352"/>
      <c r="O9" s="352" t="b">
        <v>0</v>
      </c>
      <c r="P9" s="352" t="b">
        <v>0</v>
      </c>
      <c r="Q9" s="352" t="n">
        <v>1.0</v>
      </c>
      <c r="R9" s="352" t="s">
        <v>1775</v>
      </c>
      <c r="S9" s="352" t="s">
        <v>1776</v>
      </c>
      <c r="T9" s="352" t="s">
        <v>862</v>
      </c>
      <c r="U9" s="352" t="s">
        <v>866</v>
      </c>
      <c r="V9" s="352" t="s">
        <v>863</v>
      </c>
      <c r="W9" s="352" t="s">
        <v>866</v>
      </c>
      <c r="X9" s="352" t="s">
        <v>866</v>
      </c>
      <c r="Y9" s="352" t="s">
        <v>866</v>
      </c>
      <c r="Z9" s="352" t="s">
        <v>866</v>
      </c>
      <c r="AA9" s="352" t="s">
        <v>866</v>
      </c>
      <c r="AB9" s="352" t="s">
        <v>864</v>
      </c>
      <c r="AC9" s="352" t="s">
        <v>1502</v>
      </c>
      <c r="AD9" s="352" t="s">
        <v>1777</v>
      </c>
      <c r="AE9" s="352" t="s">
        <v>258</v>
      </c>
      <c r="AF9" s="352" t="s">
        <v>1505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1778</v>
      </c>
      <c r="AR9" s="352" t="s">
        <v>895</v>
      </c>
      <c r="AS9" s="352" t="s">
        <v>896</v>
      </c>
      <c r="AT9" s="352" t="s">
        <v>1178</v>
      </c>
      <c r="AU9" s="352" t="s">
        <v>632</v>
      </c>
      <c r="AV9" s="352" t="s">
        <v>874</v>
      </c>
      <c r="AW9" s="352" t="s">
        <v>1779</v>
      </c>
      <c r="AX9" s="352" t="s">
        <v>898</v>
      </c>
      <c r="AY9" s="352" t="n">
        <v>2011.0</v>
      </c>
      <c r="AZ9" s="352" t="s">
        <v>899</v>
      </c>
      <c r="BA9" s="352"/>
      <c r="BB9" s="352" t="s">
        <v>900</v>
      </c>
      <c r="BC9" s="352" t="s">
        <v>901</v>
      </c>
      <c r="BD9" s="352" t="s">
        <v>225</v>
      </c>
      <c r="BE9" s="352" t="s">
        <v>225</v>
      </c>
      <c r="BF9" s="352" t="s">
        <v>877</v>
      </c>
      <c r="BG9" s="352" t="s">
        <v>902</v>
      </c>
      <c r="BH9" s="352" t="s">
        <v>878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/>
      <c r="BQ9" s="358" t="s">
        <v>29</v>
      </c>
      <c r="BT9" s="352" t="n">
        <v>325146.0</v>
      </c>
      <c r="BU9" s="352" t="n">
        <v>3.0</v>
      </c>
      <c r="BV9" s="352" t="s">
        <v>857</v>
      </c>
      <c r="BW9" s="352" t="s">
        <v>1773</v>
      </c>
      <c r="BX9" s="352" t="s">
        <v>217</v>
      </c>
      <c r="BY9" s="352" t="s">
        <v>1774</v>
      </c>
      <c r="BZ9" s="352" t="n">
        <v>140554.0</v>
      </c>
      <c r="CA9" s="352" t="n">
        <v>188724.0</v>
      </c>
      <c r="CB9" s="352" t="n">
        <v>94442.0</v>
      </c>
      <c r="CC9" s="352" t="n">
        <v>116874.0</v>
      </c>
      <c r="CD9" s="352"/>
      <c r="CE9" s="352" t="n">
        <v>1.0</v>
      </c>
      <c r="CF9" s="352" t="n">
        <v>3139.0</v>
      </c>
      <c r="CG9" s="352"/>
      <c r="CH9" s="352" t="s">
        <v>220</v>
      </c>
      <c r="CI9" s="352" t="s">
        <v>220</v>
      </c>
      <c r="CJ9" s="352" t="n">
        <v>1.0</v>
      </c>
      <c r="CK9" s="352" t="s">
        <v>1775</v>
      </c>
      <c r="CL9" s="352" t="s">
        <v>1776</v>
      </c>
      <c r="CM9" s="352" t="s">
        <v>862</v>
      </c>
      <c r="CN9" s="352" t="s">
        <v>866</v>
      </c>
      <c r="CO9" s="352" t="s">
        <v>863</v>
      </c>
      <c r="CP9" s="352" t="s">
        <v>866</v>
      </c>
      <c r="CQ9" s="352" t="s">
        <v>866</v>
      </c>
      <c r="CR9" s="352" t="s">
        <v>866</v>
      </c>
      <c r="CS9" s="352" t="s">
        <v>866</v>
      </c>
      <c r="CT9" s="352" t="s">
        <v>866</v>
      </c>
      <c r="CU9" s="352" t="s">
        <v>864</v>
      </c>
      <c r="CV9" s="352" t="s">
        <v>1502</v>
      </c>
      <c r="CW9" s="352" t="s">
        <v>1777</v>
      </c>
      <c r="CX9" s="352" t="s">
        <v>258</v>
      </c>
      <c r="CY9" s="352" t="s">
        <v>1505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1778</v>
      </c>
      <c r="DK9" s="352" t="s">
        <v>895</v>
      </c>
      <c r="DL9" s="352" t="s">
        <v>896</v>
      </c>
      <c r="DM9" s="352" t="s">
        <v>1178</v>
      </c>
      <c r="DN9" s="352" t="s">
        <v>632</v>
      </c>
      <c r="DO9" s="352" t="s">
        <v>874</v>
      </c>
      <c r="DP9" s="352" t="s">
        <v>1779</v>
      </c>
      <c r="DQ9" s="352" t="s">
        <v>898</v>
      </c>
      <c r="DR9" s="352" t="n">
        <v>2011.0</v>
      </c>
      <c r="DS9" s="352" t="s">
        <v>899</v>
      </c>
      <c r="DT9" s="352"/>
      <c r="DU9" s="352" t="s">
        <v>900</v>
      </c>
      <c r="DV9" s="352" t="s">
        <v>901</v>
      </c>
      <c r="DW9" s="352" t="s">
        <v>225</v>
      </c>
      <c r="DX9" s="352" t="s">
        <v>225</v>
      </c>
      <c r="DY9" s="352" t="s">
        <v>877</v>
      </c>
      <c r="DZ9" s="352" t="s">
        <v>902</v>
      </c>
      <c r="EA9" s="352" t="s">
        <v>878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/>
      <c r="EJ9" s="360" t="s">
        <v>29</v>
      </c>
    </row>
    <row r="10">
      <c r="A10" s="352" t="n">
        <v>324733.0</v>
      </c>
      <c r="B10" s="352" t="n">
        <v>3.0</v>
      </c>
      <c r="C10" s="352" t="s">
        <v>857</v>
      </c>
      <c r="D10" s="352" t="s">
        <v>1780</v>
      </c>
      <c r="E10" s="352" t="s">
        <v>217</v>
      </c>
      <c r="F10" s="352" t="s">
        <v>1781</v>
      </c>
      <c r="G10" s="352" t="n">
        <v>137151.0</v>
      </c>
      <c r="H10" s="352" t="n">
        <v>179233.0</v>
      </c>
      <c r="I10" s="352" t="n">
        <v>91898.0</v>
      </c>
      <c r="J10" s="352" t="n">
        <v>115097.0</v>
      </c>
      <c r="K10" s="352"/>
      <c r="L10" s="352" t="n">
        <v>1.0</v>
      </c>
      <c r="M10" s="352" t="n">
        <v>3137.0</v>
      </c>
      <c r="N10" s="352"/>
      <c r="O10" s="352" t="b">
        <v>0</v>
      </c>
      <c r="P10" s="352" t="b">
        <v>0</v>
      </c>
      <c r="Q10" s="352" t="n">
        <v>2.0</v>
      </c>
      <c r="R10" s="352" t="s">
        <v>1782</v>
      </c>
      <c r="S10" s="352" t="s">
        <v>1783</v>
      </c>
      <c r="T10" s="352" t="s">
        <v>1034</v>
      </c>
      <c r="U10" s="352" t="s">
        <v>255</v>
      </c>
      <c r="V10" s="352" t="s">
        <v>1172</v>
      </c>
      <c r="W10" s="352" t="s">
        <v>1737</v>
      </c>
      <c r="X10" s="352" t="s">
        <v>866</v>
      </c>
      <c r="Y10" s="352" t="s">
        <v>1738</v>
      </c>
      <c r="Z10" s="352" t="s">
        <v>866</v>
      </c>
      <c r="AA10" s="352" t="s">
        <v>866</v>
      </c>
      <c r="AB10" s="352" t="s">
        <v>864</v>
      </c>
      <c r="AC10" s="352" t="s">
        <v>1502</v>
      </c>
      <c r="AD10" s="352" t="s">
        <v>1784</v>
      </c>
      <c r="AE10" s="352" t="s">
        <v>865</v>
      </c>
      <c r="AF10" s="352" t="s">
        <v>1505</v>
      </c>
      <c r="AG10" s="352" t="s">
        <v>226</v>
      </c>
      <c r="AH10" s="352" t="s">
        <v>1175</v>
      </c>
      <c r="AI10" s="352" t="s">
        <v>1176</v>
      </c>
      <c r="AJ10" s="352" t="n">
        <v>15.0</v>
      </c>
      <c r="AK10" s="352" t="s">
        <v>1175</v>
      </c>
      <c r="AL10" s="352" t="s">
        <v>1176</v>
      </c>
      <c r="AM10" s="352" t="s">
        <v>869</v>
      </c>
      <c r="AN10" s="352" t="n">
        <v>5.0E8</v>
      </c>
      <c r="AO10" s="352"/>
      <c r="AP10" s="352"/>
      <c r="AQ10" s="352" t="s">
        <v>1785</v>
      </c>
      <c r="AR10" s="352" t="s">
        <v>1786</v>
      </c>
      <c r="AS10" s="352" t="s">
        <v>1787</v>
      </c>
      <c r="AT10" s="352" t="s">
        <v>1178</v>
      </c>
      <c r="AU10" s="352" t="s">
        <v>632</v>
      </c>
      <c r="AV10" s="352" t="s">
        <v>1788</v>
      </c>
      <c r="AW10" s="352" t="s">
        <v>1789</v>
      </c>
      <c r="AX10" s="352" t="s">
        <v>1203</v>
      </c>
      <c r="AY10" s="352" t="n">
        <v>2012.0</v>
      </c>
      <c r="AZ10" s="352" t="s">
        <v>1790</v>
      </c>
      <c r="BA10" s="352"/>
      <c r="BB10" s="352" t="s">
        <v>900</v>
      </c>
      <c r="BC10" s="352" t="s">
        <v>901</v>
      </c>
      <c r="BD10" s="352" t="s">
        <v>226</v>
      </c>
      <c r="BE10" s="352" t="s">
        <v>226</v>
      </c>
      <c r="BF10" s="352" t="s">
        <v>877</v>
      </c>
      <c r="BG10" s="352" t="s">
        <v>1791</v>
      </c>
      <c r="BH10" s="352" t="s">
        <v>1792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89.0</v>
      </c>
      <c r="BQ10" s="358" t="s">
        <v>29</v>
      </c>
      <c r="BT10" s="352" t="n">
        <v>324733.0</v>
      </c>
      <c r="BU10" s="352" t="n">
        <v>3.0</v>
      </c>
      <c r="BV10" s="352" t="s">
        <v>857</v>
      </c>
      <c r="BW10" s="352" t="s">
        <v>1780</v>
      </c>
      <c r="BX10" s="352" t="s">
        <v>217</v>
      </c>
      <c r="BY10" s="352" t="s">
        <v>1781</v>
      </c>
      <c r="BZ10" s="352" t="n">
        <v>137151.0</v>
      </c>
      <c r="CA10" s="352" t="n">
        <v>179233.0</v>
      </c>
      <c r="CB10" s="352" t="n">
        <v>91898.0</v>
      </c>
      <c r="CC10" s="352" t="n">
        <v>115097.0</v>
      </c>
      <c r="CD10" s="352"/>
      <c r="CE10" s="352" t="n">
        <v>1.0</v>
      </c>
      <c r="CF10" s="352" t="n">
        <v>3137.0</v>
      </c>
      <c r="CG10" s="352"/>
      <c r="CH10" s="352" t="s">
        <v>220</v>
      </c>
      <c r="CI10" s="352" t="s">
        <v>220</v>
      </c>
      <c r="CJ10" s="352" t="n">
        <v>2.0</v>
      </c>
      <c r="CK10" s="352" t="s">
        <v>1782</v>
      </c>
      <c r="CL10" s="352" t="s">
        <v>1783</v>
      </c>
      <c r="CM10" s="352" t="s">
        <v>1034</v>
      </c>
      <c r="CN10" s="352" t="s">
        <v>255</v>
      </c>
      <c r="CO10" s="352" t="s">
        <v>1172</v>
      </c>
      <c r="CP10" s="352" t="s">
        <v>1737</v>
      </c>
      <c r="CQ10" s="352" t="s">
        <v>866</v>
      </c>
      <c r="CR10" s="352" t="s">
        <v>1738</v>
      </c>
      <c r="CS10" s="352" t="s">
        <v>866</v>
      </c>
      <c r="CT10" s="352" t="s">
        <v>866</v>
      </c>
      <c r="CU10" s="352" t="s">
        <v>864</v>
      </c>
      <c r="CV10" s="352" t="s">
        <v>1502</v>
      </c>
      <c r="CW10" s="352" t="s">
        <v>1784</v>
      </c>
      <c r="CX10" s="352" t="s">
        <v>865</v>
      </c>
      <c r="CY10" s="352" t="s">
        <v>1505</v>
      </c>
      <c r="CZ10" s="352" t="s">
        <v>226</v>
      </c>
      <c r="DA10" s="352" t="s">
        <v>1175</v>
      </c>
      <c r="DB10" s="352" t="s">
        <v>1176</v>
      </c>
      <c r="DC10" s="352" t="n">
        <v>15.0</v>
      </c>
      <c r="DD10" s="352" t="s">
        <v>1175</v>
      </c>
      <c r="DE10" s="352" t="s">
        <v>1176</v>
      </c>
      <c r="DF10" s="352" t="s">
        <v>869</v>
      </c>
      <c r="DG10" s="352" t="n">
        <v>5.0E8</v>
      </c>
      <c r="DH10" s="352"/>
      <c r="DI10" s="352"/>
      <c r="DJ10" s="352" t="s">
        <v>1785</v>
      </c>
      <c r="DK10" s="352" t="s">
        <v>1786</v>
      </c>
      <c r="DL10" s="352" t="s">
        <v>1787</v>
      </c>
      <c r="DM10" s="352" t="s">
        <v>1178</v>
      </c>
      <c r="DN10" s="352" t="s">
        <v>632</v>
      </c>
      <c r="DO10" s="352" t="s">
        <v>1788</v>
      </c>
      <c r="DP10" s="352" t="s">
        <v>1789</v>
      </c>
      <c r="DQ10" s="352" t="s">
        <v>1203</v>
      </c>
      <c r="DR10" s="352" t="n">
        <v>2012.0</v>
      </c>
      <c r="DS10" s="352" t="s">
        <v>1790</v>
      </c>
      <c r="DT10" s="352"/>
      <c r="DU10" s="352" t="s">
        <v>900</v>
      </c>
      <c r="DV10" s="352" t="s">
        <v>901</v>
      </c>
      <c r="DW10" s="352" t="s">
        <v>226</v>
      </c>
      <c r="DX10" s="352" t="s">
        <v>226</v>
      </c>
      <c r="DY10" s="352" t="s">
        <v>877</v>
      </c>
      <c r="DZ10" s="352" t="s">
        <v>1791</v>
      </c>
      <c r="EA10" s="352" t="s">
        <v>1792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89.0</v>
      </c>
      <c r="EJ10" s="360" t="s">
        <v>29</v>
      </c>
    </row>
    <row r="11">
      <c r="A11" s="352" t="n">
        <v>325156.0</v>
      </c>
      <c r="B11" s="352"/>
      <c r="C11" s="352" t="s">
        <v>857</v>
      </c>
      <c r="D11" s="352" t="s">
        <v>1793</v>
      </c>
      <c r="E11" s="352" t="s">
        <v>859</v>
      </c>
      <c r="F11" s="352" t="s">
        <v>866</v>
      </c>
      <c r="G11" s="352" t="n">
        <v>137731.0</v>
      </c>
      <c r="H11" s="352" t="n">
        <v>181608.0</v>
      </c>
      <c r="I11" s="352" t="n">
        <v>93143.0</v>
      </c>
      <c r="J11" s="352" t="n">
        <v>117054.0</v>
      </c>
      <c r="K11" s="352"/>
      <c r="L11" s="352"/>
      <c r="M11" s="352"/>
      <c r="N11" s="352"/>
      <c r="O11" s="352" t="b">
        <v>0</v>
      </c>
      <c r="P11" s="352" t="b">
        <v>0</v>
      </c>
      <c r="Q11" s="352" t="n">
        <v>1.0</v>
      </c>
      <c r="R11" s="352" t="s">
        <v>1717</v>
      </c>
      <c r="S11" s="352" t="s">
        <v>1794</v>
      </c>
      <c r="T11" s="352" t="s">
        <v>1795</v>
      </c>
      <c r="U11" s="352" t="s">
        <v>866</v>
      </c>
      <c r="V11" s="352" t="s">
        <v>1172</v>
      </c>
      <c r="W11" s="352" t="s">
        <v>1737</v>
      </c>
      <c r="X11" s="352" t="s">
        <v>866</v>
      </c>
      <c r="Y11" s="352" t="s">
        <v>1738</v>
      </c>
      <c r="Z11" s="352" t="s">
        <v>866</v>
      </c>
      <c r="AA11" s="352" t="s">
        <v>866</v>
      </c>
      <c r="AB11" s="352" t="s">
        <v>866</v>
      </c>
      <c r="AC11" s="352" t="s">
        <v>866</v>
      </c>
      <c r="AD11" s="352" t="s">
        <v>866</v>
      </c>
      <c r="AE11" s="352" t="s">
        <v>865</v>
      </c>
      <c r="AF11" s="352" t="s">
        <v>866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5.0E8</v>
      </c>
      <c r="AO11" s="352"/>
      <c r="AP11" s="352"/>
      <c r="AQ11" s="352" t="s">
        <v>1796</v>
      </c>
      <c r="AR11" s="352" t="s">
        <v>1797</v>
      </c>
      <c r="AS11" s="352" t="s">
        <v>1798</v>
      </c>
      <c r="AT11" s="352" t="s">
        <v>1178</v>
      </c>
      <c r="AU11" s="352" t="s">
        <v>719</v>
      </c>
      <c r="AV11" s="352" t="s">
        <v>866</v>
      </c>
      <c r="AW11" s="352" t="s">
        <v>866</v>
      </c>
      <c r="AX11" s="352" t="s">
        <v>965</v>
      </c>
      <c r="AY11" s="352" t="n">
        <v>2010.0</v>
      </c>
      <c r="AZ11" s="352" t="s">
        <v>866</v>
      </c>
      <c r="BA11" s="352"/>
      <c r="BB11" s="352" t="s">
        <v>866</v>
      </c>
      <c r="BC11" s="352" t="s">
        <v>1111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89.0</v>
      </c>
      <c r="BQ11" s="358" t="s">
        <v>29</v>
      </c>
      <c r="BT11" s="352" t="n">
        <v>325156.0</v>
      </c>
      <c r="BU11" s="352"/>
      <c r="BV11" s="352" t="s">
        <v>857</v>
      </c>
      <c r="BW11" s="352" t="s">
        <v>1793</v>
      </c>
      <c r="BX11" s="352" t="s">
        <v>859</v>
      </c>
      <c r="BY11" s="352" t="s">
        <v>866</v>
      </c>
      <c r="BZ11" s="352" t="n">
        <v>137731.0</v>
      </c>
      <c r="CA11" s="352" t="n">
        <v>181608.0</v>
      </c>
      <c r="CB11" s="352" t="n">
        <v>93143.0</v>
      </c>
      <c r="CC11" s="352" t="n">
        <v>117054.0</v>
      </c>
      <c r="CD11" s="352"/>
      <c r="CE11" s="352"/>
      <c r="CF11" s="352"/>
      <c r="CG11" s="352"/>
      <c r="CH11" s="352" t="s">
        <v>220</v>
      </c>
      <c r="CI11" s="352" t="s">
        <v>220</v>
      </c>
      <c r="CJ11" s="352" t="n">
        <v>1.0</v>
      </c>
      <c r="CK11" s="352" t="s">
        <v>1717</v>
      </c>
      <c r="CL11" s="352" t="s">
        <v>1794</v>
      </c>
      <c r="CM11" s="352" t="s">
        <v>1795</v>
      </c>
      <c r="CN11" s="352" t="s">
        <v>866</v>
      </c>
      <c r="CO11" s="352" t="s">
        <v>1172</v>
      </c>
      <c r="CP11" s="352" t="s">
        <v>1737</v>
      </c>
      <c r="CQ11" s="352" t="s">
        <v>866</v>
      </c>
      <c r="CR11" s="352" t="s">
        <v>1738</v>
      </c>
      <c r="CS11" s="352" t="s">
        <v>866</v>
      </c>
      <c r="CT11" s="352" t="s">
        <v>866</v>
      </c>
      <c r="CU11" s="352" t="s">
        <v>866</v>
      </c>
      <c r="CV11" s="352" t="s">
        <v>866</v>
      </c>
      <c r="CW11" s="352" t="s">
        <v>866</v>
      </c>
      <c r="CX11" s="352" t="s">
        <v>865</v>
      </c>
      <c r="CY11" s="352" t="s">
        <v>866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5.0E8</v>
      </c>
      <c r="DH11" s="352"/>
      <c r="DI11" s="352"/>
      <c r="DJ11" s="352" t="s">
        <v>1796</v>
      </c>
      <c r="DK11" s="352" t="s">
        <v>1797</v>
      </c>
      <c r="DL11" s="352" t="s">
        <v>1798</v>
      </c>
      <c r="DM11" s="352" t="s">
        <v>1178</v>
      </c>
      <c r="DN11" s="352" t="s">
        <v>719</v>
      </c>
      <c r="DO11" s="352" t="s">
        <v>866</v>
      </c>
      <c r="DP11" s="352" t="s">
        <v>866</v>
      </c>
      <c r="DQ11" s="352" t="s">
        <v>965</v>
      </c>
      <c r="DR11" s="352" t="n">
        <v>2010.0</v>
      </c>
      <c r="DS11" s="352" t="s">
        <v>866</v>
      </c>
      <c r="DT11" s="352"/>
      <c r="DU11" s="352" t="s">
        <v>866</v>
      </c>
      <c r="DV11" s="352" t="s">
        <v>1111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89.0</v>
      </c>
      <c r="EJ11" s="360" t="s">
        <v>29</v>
      </c>
    </row>
    <row r="12">
      <c r="A12" s="352" t="n">
        <v>325157.0</v>
      </c>
      <c r="B12" s="352"/>
      <c r="C12" s="352" t="s">
        <v>857</v>
      </c>
      <c r="D12" s="352" t="s">
        <v>1793</v>
      </c>
      <c r="E12" s="352" t="s">
        <v>859</v>
      </c>
      <c r="F12" s="352" t="s">
        <v>866</v>
      </c>
      <c r="G12" s="352" t="n">
        <v>137731.0</v>
      </c>
      <c r="H12" s="352" t="n">
        <v>181608.0</v>
      </c>
      <c r="I12" s="352" t="n">
        <v>93143.0</v>
      </c>
      <c r="J12" s="352" t="n">
        <v>117054.0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1.0</v>
      </c>
      <c r="R12" s="352" t="s">
        <v>1717</v>
      </c>
      <c r="S12" s="352" t="s">
        <v>1794</v>
      </c>
      <c r="T12" s="352" t="s">
        <v>1795</v>
      </c>
      <c r="U12" s="352" t="s">
        <v>866</v>
      </c>
      <c r="V12" s="352" t="s">
        <v>1172</v>
      </c>
      <c r="W12" s="352" t="s">
        <v>1737</v>
      </c>
      <c r="X12" s="352" t="s">
        <v>866</v>
      </c>
      <c r="Y12" s="352" t="s">
        <v>1738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866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5.0E8</v>
      </c>
      <c r="AO12" s="352"/>
      <c r="AP12" s="352"/>
      <c r="AQ12" s="352" t="s">
        <v>1796</v>
      </c>
      <c r="AR12" s="352" t="s">
        <v>1797</v>
      </c>
      <c r="AS12" s="352" t="s">
        <v>1798</v>
      </c>
      <c r="AT12" s="352" t="s">
        <v>1178</v>
      </c>
      <c r="AU12" s="352" t="s">
        <v>719</v>
      </c>
      <c r="AV12" s="352" t="s">
        <v>866</v>
      </c>
      <c r="AW12" s="352" t="s">
        <v>866</v>
      </c>
      <c r="AX12" s="352" t="s">
        <v>965</v>
      </c>
      <c r="AY12" s="352" t="n">
        <v>2010.0</v>
      </c>
      <c r="AZ12" s="352" t="s">
        <v>866</v>
      </c>
      <c r="BA12" s="352"/>
      <c r="BB12" s="352" t="s">
        <v>866</v>
      </c>
      <c r="BC12" s="352" t="s">
        <v>1111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89.0</v>
      </c>
      <c r="BQ12" s="358" t="s">
        <v>29</v>
      </c>
      <c r="BT12" s="352" t="n">
        <v>325157.0</v>
      </c>
      <c r="BU12" s="352"/>
      <c r="BV12" s="352" t="s">
        <v>857</v>
      </c>
      <c r="BW12" s="352" t="s">
        <v>1793</v>
      </c>
      <c r="BX12" s="352" t="s">
        <v>859</v>
      </c>
      <c r="BY12" s="352" t="s">
        <v>866</v>
      </c>
      <c r="BZ12" s="352" t="n">
        <v>137731.0</v>
      </c>
      <c r="CA12" s="352" t="n">
        <v>181608.0</v>
      </c>
      <c r="CB12" s="352" t="n">
        <v>93143.0</v>
      </c>
      <c r="CC12" s="352" t="n">
        <v>117054.0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1.0</v>
      </c>
      <c r="CK12" s="352" t="s">
        <v>1717</v>
      </c>
      <c r="CL12" s="352" t="s">
        <v>1794</v>
      </c>
      <c r="CM12" s="352" t="s">
        <v>1795</v>
      </c>
      <c r="CN12" s="352" t="s">
        <v>866</v>
      </c>
      <c r="CO12" s="352" t="s">
        <v>1172</v>
      </c>
      <c r="CP12" s="352" t="s">
        <v>1737</v>
      </c>
      <c r="CQ12" s="352" t="s">
        <v>866</v>
      </c>
      <c r="CR12" s="352" t="s">
        <v>1738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866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5.0E8</v>
      </c>
      <c r="DH12" s="352"/>
      <c r="DI12" s="352"/>
      <c r="DJ12" s="352" t="s">
        <v>1796</v>
      </c>
      <c r="DK12" s="352" t="s">
        <v>1797</v>
      </c>
      <c r="DL12" s="352" t="s">
        <v>1798</v>
      </c>
      <c r="DM12" s="352" t="s">
        <v>1178</v>
      </c>
      <c r="DN12" s="352" t="s">
        <v>719</v>
      </c>
      <c r="DO12" s="352" t="s">
        <v>866</v>
      </c>
      <c r="DP12" s="352" t="s">
        <v>866</v>
      </c>
      <c r="DQ12" s="352" t="s">
        <v>965</v>
      </c>
      <c r="DR12" s="352" t="n">
        <v>2010.0</v>
      </c>
      <c r="DS12" s="352" t="s">
        <v>866</v>
      </c>
      <c r="DT12" s="352"/>
      <c r="DU12" s="352" t="s">
        <v>866</v>
      </c>
      <c r="DV12" s="352" t="s">
        <v>1111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89.0</v>
      </c>
      <c r="EJ12" s="360" t="s">
        <v>29</v>
      </c>
    </row>
    <row r="13">
      <c r="A13" s="352" t="n">
        <v>325154.0</v>
      </c>
      <c r="B13" s="352"/>
      <c r="C13" s="352" t="s">
        <v>857</v>
      </c>
      <c r="D13" s="352" t="s">
        <v>1799</v>
      </c>
      <c r="E13" s="352" t="s">
        <v>859</v>
      </c>
      <c r="F13" s="352" t="s">
        <v>866</v>
      </c>
      <c r="G13" s="352" t="n">
        <v>137731.0</v>
      </c>
      <c r="H13" s="352" t="n">
        <v>181608.0</v>
      </c>
      <c r="I13" s="352" t="n">
        <v>93143.0</v>
      </c>
      <c r="J13" s="352" t="n">
        <v>117054.0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2.0</v>
      </c>
      <c r="R13" s="352" t="s">
        <v>1717</v>
      </c>
      <c r="S13" s="352" t="s">
        <v>1794</v>
      </c>
      <c r="T13" s="352" t="s">
        <v>1795</v>
      </c>
      <c r="U13" s="352" t="s">
        <v>866</v>
      </c>
      <c r="V13" s="352" t="s">
        <v>1172</v>
      </c>
      <c r="W13" s="352" t="s">
        <v>1737</v>
      </c>
      <c r="X13" s="352" t="s">
        <v>866</v>
      </c>
      <c r="Y13" s="352" t="s">
        <v>1738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5.0E8</v>
      </c>
      <c r="AO13" s="352"/>
      <c r="AP13" s="352"/>
      <c r="AQ13" s="352" t="s">
        <v>1796</v>
      </c>
      <c r="AR13" s="352" t="s">
        <v>1797</v>
      </c>
      <c r="AS13" s="352" t="s">
        <v>1798</v>
      </c>
      <c r="AT13" s="352" t="s">
        <v>1178</v>
      </c>
      <c r="AU13" s="352" t="s">
        <v>719</v>
      </c>
      <c r="AV13" s="352" t="s">
        <v>866</v>
      </c>
      <c r="AW13" s="352" t="s">
        <v>866</v>
      </c>
      <c r="AX13" s="352" t="s">
        <v>965</v>
      </c>
      <c r="AY13" s="352" t="n">
        <v>2010.0</v>
      </c>
      <c r="AZ13" s="352" t="s">
        <v>866</v>
      </c>
      <c r="BA13" s="352"/>
      <c r="BB13" s="352" t="s">
        <v>866</v>
      </c>
      <c r="BC13" s="352" t="s">
        <v>1111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89.0</v>
      </c>
      <c r="BQ13" s="358" t="s">
        <v>29</v>
      </c>
      <c r="BT13" s="352" t="n">
        <v>325154.0</v>
      </c>
      <c r="BU13" s="352"/>
      <c r="BV13" s="352" t="s">
        <v>857</v>
      </c>
      <c r="BW13" s="352" t="s">
        <v>1799</v>
      </c>
      <c r="BX13" s="352" t="s">
        <v>859</v>
      </c>
      <c r="BY13" s="352" t="s">
        <v>866</v>
      </c>
      <c r="BZ13" s="352" t="n">
        <v>137731.0</v>
      </c>
      <c r="CA13" s="352" t="n">
        <v>181608.0</v>
      </c>
      <c r="CB13" s="352" t="n">
        <v>93143.0</v>
      </c>
      <c r="CC13" s="352" t="n">
        <v>117054.0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2.0</v>
      </c>
      <c r="CK13" s="352" t="s">
        <v>1717</v>
      </c>
      <c r="CL13" s="352" t="s">
        <v>1794</v>
      </c>
      <c r="CM13" s="352" t="s">
        <v>1795</v>
      </c>
      <c r="CN13" s="352" t="s">
        <v>866</v>
      </c>
      <c r="CO13" s="352" t="s">
        <v>1172</v>
      </c>
      <c r="CP13" s="352" t="s">
        <v>1737</v>
      </c>
      <c r="CQ13" s="352" t="s">
        <v>866</v>
      </c>
      <c r="CR13" s="352" t="s">
        <v>1738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5.0E8</v>
      </c>
      <c r="DH13" s="352"/>
      <c r="DI13" s="352"/>
      <c r="DJ13" s="352" t="s">
        <v>1796</v>
      </c>
      <c r="DK13" s="352" t="s">
        <v>1797</v>
      </c>
      <c r="DL13" s="352" t="s">
        <v>1798</v>
      </c>
      <c r="DM13" s="352" t="s">
        <v>1178</v>
      </c>
      <c r="DN13" s="352" t="s">
        <v>719</v>
      </c>
      <c r="DO13" s="352" t="s">
        <v>866</v>
      </c>
      <c r="DP13" s="352" t="s">
        <v>866</v>
      </c>
      <c r="DQ13" s="352" t="s">
        <v>965</v>
      </c>
      <c r="DR13" s="352" t="n">
        <v>2010.0</v>
      </c>
      <c r="DS13" s="352" t="s">
        <v>866</v>
      </c>
      <c r="DT13" s="352"/>
      <c r="DU13" s="352" t="s">
        <v>866</v>
      </c>
      <c r="DV13" s="352" t="s">
        <v>1111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89.0</v>
      </c>
      <c r="EJ13" s="360" t="s">
        <v>29</v>
      </c>
    </row>
    <row r="14">
      <c r="A14" s="352" t="n">
        <v>325149.0</v>
      </c>
      <c r="B14" s="352"/>
      <c r="C14" s="352" t="s">
        <v>857</v>
      </c>
      <c r="D14" s="352" t="s">
        <v>1793</v>
      </c>
      <c r="E14" s="352" t="s">
        <v>859</v>
      </c>
      <c r="F14" s="352" t="s">
        <v>866</v>
      </c>
      <c r="G14" s="352" t="n">
        <v>137731.0</v>
      </c>
      <c r="H14" s="352" t="n">
        <v>181608.0</v>
      </c>
      <c r="I14" s="352" t="n">
        <v>93143.0</v>
      </c>
      <c r="J14" s="352" t="n">
        <v>117054.0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1717</v>
      </c>
      <c r="S14" s="352" t="s">
        <v>1794</v>
      </c>
      <c r="T14" s="352" t="s">
        <v>1795</v>
      </c>
      <c r="U14" s="352" t="s">
        <v>866</v>
      </c>
      <c r="V14" s="352" t="s">
        <v>1800</v>
      </c>
      <c r="W14" s="352" t="s">
        <v>866</v>
      </c>
      <c r="X14" s="352" t="s">
        <v>866</v>
      </c>
      <c r="Y14" s="352" t="s">
        <v>866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5.0E8</v>
      </c>
      <c r="AO14" s="352"/>
      <c r="AP14" s="352"/>
      <c r="AQ14" s="352" t="s">
        <v>1796</v>
      </c>
      <c r="AR14" s="352" t="s">
        <v>1797</v>
      </c>
      <c r="AS14" s="352" t="s">
        <v>1798</v>
      </c>
      <c r="AT14" s="352" t="s">
        <v>1178</v>
      </c>
      <c r="AU14" s="352" t="s">
        <v>719</v>
      </c>
      <c r="AV14" s="352" t="s">
        <v>866</v>
      </c>
      <c r="AW14" s="352" t="s">
        <v>866</v>
      </c>
      <c r="AX14" s="352" t="s">
        <v>965</v>
      </c>
      <c r="AY14" s="352" t="n">
        <v>2010.0</v>
      </c>
      <c r="AZ14" s="352" t="s">
        <v>866</v>
      </c>
      <c r="BA14" s="352"/>
      <c r="BB14" s="352" t="s">
        <v>866</v>
      </c>
      <c r="BC14" s="352" t="s">
        <v>1111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/>
      <c r="BQ14" s="358" t="s">
        <v>29</v>
      </c>
      <c r="BT14" s="352" t="n">
        <v>325149.0</v>
      </c>
      <c r="BU14" s="352"/>
      <c r="BV14" s="352" t="s">
        <v>857</v>
      </c>
      <c r="BW14" s="352" t="s">
        <v>1793</v>
      </c>
      <c r="BX14" s="352" t="s">
        <v>859</v>
      </c>
      <c r="BY14" s="352" t="s">
        <v>866</v>
      </c>
      <c r="BZ14" s="352" t="n">
        <v>137731.0</v>
      </c>
      <c r="CA14" s="352" t="n">
        <v>181608.0</v>
      </c>
      <c r="CB14" s="352" t="n">
        <v>93143.0</v>
      </c>
      <c r="CC14" s="352" t="n">
        <v>117054.0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1717</v>
      </c>
      <c r="CL14" s="352" t="s">
        <v>1794</v>
      </c>
      <c r="CM14" s="352" t="s">
        <v>1795</v>
      </c>
      <c r="CN14" s="352" t="s">
        <v>866</v>
      </c>
      <c r="CO14" s="352" t="s">
        <v>1800</v>
      </c>
      <c r="CP14" s="352" t="s">
        <v>866</v>
      </c>
      <c r="CQ14" s="352" t="s">
        <v>866</v>
      </c>
      <c r="CR14" s="352" t="s">
        <v>866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5.0E8</v>
      </c>
      <c r="DH14" s="352"/>
      <c r="DI14" s="352"/>
      <c r="DJ14" s="352" t="s">
        <v>1796</v>
      </c>
      <c r="DK14" s="352" t="s">
        <v>1797</v>
      </c>
      <c r="DL14" s="352" t="s">
        <v>1798</v>
      </c>
      <c r="DM14" s="352" t="s">
        <v>1178</v>
      </c>
      <c r="DN14" s="352" t="s">
        <v>719</v>
      </c>
      <c r="DO14" s="352" t="s">
        <v>866</v>
      </c>
      <c r="DP14" s="352" t="s">
        <v>866</v>
      </c>
      <c r="DQ14" s="352" t="s">
        <v>965</v>
      </c>
      <c r="DR14" s="352" t="n">
        <v>2010.0</v>
      </c>
      <c r="DS14" s="352" t="s">
        <v>866</v>
      </c>
      <c r="DT14" s="352"/>
      <c r="DU14" s="352" t="s">
        <v>866</v>
      </c>
      <c r="DV14" s="352" t="s">
        <v>1111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/>
      <c r="EJ14" s="360" t="s">
        <v>29</v>
      </c>
    </row>
    <row r="15">
      <c r="A15" s="352" t="n">
        <v>325150.0</v>
      </c>
      <c r="B15" s="352"/>
      <c r="C15" s="352" t="s">
        <v>857</v>
      </c>
      <c r="D15" s="352" t="s">
        <v>1793</v>
      </c>
      <c r="E15" s="352" t="s">
        <v>859</v>
      </c>
      <c r="F15" s="352" t="s">
        <v>866</v>
      </c>
      <c r="G15" s="352" t="n">
        <v>137731.0</v>
      </c>
      <c r="H15" s="352" t="n">
        <v>181608.0</v>
      </c>
      <c r="I15" s="352" t="n">
        <v>93143.0</v>
      </c>
      <c r="J15" s="352" t="n">
        <v>117054.0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1717</v>
      </c>
      <c r="S15" s="352" t="s">
        <v>1794</v>
      </c>
      <c r="T15" s="352" t="s">
        <v>1795</v>
      </c>
      <c r="U15" s="352" t="s">
        <v>866</v>
      </c>
      <c r="V15" s="352" t="s">
        <v>1800</v>
      </c>
      <c r="W15" s="352" t="s">
        <v>866</v>
      </c>
      <c r="X15" s="352" t="s">
        <v>866</v>
      </c>
      <c r="Y15" s="352" t="s">
        <v>866</v>
      </c>
      <c r="Z15" s="352" t="s">
        <v>866</v>
      </c>
      <c r="AA15" s="352" t="s">
        <v>866</v>
      </c>
      <c r="AB15" s="352" t="s">
        <v>866</v>
      </c>
      <c r="AC15" s="352" t="s">
        <v>866</v>
      </c>
      <c r="AD15" s="352" t="s">
        <v>866</v>
      </c>
      <c r="AE15" s="352" t="s">
        <v>865</v>
      </c>
      <c r="AF15" s="352" t="s">
        <v>866</v>
      </c>
      <c r="AG15" s="352" t="s">
        <v>866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1796</v>
      </c>
      <c r="AR15" s="352" t="s">
        <v>1797</v>
      </c>
      <c r="AS15" s="352" t="s">
        <v>1798</v>
      </c>
      <c r="AT15" s="352" t="s">
        <v>1178</v>
      </c>
      <c r="AU15" s="352" t="s">
        <v>719</v>
      </c>
      <c r="AV15" s="352" t="s">
        <v>866</v>
      </c>
      <c r="AW15" s="352" t="s">
        <v>866</v>
      </c>
      <c r="AX15" s="352" t="s">
        <v>965</v>
      </c>
      <c r="AY15" s="352" t="n">
        <v>2010.0</v>
      </c>
      <c r="AZ15" s="352" t="s">
        <v>866</v>
      </c>
      <c r="BA15" s="352"/>
      <c r="BB15" s="352" t="s">
        <v>866</v>
      </c>
      <c r="BC15" s="352" t="s">
        <v>1111</v>
      </c>
      <c r="BD15" s="352" t="s">
        <v>225</v>
      </c>
      <c r="BE15" s="352" t="s">
        <v>225</v>
      </c>
      <c r="BF15" s="352" t="s">
        <v>999</v>
      </c>
      <c r="BG15" s="352" t="s">
        <v>866</v>
      </c>
      <c r="BH15" s="352" t="s">
        <v>866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325150.0</v>
      </c>
      <c r="BU15" s="352"/>
      <c r="BV15" s="352" t="s">
        <v>857</v>
      </c>
      <c r="BW15" s="352" t="s">
        <v>1793</v>
      </c>
      <c r="BX15" s="352" t="s">
        <v>859</v>
      </c>
      <c r="BY15" s="352" t="s">
        <v>866</v>
      </c>
      <c r="BZ15" s="352" t="n">
        <v>137731.0</v>
      </c>
      <c r="CA15" s="352" t="n">
        <v>181608.0</v>
      </c>
      <c r="CB15" s="352" t="n">
        <v>93143.0</v>
      </c>
      <c r="CC15" s="352" t="n">
        <v>117054.0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1717</v>
      </c>
      <c r="CL15" s="352" t="s">
        <v>1794</v>
      </c>
      <c r="CM15" s="352" t="s">
        <v>1795</v>
      </c>
      <c r="CN15" s="352" t="s">
        <v>866</v>
      </c>
      <c r="CO15" s="352" t="s">
        <v>1800</v>
      </c>
      <c r="CP15" s="352" t="s">
        <v>866</v>
      </c>
      <c r="CQ15" s="352" t="s">
        <v>866</v>
      </c>
      <c r="CR15" s="352" t="s">
        <v>866</v>
      </c>
      <c r="CS15" s="352" t="s">
        <v>866</v>
      </c>
      <c r="CT15" s="352" t="s">
        <v>866</v>
      </c>
      <c r="CU15" s="352" t="s">
        <v>866</v>
      </c>
      <c r="CV15" s="352" t="s">
        <v>866</v>
      </c>
      <c r="CW15" s="352" t="s">
        <v>866</v>
      </c>
      <c r="CX15" s="352" t="s">
        <v>865</v>
      </c>
      <c r="CY15" s="352" t="s">
        <v>866</v>
      </c>
      <c r="CZ15" s="352" t="s">
        <v>866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1796</v>
      </c>
      <c r="DK15" s="352" t="s">
        <v>1797</v>
      </c>
      <c r="DL15" s="352" t="s">
        <v>1798</v>
      </c>
      <c r="DM15" s="352" t="s">
        <v>1178</v>
      </c>
      <c r="DN15" s="352" t="s">
        <v>719</v>
      </c>
      <c r="DO15" s="352" t="s">
        <v>866</v>
      </c>
      <c r="DP15" s="352" t="s">
        <v>866</v>
      </c>
      <c r="DQ15" s="352" t="s">
        <v>965</v>
      </c>
      <c r="DR15" s="352" t="n">
        <v>2010.0</v>
      </c>
      <c r="DS15" s="352" t="s">
        <v>866</v>
      </c>
      <c r="DT15" s="352"/>
      <c r="DU15" s="352" t="s">
        <v>866</v>
      </c>
      <c r="DV15" s="352" t="s">
        <v>1111</v>
      </c>
      <c r="DW15" s="352" t="s">
        <v>225</v>
      </c>
      <c r="DX15" s="352" t="s">
        <v>225</v>
      </c>
      <c r="DY15" s="352" t="s">
        <v>999</v>
      </c>
      <c r="DZ15" s="352" t="s">
        <v>866</v>
      </c>
      <c r="EA15" s="352" t="s">
        <v>866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325151.0</v>
      </c>
      <c r="B16" s="352"/>
      <c r="C16" s="352" t="s">
        <v>857</v>
      </c>
      <c r="D16" s="352" t="s">
        <v>1793</v>
      </c>
      <c r="E16" s="352" t="s">
        <v>859</v>
      </c>
      <c r="F16" s="352" t="s">
        <v>866</v>
      </c>
      <c r="G16" s="352" t="n">
        <v>137731.0</v>
      </c>
      <c r="H16" s="352" t="n">
        <v>181608.0</v>
      </c>
      <c r="I16" s="352" t="n">
        <v>93143.0</v>
      </c>
      <c r="J16" s="352" t="n">
        <v>117054.0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1717</v>
      </c>
      <c r="S16" s="352" t="s">
        <v>1794</v>
      </c>
      <c r="T16" s="352" t="s">
        <v>1795</v>
      </c>
      <c r="U16" s="352" t="s">
        <v>866</v>
      </c>
      <c r="V16" s="352" t="s">
        <v>1800</v>
      </c>
      <c r="W16" s="352" t="s">
        <v>866</v>
      </c>
      <c r="X16" s="352" t="s">
        <v>866</v>
      </c>
      <c r="Y16" s="352" t="s">
        <v>866</v>
      </c>
      <c r="Z16" s="352" t="s">
        <v>866</v>
      </c>
      <c r="AA16" s="352" t="s">
        <v>866</v>
      </c>
      <c r="AB16" s="352" t="s">
        <v>866</v>
      </c>
      <c r="AC16" s="352" t="s">
        <v>866</v>
      </c>
      <c r="AD16" s="352" t="s">
        <v>866</v>
      </c>
      <c r="AE16" s="352" t="s">
        <v>865</v>
      </c>
      <c r="AF16" s="352" t="s">
        <v>866</v>
      </c>
      <c r="AG16" s="352" t="s">
        <v>866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1796</v>
      </c>
      <c r="AR16" s="352" t="s">
        <v>1797</v>
      </c>
      <c r="AS16" s="352" t="s">
        <v>1798</v>
      </c>
      <c r="AT16" s="352" t="s">
        <v>1178</v>
      </c>
      <c r="AU16" s="352" t="s">
        <v>719</v>
      </c>
      <c r="AV16" s="352" t="s">
        <v>866</v>
      </c>
      <c r="AW16" s="352" t="s">
        <v>866</v>
      </c>
      <c r="AX16" s="352" t="s">
        <v>965</v>
      </c>
      <c r="AY16" s="352" t="n">
        <v>2010.0</v>
      </c>
      <c r="AZ16" s="352" t="s">
        <v>866</v>
      </c>
      <c r="BA16" s="352"/>
      <c r="BB16" s="352" t="s">
        <v>866</v>
      </c>
      <c r="BC16" s="352" t="s">
        <v>1111</v>
      </c>
      <c r="BD16" s="352" t="s">
        <v>225</v>
      </c>
      <c r="BE16" s="352" t="s">
        <v>225</v>
      </c>
      <c r="BF16" s="352" t="s">
        <v>999</v>
      </c>
      <c r="BG16" s="352" t="s">
        <v>866</v>
      </c>
      <c r="BH16" s="352" t="s">
        <v>866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325151.0</v>
      </c>
      <c r="BU16" s="352"/>
      <c r="BV16" s="352" t="s">
        <v>857</v>
      </c>
      <c r="BW16" s="352" t="s">
        <v>1793</v>
      </c>
      <c r="BX16" s="352" t="s">
        <v>859</v>
      </c>
      <c r="BY16" s="352" t="s">
        <v>866</v>
      </c>
      <c r="BZ16" s="352" t="n">
        <v>137731.0</v>
      </c>
      <c r="CA16" s="352" t="n">
        <v>181608.0</v>
      </c>
      <c r="CB16" s="352" t="n">
        <v>93143.0</v>
      </c>
      <c r="CC16" s="352" t="n">
        <v>117054.0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1717</v>
      </c>
      <c r="CL16" s="352" t="s">
        <v>1794</v>
      </c>
      <c r="CM16" s="352" t="s">
        <v>1795</v>
      </c>
      <c r="CN16" s="352" t="s">
        <v>866</v>
      </c>
      <c r="CO16" s="352" t="s">
        <v>1800</v>
      </c>
      <c r="CP16" s="352" t="s">
        <v>866</v>
      </c>
      <c r="CQ16" s="352" t="s">
        <v>866</v>
      </c>
      <c r="CR16" s="352" t="s">
        <v>866</v>
      </c>
      <c r="CS16" s="352" t="s">
        <v>866</v>
      </c>
      <c r="CT16" s="352" t="s">
        <v>866</v>
      </c>
      <c r="CU16" s="352" t="s">
        <v>866</v>
      </c>
      <c r="CV16" s="352" t="s">
        <v>866</v>
      </c>
      <c r="CW16" s="352" t="s">
        <v>866</v>
      </c>
      <c r="CX16" s="352" t="s">
        <v>865</v>
      </c>
      <c r="CY16" s="352" t="s">
        <v>866</v>
      </c>
      <c r="CZ16" s="352" t="s">
        <v>866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1796</v>
      </c>
      <c r="DK16" s="352" t="s">
        <v>1797</v>
      </c>
      <c r="DL16" s="352" t="s">
        <v>1798</v>
      </c>
      <c r="DM16" s="352" t="s">
        <v>1178</v>
      </c>
      <c r="DN16" s="352" t="s">
        <v>719</v>
      </c>
      <c r="DO16" s="352" t="s">
        <v>866</v>
      </c>
      <c r="DP16" s="352" t="s">
        <v>866</v>
      </c>
      <c r="DQ16" s="352" t="s">
        <v>965</v>
      </c>
      <c r="DR16" s="352" t="n">
        <v>2010.0</v>
      </c>
      <c r="DS16" s="352" t="s">
        <v>866</v>
      </c>
      <c r="DT16" s="352"/>
      <c r="DU16" s="352" t="s">
        <v>866</v>
      </c>
      <c r="DV16" s="352" t="s">
        <v>1111</v>
      </c>
      <c r="DW16" s="352" t="s">
        <v>225</v>
      </c>
      <c r="DX16" s="352" t="s">
        <v>225</v>
      </c>
      <c r="DY16" s="352" t="s">
        <v>999</v>
      </c>
      <c r="DZ16" s="352" t="s">
        <v>866</v>
      </c>
      <c r="EA16" s="352" t="s">
        <v>866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325238.0</v>
      </c>
      <c r="B17" s="352" t="n">
        <v>8.0</v>
      </c>
      <c r="C17" s="352" t="s">
        <v>857</v>
      </c>
      <c r="D17" s="352" t="s">
        <v>1373</v>
      </c>
      <c r="E17" s="352" t="s">
        <v>217</v>
      </c>
      <c r="F17" s="352" t="s">
        <v>1374</v>
      </c>
      <c r="G17" s="352" t="n">
        <v>137158.0</v>
      </c>
      <c r="H17" s="352" t="n">
        <v>179253.0</v>
      </c>
      <c r="I17" s="352" t="n">
        <v>91915.0</v>
      </c>
      <c r="J17" s="352" t="n">
        <v>115097.0</v>
      </c>
      <c r="K17" s="352"/>
      <c r="L17" s="352"/>
      <c r="M17" s="352"/>
      <c r="N17" s="352" t="n">
        <v>116603.0</v>
      </c>
      <c r="O17" s="352" t="b">
        <v>0</v>
      </c>
      <c r="P17" s="352" t="b">
        <v>0</v>
      </c>
      <c r="Q17" s="352" t="n">
        <v>2.0</v>
      </c>
      <c r="R17" s="352" t="s">
        <v>1264</v>
      </c>
      <c r="S17" s="352" t="s">
        <v>1265</v>
      </c>
      <c r="T17" s="352" t="s">
        <v>1034</v>
      </c>
      <c r="U17" s="352" t="s">
        <v>866</v>
      </c>
      <c r="V17" s="352" t="s">
        <v>1172</v>
      </c>
      <c r="W17" s="352" t="s">
        <v>1737</v>
      </c>
      <c r="X17" s="352" t="s">
        <v>866</v>
      </c>
      <c r="Y17" s="352" t="s">
        <v>1738</v>
      </c>
      <c r="Z17" s="352" t="s">
        <v>866</v>
      </c>
      <c r="AA17" s="352" t="s">
        <v>866</v>
      </c>
      <c r="AB17" s="352" t="s">
        <v>866</v>
      </c>
      <c r="AC17" s="352" t="s">
        <v>866</v>
      </c>
      <c r="AD17" s="352" t="s">
        <v>866</v>
      </c>
      <c r="AE17" s="352" t="s">
        <v>865</v>
      </c>
      <c r="AF17" s="352" t="s">
        <v>1376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1739</v>
      </c>
      <c r="AR17" s="352" t="s">
        <v>895</v>
      </c>
      <c r="AS17" s="352" t="s">
        <v>896</v>
      </c>
      <c r="AT17" s="352" t="s">
        <v>1178</v>
      </c>
      <c r="AU17" s="352" t="s">
        <v>1272</v>
      </c>
      <c r="AV17" s="352" t="s">
        <v>1273</v>
      </c>
      <c r="AW17" s="352" t="s">
        <v>1274</v>
      </c>
      <c r="AX17" s="352" t="s">
        <v>1203</v>
      </c>
      <c r="AY17" s="352" t="n">
        <v>2012.0</v>
      </c>
      <c r="AZ17" s="352" t="s">
        <v>899</v>
      </c>
      <c r="BA17" s="352"/>
      <c r="BB17" s="352" t="s">
        <v>900</v>
      </c>
      <c r="BC17" s="352" t="s">
        <v>1111</v>
      </c>
      <c r="BD17" s="352" t="s">
        <v>225</v>
      </c>
      <c r="BE17" s="352" t="s">
        <v>225</v>
      </c>
      <c r="BF17" s="352" t="s">
        <v>1276</v>
      </c>
      <c r="BG17" s="352" t="s">
        <v>1277</v>
      </c>
      <c r="BH17" s="352" t="s">
        <v>1278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243</v>
      </c>
      <c r="BP17" s="352" t="n">
        <v>2506.0</v>
      </c>
      <c r="BQ17" s="358" t="s">
        <v>29</v>
      </c>
      <c r="BT17" s="352" t="n">
        <v>325238.0</v>
      </c>
      <c r="BU17" s="352" t="n">
        <v>8.0</v>
      </c>
      <c r="BV17" s="352" t="s">
        <v>857</v>
      </c>
      <c r="BW17" s="352" t="s">
        <v>1373</v>
      </c>
      <c r="BX17" s="352" t="s">
        <v>217</v>
      </c>
      <c r="BY17" s="352" t="s">
        <v>1374</v>
      </c>
      <c r="BZ17" s="352" t="n">
        <v>137158.0</v>
      </c>
      <c r="CA17" s="352" t="n">
        <v>179253.0</v>
      </c>
      <c r="CB17" s="352" t="n">
        <v>91915.0</v>
      </c>
      <c r="CC17" s="352" t="n">
        <v>115097.0</v>
      </c>
      <c r="CD17" s="352"/>
      <c r="CE17" s="352"/>
      <c r="CF17" s="352"/>
      <c r="CG17" s="352" t="n">
        <v>116603.0</v>
      </c>
      <c r="CH17" s="352" t="s">
        <v>220</v>
      </c>
      <c r="CI17" s="352" t="s">
        <v>220</v>
      </c>
      <c r="CJ17" s="352" t="n">
        <v>2.0</v>
      </c>
      <c r="CK17" s="352" t="s">
        <v>1264</v>
      </c>
      <c r="CL17" s="352" t="s">
        <v>1265</v>
      </c>
      <c r="CM17" s="352" t="s">
        <v>1034</v>
      </c>
      <c r="CN17" s="352" t="s">
        <v>866</v>
      </c>
      <c r="CO17" s="352" t="s">
        <v>1172</v>
      </c>
      <c r="CP17" s="352" t="s">
        <v>1737</v>
      </c>
      <c r="CQ17" s="352" t="s">
        <v>866</v>
      </c>
      <c r="CR17" s="352" t="s">
        <v>1738</v>
      </c>
      <c r="CS17" s="352" t="s">
        <v>866</v>
      </c>
      <c r="CT17" s="352" t="s">
        <v>866</v>
      </c>
      <c r="CU17" s="352" t="s">
        <v>866</v>
      </c>
      <c r="CV17" s="352" t="s">
        <v>866</v>
      </c>
      <c r="CW17" s="352" t="s">
        <v>866</v>
      </c>
      <c r="CX17" s="352" t="s">
        <v>865</v>
      </c>
      <c r="CY17" s="352" t="s">
        <v>1376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1739</v>
      </c>
      <c r="DK17" s="352" t="s">
        <v>895</v>
      </c>
      <c r="DL17" s="352" t="s">
        <v>896</v>
      </c>
      <c r="DM17" s="352" t="s">
        <v>1178</v>
      </c>
      <c r="DN17" s="352" t="s">
        <v>1272</v>
      </c>
      <c r="DO17" s="352" t="s">
        <v>1273</v>
      </c>
      <c r="DP17" s="352" t="s">
        <v>1274</v>
      </c>
      <c r="DQ17" s="352" t="s">
        <v>1203</v>
      </c>
      <c r="DR17" s="352" t="n">
        <v>2012.0</v>
      </c>
      <c r="DS17" s="352" t="s">
        <v>899</v>
      </c>
      <c r="DT17" s="352"/>
      <c r="DU17" s="352" t="s">
        <v>900</v>
      </c>
      <c r="DV17" s="352" t="s">
        <v>1111</v>
      </c>
      <c r="DW17" s="352" t="s">
        <v>225</v>
      </c>
      <c r="DX17" s="352" t="s">
        <v>225</v>
      </c>
      <c r="DY17" s="352" t="s">
        <v>1276</v>
      </c>
      <c r="DZ17" s="352" t="s">
        <v>1277</v>
      </c>
      <c r="EA17" s="352" t="s">
        <v>1278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243</v>
      </c>
      <c r="EI17" s="352" t="n">
        <v>2506.0</v>
      </c>
      <c r="EJ17" s="360" t="s">
        <v>29</v>
      </c>
    </row>
    <row r="18">
      <c r="A18" s="352" t="n">
        <v>325136.0</v>
      </c>
      <c r="B18" s="352"/>
      <c r="C18" s="352" t="s">
        <v>857</v>
      </c>
      <c r="D18" s="352" t="s">
        <v>1262</v>
      </c>
      <c r="E18" s="352" t="s">
        <v>859</v>
      </c>
      <c r="F18" s="352" t="s">
        <v>866</v>
      </c>
      <c r="G18" s="352" t="n">
        <v>137158.0</v>
      </c>
      <c r="H18" s="352" t="n">
        <v>179253.0</v>
      </c>
      <c r="I18" s="352" t="n">
        <v>91915.0</v>
      </c>
      <c r="J18" s="352" t="n">
        <v>115097.0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1.0</v>
      </c>
      <c r="R18" s="352" t="s">
        <v>1264</v>
      </c>
      <c r="S18" s="352" t="s">
        <v>1265</v>
      </c>
      <c r="T18" s="352" t="s">
        <v>1034</v>
      </c>
      <c r="U18" s="352" t="s">
        <v>866</v>
      </c>
      <c r="V18" s="352" t="s">
        <v>1035</v>
      </c>
      <c r="W18" s="352" t="s">
        <v>866</v>
      </c>
      <c r="X18" s="352" t="s">
        <v>866</v>
      </c>
      <c r="Y18" s="352" t="s">
        <v>866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866</v>
      </c>
      <c r="AE18" s="352" t="s">
        <v>865</v>
      </c>
      <c r="AF18" s="352" t="s">
        <v>866</v>
      </c>
      <c r="AG18" s="352" t="s">
        <v>866</v>
      </c>
      <c r="AH18" s="352" t="s">
        <v>1175</v>
      </c>
      <c r="AI18" s="352" t="s">
        <v>1176</v>
      </c>
      <c r="AJ18" s="352" t="n">
        <v>12.0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1739</v>
      </c>
      <c r="AR18" s="352" t="s">
        <v>895</v>
      </c>
      <c r="AS18" s="352" t="s">
        <v>896</v>
      </c>
      <c r="AT18" s="352" t="s">
        <v>1178</v>
      </c>
      <c r="AU18" s="352" t="s">
        <v>1272</v>
      </c>
      <c r="AV18" s="352" t="s">
        <v>1273</v>
      </c>
      <c r="AW18" s="352" t="s">
        <v>1274</v>
      </c>
      <c r="AX18" s="352" t="s">
        <v>1203</v>
      </c>
      <c r="AY18" s="352" t="n">
        <v>2012.0</v>
      </c>
      <c r="AZ18" s="352" t="s">
        <v>899</v>
      </c>
      <c r="BA18" s="352"/>
      <c r="BB18" s="352" t="s">
        <v>900</v>
      </c>
      <c r="BC18" s="352" t="s">
        <v>1111</v>
      </c>
      <c r="BD18" s="352" t="s">
        <v>225</v>
      </c>
      <c r="BE18" s="352" t="s">
        <v>225</v>
      </c>
      <c r="BF18" s="352" t="s">
        <v>1276</v>
      </c>
      <c r="BG18" s="352" t="s">
        <v>1277</v>
      </c>
      <c r="BH18" s="352" t="s">
        <v>1278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325136.0</v>
      </c>
      <c r="BU18" s="352"/>
      <c r="BV18" s="352" t="s">
        <v>857</v>
      </c>
      <c r="BW18" s="352" t="s">
        <v>1262</v>
      </c>
      <c r="BX18" s="352" t="s">
        <v>859</v>
      </c>
      <c r="BY18" s="352" t="s">
        <v>866</v>
      </c>
      <c r="BZ18" s="352" t="n">
        <v>137158.0</v>
      </c>
      <c r="CA18" s="352" t="n">
        <v>179253.0</v>
      </c>
      <c r="CB18" s="352" t="n">
        <v>91915.0</v>
      </c>
      <c r="CC18" s="352" t="n">
        <v>115097.0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1.0</v>
      </c>
      <c r="CK18" s="352" t="s">
        <v>1264</v>
      </c>
      <c r="CL18" s="352" t="s">
        <v>1265</v>
      </c>
      <c r="CM18" s="352" t="s">
        <v>1034</v>
      </c>
      <c r="CN18" s="352" t="s">
        <v>866</v>
      </c>
      <c r="CO18" s="352" t="s">
        <v>1035</v>
      </c>
      <c r="CP18" s="352" t="s">
        <v>866</v>
      </c>
      <c r="CQ18" s="352" t="s">
        <v>866</v>
      </c>
      <c r="CR18" s="352" t="s">
        <v>866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866</v>
      </c>
      <c r="CX18" s="352" t="s">
        <v>865</v>
      </c>
      <c r="CY18" s="352" t="s">
        <v>866</v>
      </c>
      <c r="CZ18" s="352" t="s">
        <v>866</v>
      </c>
      <c r="DA18" s="352" t="s">
        <v>1175</v>
      </c>
      <c r="DB18" s="352" t="s">
        <v>1176</v>
      </c>
      <c r="DC18" s="352" t="n">
        <v>12.0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1739</v>
      </c>
      <c r="DK18" s="352" t="s">
        <v>895</v>
      </c>
      <c r="DL18" s="352" t="s">
        <v>896</v>
      </c>
      <c r="DM18" s="352" t="s">
        <v>1178</v>
      </c>
      <c r="DN18" s="352" t="s">
        <v>1272</v>
      </c>
      <c r="DO18" s="352" t="s">
        <v>1273</v>
      </c>
      <c r="DP18" s="352" t="s">
        <v>1274</v>
      </c>
      <c r="DQ18" s="352" t="s">
        <v>1203</v>
      </c>
      <c r="DR18" s="352" t="n">
        <v>2012.0</v>
      </c>
      <c r="DS18" s="352" t="s">
        <v>899</v>
      </c>
      <c r="DT18" s="352"/>
      <c r="DU18" s="352" t="s">
        <v>900</v>
      </c>
      <c r="DV18" s="352" t="s">
        <v>1111</v>
      </c>
      <c r="DW18" s="352" t="s">
        <v>225</v>
      </c>
      <c r="DX18" s="352" t="s">
        <v>225</v>
      </c>
      <c r="DY18" s="352" t="s">
        <v>1276</v>
      </c>
      <c r="DZ18" s="352" t="s">
        <v>1277</v>
      </c>
      <c r="EA18" s="352" t="s">
        <v>1278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325152.0</v>
      </c>
      <c r="B19" s="352"/>
      <c r="C19" s="352" t="s">
        <v>857</v>
      </c>
      <c r="D19" s="352" t="s">
        <v>1793</v>
      </c>
      <c r="E19" s="352" t="s">
        <v>859</v>
      </c>
      <c r="F19" s="352" t="s">
        <v>866</v>
      </c>
      <c r="G19" s="352" t="n">
        <v>137731.0</v>
      </c>
      <c r="H19" s="352" t="n">
        <v>181608.0</v>
      </c>
      <c r="I19" s="352" t="n">
        <v>93143.0</v>
      </c>
      <c r="J19" s="352" t="n">
        <v>117054.0</v>
      </c>
      <c r="K19" s="352"/>
      <c r="L19" s="352"/>
      <c r="M19" s="352"/>
      <c r="N19" s="352"/>
      <c r="O19" s="352" t="b">
        <v>0</v>
      </c>
      <c r="P19" s="352" t="b">
        <v>0</v>
      </c>
      <c r="Q19" s="352" t="n">
        <v>1.0</v>
      </c>
      <c r="R19" s="352" t="s">
        <v>1717</v>
      </c>
      <c r="S19" s="352" t="s">
        <v>1794</v>
      </c>
      <c r="T19" s="352" t="s">
        <v>1795</v>
      </c>
      <c r="U19" s="352" t="s">
        <v>866</v>
      </c>
      <c r="V19" s="352" t="s">
        <v>1172</v>
      </c>
      <c r="W19" s="352" t="s">
        <v>1737</v>
      </c>
      <c r="X19" s="352" t="s">
        <v>866</v>
      </c>
      <c r="Y19" s="352" t="s">
        <v>1738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866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1796</v>
      </c>
      <c r="AR19" s="352" t="s">
        <v>1797</v>
      </c>
      <c r="AS19" s="352" t="s">
        <v>1798</v>
      </c>
      <c r="AT19" s="352" t="s">
        <v>1178</v>
      </c>
      <c r="AU19" s="352" t="s">
        <v>719</v>
      </c>
      <c r="AV19" s="352" t="s">
        <v>866</v>
      </c>
      <c r="AW19" s="352" t="s">
        <v>866</v>
      </c>
      <c r="AX19" s="352" t="s">
        <v>965</v>
      </c>
      <c r="AY19" s="352" t="n">
        <v>2010.0</v>
      </c>
      <c r="AZ19" s="352" t="s">
        <v>866</v>
      </c>
      <c r="BA19" s="352"/>
      <c r="BB19" s="352" t="s">
        <v>866</v>
      </c>
      <c r="BC19" s="352" t="s">
        <v>1111</v>
      </c>
      <c r="BD19" s="352" t="s">
        <v>225</v>
      </c>
      <c r="BE19" s="352" t="s">
        <v>225</v>
      </c>
      <c r="BF19" s="352" t="s">
        <v>999</v>
      </c>
      <c r="BG19" s="352" t="s">
        <v>866</v>
      </c>
      <c r="BH19" s="352" t="s">
        <v>866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243</v>
      </c>
      <c r="BP19" s="352"/>
      <c r="BQ19" s="358" t="s">
        <v>29</v>
      </c>
      <c r="BT19" s="352" t="n">
        <v>325152.0</v>
      </c>
      <c r="BU19" s="352"/>
      <c r="BV19" s="352" t="s">
        <v>857</v>
      </c>
      <c r="BW19" s="352" t="s">
        <v>1793</v>
      </c>
      <c r="BX19" s="352" t="s">
        <v>859</v>
      </c>
      <c r="BY19" s="352" t="s">
        <v>866</v>
      </c>
      <c r="BZ19" s="352" t="n">
        <v>137731.0</v>
      </c>
      <c r="CA19" s="352" t="n">
        <v>181608.0</v>
      </c>
      <c r="CB19" s="352" t="n">
        <v>93143.0</v>
      </c>
      <c r="CC19" s="352" t="n">
        <v>117054.0</v>
      </c>
      <c r="CD19" s="352"/>
      <c r="CE19" s="352"/>
      <c r="CF19" s="352"/>
      <c r="CG19" s="352"/>
      <c r="CH19" s="352" t="s">
        <v>220</v>
      </c>
      <c r="CI19" s="352" t="s">
        <v>220</v>
      </c>
      <c r="CJ19" s="352" t="n">
        <v>1.0</v>
      </c>
      <c r="CK19" s="352" t="s">
        <v>1717</v>
      </c>
      <c r="CL19" s="352" t="s">
        <v>1794</v>
      </c>
      <c r="CM19" s="352" t="s">
        <v>1795</v>
      </c>
      <c r="CN19" s="352" t="s">
        <v>866</v>
      </c>
      <c r="CO19" s="352" t="s">
        <v>1172</v>
      </c>
      <c r="CP19" s="352" t="s">
        <v>1737</v>
      </c>
      <c r="CQ19" s="352" t="s">
        <v>866</v>
      </c>
      <c r="CR19" s="352" t="s">
        <v>1738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866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1796</v>
      </c>
      <c r="DK19" s="352" t="s">
        <v>1797</v>
      </c>
      <c r="DL19" s="352" t="s">
        <v>1798</v>
      </c>
      <c r="DM19" s="352" t="s">
        <v>1178</v>
      </c>
      <c r="DN19" s="352" t="s">
        <v>719</v>
      </c>
      <c r="DO19" s="352" t="s">
        <v>866</v>
      </c>
      <c r="DP19" s="352" t="s">
        <v>866</v>
      </c>
      <c r="DQ19" s="352" t="s">
        <v>965</v>
      </c>
      <c r="DR19" s="352" t="n">
        <v>2010.0</v>
      </c>
      <c r="DS19" s="352" t="s">
        <v>866</v>
      </c>
      <c r="DT19" s="352"/>
      <c r="DU19" s="352" t="s">
        <v>866</v>
      </c>
      <c r="DV19" s="352" t="s">
        <v>1111</v>
      </c>
      <c r="DW19" s="352" t="s">
        <v>225</v>
      </c>
      <c r="DX19" s="352" t="s">
        <v>225</v>
      </c>
      <c r="DY19" s="352" t="s">
        <v>999</v>
      </c>
      <c r="DZ19" s="352" t="s">
        <v>866</v>
      </c>
      <c r="EA19" s="352" t="s">
        <v>866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243</v>
      </c>
      <c r="EI19" s="352"/>
      <c r="EJ19" s="360" t="s">
        <v>29</v>
      </c>
    </row>
    <row r="20">
      <c r="A20" s="352" t="n">
        <v>325153.0</v>
      </c>
      <c r="B20" s="352"/>
      <c r="C20" s="352" t="s">
        <v>857</v>
      </c>
      <c r="D20" s="352" t="s">
        <v>1793</v>
      </c>
      <c r="E20" s="352" t="s">
        <v>859</v>
      </c>
      <c r="F20" s="352" t="s">
        <v>866</v>
      </c>
      <c r="G20" s="352" t="n">
        <v>137731.0</v>
      </c>
      <c r="H20" s="352" t="n">
        <v>181608.0</v>
      </c>
      <c r="I20" s="352" t="n">
        <v>93143.0</v>
      </c>
      <c r="J20" s="352" t="n">
        <v>117054.0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1717</v>
      </c>
      <c r="S20" s="352" t="s">
        <v>1794</v>
      </c>
      <c r="T20" s="352" t="s">
        <v>1795</v>
      </c>
      <c r="U20" s="352" t="s">
        <v>866</v>
      </c>
      <c r="V20" s="352" t="s">
        <v>1172</v>
      </c>
      <c r="W20" s="352" t="s">
        <v>1737</v>
      </c>
      <c r="X20" s="352" t="s">
        <v>866</v>
      </c>
      <c r="Y20" s="352" t="s">
        <v>1738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866</v>
      </c>
      <c r="AE20" s="352" t="s">
        <v>865</v>
      </c>
      <c r="AF20" s="352" t="s">
        <v>866</v>
      </c>
      <c r="AG20" s="352" t="s">
        <v>866</v>
      </c>
      <c r="AH20" s="352" t="s">
        <v>1175</v>
      </c>
      <c r="AI20" s="352" t="s">
        <v>1176</v>
      </c>
      <c r="AJ20" s="352" t="n">
        <v>12.0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1796</v>
      </c>
      <c r="AR20" s="352" t="s">
        <v>1797</v>
      </c>
      <c r="AS20" s="352" t="s">
        <v>1798</v>
      </c>
      <c r="AT20" s="352" t="s">
        <v>1178</v>
      </c>
      <c r="AU20" s="352" t="s">
        <v>719</v>
      </c>
      <c r="AV20" s="352" t="s">
        <v>866</v>
      </c>
      <c r="AW20" s="352" t="s">
        <v>866</v>
      </c>
      <c r="AX20" s="352" t="s">
        <v>965</v>
      </c>
      <c r="AY20" s="352" t="n">
        <v>2010.0</v>
      </c>
      <c r="AZ20" s="352" t="s">
        <v>866</v>
      </c>
      <c r="BA20" s="352"/>
      <c r="BB20" s="352" t="s">
        <v>866</v>
      </c>
      <c r="BC20" s="352" t="s">
        <v>1111</v>
      </c>
      <c r="BD20" s="352" t="s">
        <v>225</v>
      </c>
      <c r="BE20" s="352" t="s">
        <v>225</v>
      </c>
      <c r="BF20" s="352" t="s">
        <v>999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 t="n">
        <v>89.0</v>
      </c>
      <c r="BQ20" s="358" t="s">
        <v>29</v>
      </c>
      <c r="BT20" s="352" t="n">
        <v>325153.0</v>
      </c>
      <c r="BU20" s="352"/>
      <c r="BV20" s="352" t="s">
        <v>857</v>
      </c>
      <c r="BW20" s="352" t="s">
        <v>1793</v>
      </c>
      <c r="BX20" s="352" t="s">
        <v>859</v>
      </c>
      <c r="BY20" s="352" t="s">
        <v>866</v>
      </c>
      <c r="BZ20" s="352" t="n">
        <v>137731.0</v>
      </c>
      <c r="CA20" s="352" t="n">
        <v>181608.0</v>
      </c>
      <c r="CB20" s="352" t="n">
        <v>93143.0</v>
      </c>
      <c r="CC20" s="352" t="n">
        <v>117054.0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1717</v>
      </c>
      <c r="CL20" s="352" t="s">
        <v>1794</v>
      </c>
      <c r="CM20" s="352" t="s">
        <v>1795</v>
      </c>
      <c r="CN20" s="352" t="s">
        <v>866</v>
      </c>
      <c r="CO20" s="352" t="s">
        <v>1172</v>
      </c>
      <c r="CP20" s="352" t="s">
        <v>1737</v>
      </c>
      <c r="CQ20" s="352" t="s">
        <v>866</v>
      </c>
      <c r="CR20" s="352" t="s">
        <v>1738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866</v>
      </c>
      <c r="CX20" s="352" t="s">
        <v>865</v>
      </c>
      <c r="CY20" s="352" t="s">
        <v>866</v>
      </c>
      <c r="CZ20" s="352" t="s">
        <v>866</v>
      </c>
      <c r="DA20" s="352" t="s">
        <v>1175</v>
      </c>
      <c r="DB20" s="352" t="s">
        <v>1176</v>
      </c>
      <c r="DC20" s="352" t="n">
        <v>12.0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1796</v>
      </c>
      <c r="DK20" s="352" t="s">
        <v>1797</v>
      </c>
      <c r="DL20" s="352" t="s">
        <v>1798</v>
      </c>
      <c r="DM20" s="352" t="s">
        <v>1178</v>
      </c>
      <c r="DN20" s="352" t="s">
        <v>719</v>
      </c>
      <c r="DO20" s="352" t="s">
        <v>866</v>
      </c>
      <c r="DP20" s="352" t="s">
        <v>866</v>
      </c>
      <c r="DQ20" s="352" t="s">
        <v>965</v>
      </c>
      <c r="DR20" s="352" t="n">
        <v>2010.0</v>
      </c>
      <c r="DS20" s="352" t="s">
        <v>866</v>
      </c>
      <c r="DT20" s="352"/>
      <c r="DU20" s="352" t="s">
        <v>866</v>
      </c>
      <c r="DV20" s="352" t="s">
        <v>1111</v>
      </c>
      <c r="DW20" s="352" t="s">
        <v>225</v>
      </c>
      <c r="DX20" s="352" t="s">
        <v>225</v>
      </c>
      <c r="DY20" s="352" t="s">
        <v>999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 t="n">
        <v>89.0</v>
      </c>
      <c r="EJ20" s="360" t="s">
        <v>29</v>
      </c>
    </row>
    <row r="21">
      <c r="A21" s="352" t="n">
        <v>325030.0</v>
      </c>
      <c r="B21" s="352" t="n">
        <v>3.0</v>
      </c>
      <c r="C21" s="352" t="s">
        <v>857</v>
      </c>
      <c r="D21" s="352" t="s">
        <v>1801</v>
      </c>
      <c r="E21" s="352" t="s">
        <v>217</v>
      </c>
      <c r="F21" s="352" t="s">
        <v>1802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 t="n">
        <v>1.0</v>
      </c>
      <c r="M21" s="352" t="n">
        <v>3142.0</v>
      </c>
      <c r="N21" s="352"/>
      <c r="O21" s="352" t="b">
        <v>0</v>
      </c>
      <c r="P21" s="352" t="b">
        <v>0</v>
      </c>
      <c r="Q21" s="352" t="n">
        <v>5.0</v>
      </c>
      <c r="R21" s="352" t="s">
        <v>1674</v>
      </c>
      <c r="S21" s="352" t="s">
        <v>1803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1502</v>
      </c>
      <c r="AD21" s="352" t="s">
        <v>1503</v>
      </c>
      <c r="AE21" s="352" t="s">
        <v>865</v>
      </c>
      <c r="AF21" s="352" t="s">
        <v>1505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1804</v>
      </c>
      <c r="AR21" s="352" t="s">
        <v>895</v>
      </c>
      <c r="AS21" s="352" t="s">
        <v>896</v>
      </c>
      <c r="AT21" s="352" t="s">
        <v>1178</v>
      </c>
      <c r="AU21" s="352" t="s">
        <v>1272</v>
      </c>
      <c r="AV21" s="352" t="s">
        <v>1805</v>
      </c>
      <c r="AW21" s="352" t="s">
        <v>1806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1276</v>
      </c>
      <c r="BG21" s="352" t="s">
        <v>1807</v>
      </c>
      <c r="BH21" s="352" t="s">
        <v>1808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2461.0</v>
      </c>
      <c r="BQ21" s="358" t="s">
        <v>29</v>
      </c>
      <c r="BT21" s="352" t="n">
        <v>325030.0</v>
      </c>
      <c r="BU21" s="352" t="n">
        <v>3.0</v>
      </c>
      <c r="BV21" s="352" t="s">
        <v>857</v>
      </c>
      <c r="BW21" s="352" t="s">
        <v>1801</v>
      </c>
      <c r="BX21" s="352" t="s">
        <v>217</v>
      </c>
      <c r="BY21" s="352" t="s">
        <v>1802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 t="n">
        <v>1.0</v>
      </c>
      <c r="CF21" s="352" t="n">
        <v>3142.0</v>
      </c>
      <c r="CG21" s="352"/>
      <c r="CH21" s="352" t="s">
        <v>220</v>
      </c>
      <c r="CI21" s="352" t="s">
        <v>220</v>
      </c>
      <c r="CJ21" s="352" t="n">
        <v>5.0</v>
      </c>
      <c r="CK21" s="352" t="s">
        <v>1674</v>
      </c>
      <c r="CL21" s="352" t="s">
        <v>1803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1502</v>
      </c>
      <c r="CW21" s="352" t="s">
        <v>1503</v>
      </c>
      <c r="CX21" s="352" t="s">
        <v>865</v>
      </c>
      <c r="CY21" s="352" t="s">
        <v>1505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1804</v>
      </c>
      <c r="DK21" s="352" t="s">
        <v>895</v>
      </c>
      <c r="DL21" s="352" t="s">
        <v>896</v>
      </c>
      <c r="DM21" s="352" t="s">
        <v>1178</v>
      </c>
      <c r="DN21" s="352" t="s">
        <v>1272</v>
      </c>
      <c r="DO21" s="352" t="s">
        <v>1805</v>
      </c>
      <c r="DP21" s="352" t="s">
        <v>1806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1276</v>
      </c>
      <c r="DZ21" s="352" t="s">
        <v>1807</v>
      </c>
      <c r="EA21" s="352" t="s">
        <v>1808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2461.0</v>
      </c>
      <c r="EJ21" s="360" t="s">
        <v>29</v>
      </c>
    </row>
    <row r="22">
      <c r="A22" s="352" t="s">
        <v>1809</v>
      </c>
      <c r="B22" s="352" t="s">
        <v>1809</v>
      </c>
      <c r="C22" s="352" t="s">
        <v>1810</v>
      </c>
      <c r="BQ22" s="357" t="s">
        <v>79</v>
      </c>
      <c r="BT22" s="352" t="n">
        <v>325140.0</v>
      </c>
      <c r="BU22" s="352"/>
      <c r="BV22" s="352" t="s">
        <v>857</v>
      </c>
      <c r="BW22" s="352" t="s">
        <v>1262</v>
      </c>
      <c r="BX22" s="352" t="s">
        <v>859</v>
      </c>
      <c r="BY22" s="352" t="s">
        <v>866</v>
      </c>
      <c r="BZ22" s="352" t="n">
        <v>137158.0</v>
      </c>
      <c r="CA22" s="352" t="n">
        <v>179253.0</v>
      </c>
      <c r="CB22" s="352" t="n">
        <v>91915.0</v>
      </c>
      <c r="CC22" s="352" t="n">
        <v>115097.0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1264</v>
      </c>
      <c r="CL22" s="352" t="s">
        <v>1265</v>
      </c>
      <c r="CM22" s="352" t="s">
        <v>1034</v>
      </c>
      <c r="CN22" s="352" t="s">
        <v>866</v>
      </c>
      <c r="CO22" s="352" t="s">
        <v>1035</v>
      </c>
      <c r="CP22" s="352" t="s">
        <v>866</v>
      </c>
      <c r="CQ22" s="352" t="s">
        <v>866</v>
      </c>
      <c r="CR22" s="352" t="s">
        <v>866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866</v>
      </c>
      <c r="CX22" s="352" t="s">
        <v>865</v>
      </c>
      <c r="CY22" s="352" t="s">
        <v>866</v>
      </c>
      <c r="CZ22" s="352" t="s">
        <v>866</v>
      </c>
      <c r="DA22" s="352" t="s">
        <v>1175</v>
      </c>
      <c r="DB22" s="352" t="s">
        <v>1176</v>
      </c>
      <c r="DC22" s="352" t="n">
        <v>12.0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1739</v>
      </c>
      <c r="DK22" s="352" t="s">
        <v>895</v>
      </c>
      <c r="DL22" s="352" t="s">
        <v>896</v>
      </c>
      <c r="DM22" s="352" t="s">
        <v>1178</v>
      </c>
      <c r="DN22" s="352" t="s">
        <v>1272</v>
      </c>
      <c r="DO22" s="352" t="s">
        <v>1273</v>
      </c>
      <c r="DP22" s="352" t="s">
        <v>1274</v>
      </c>
      <c r="DQ22" s="352" t="s">
        <v>1203</v>
      </c>
      <c r="DR22" s="352" t="n">
        <v>2012.0</v>
      </c>
      <c r="DS22" s="352" t="s">
        <v>899</v>
      </c>
      <c r="DT22" s="352"/>
      <c r="DU22" s="352" t="s">
        <v>900</v>
      </c>
      <c r="DV22" s="352" t="s">
        <v>1111</v>
      </c>
      <c r="DW22" s="352" t="s">
        <v>225</v>
      </c>
      <c r="DX22" s="352" t="s">
        <v>225</v>
      </c>
      <c r="DY22" s="352" t="s">
        <v>1276</v>
      </c>
      <c r="DZ22" s="352" t="s">
        <v>1277</v>
      </c>
      <c r="EA22" s="352" t="s">
        <v>1278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325140.0</v>
      </c>
      <c r="B23" s="352"/>
      <c r="C23" s="352" t="s">
        <v>857</v>
      </c>
      <c r="D23" s="352" t="s">
        <v>1262</v>
      </c>
      <c r="E23" s="352" t="s">
        <v>859</v>
      </c>
      <c r="F23" s="352" t="s">
        <v>866</v>
      </c>
      <c r="G23" s="352" t="n">
        <v>137158.0</v>
      </c>
      <c r="H23" s="352" t="n">
        <v>179253.0</v>
      </c>
      <c r="I23" s="352" t="n">
        <v>91915.0</v>
      </c>
      <c r="J23" s="352" t="n">
        <v>115097.0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1264</v>
      </c>
      <c r="S23" s="352" t="s">
        <v>1265</v>
      </c>
      <c r="T23" s="352" t="s">
        <v>1034</v>
      </c>
      <c r="U23" s="352" t="s">
        <v>866</v>
      </c>
      <c r="V23" s="352" t="s">
        <v>1035</v>
      </c>
      <c r="W23" s="352" t="s">
        <v>866</v>
      </c>
      <c r="X23" s="352" t="s">
        <v>866</v>
      </c>
      <c r="Y23" s="352" t="s">
        <v>866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866</v>
      </c>
      <c r="AE23" s="352" t="s">
        <v>865</v>
      </c>
      <c r="AF23" s="352" t="s">
        <v>866</v>
      </c>
      <c r="AG23" s="352" t="s">
        <v>866</v>
      </c>
      <c r="AH23" s="352" t="s">
        <v>1175</v>
      </c>
      <c r="AI23" s="352" t="s">
        <v>1176</v>
      </c>
      <c r="AJ23" s="352" t="n">
        <v>12.0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1739</v>
      </c>
      <c r="AR23" s="352" t="s">
        <v>895</v>
      </c>
      <c r="AS23" s="352" t="s">
        <v>896</v>
      </c>
      <c r="AT23" s="352" t="s">
        <v>1178</v>
      </c>
      <c r="AU23" s="352" t="s">
        <v>1272</v>
      </c>
      <c r="AV23" s="352" t="s">
        <v>1273</v>
      </c>
      <c r="AW23" s="352" t="s">
        <v>1274</v>
      </c>
      <c r="AX23" s="352" t="s">
        <v>1203</v>
      </c>
      <c r="AY23" s="352" t="n">
        <v>2012.0</v>
      </c>
      <c r="AZ23" s="352" t="s">
        <v>899</v>
      </c>
      <c r="BA23" s="352"/>
      <c r="BB23" s="352" t="s">
        <v>900</v>
      </c>
      <c r="BC23" s="352" t="s">
        <v>1111</v>
      </c>
      <c r="BD23" s="352" t="s">
        <v>225</v>
      </c>
      <c r="BE23" s="352" t="s">
        <v>225</v>
      </c>
      <c r="BF23" s="352" t="s">
        <v>1276</v>
      </c>
      <c r="BG23" s="352" t="s">
        <v>1277</v>
      </c>
      <c r="BH23" s="352" t="s">
        <v>1278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1811</v>
      </c>
      <c r="BX23" s="352" t="s">
        <v>217</v>
      </c>
      <c r="BY23" s="352" t="s">
        <v>1812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1813</v>
      </c>
      <c r="CL23" s="352" t="s">
        <v>1814</v>
      </c>
      <c r="CM23" s="352" t="s">
        <v>1815</v>
      </c>
      <c r="CN23" s="352" t="s">
        <v>255</v>
      </c>
      <c r="CO23" s="352" t="s">
        <v>1816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1344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1817</v>
      </c>
      <c r="DK23" s="352" t="s">
        <v>1818</v>
      </c>
      <c r="DL23" s="352" t="s">
        <v>1819</v>
      </c>
      <c r="DM23" s="352" t="s">
        <v>1178</v>
      </c>
      <c r="DN23" s="352" t="s">
        <v>1820</v>
      </c>
      <c r="DO23" s="352" t="s">
        <v>866</v>
      </c>
      <c r="DP23" s="352" t="s">
        <v>866</v>
      </c>
      <c r="DQ23" s="352" t="s">
        <v>1821</v>
      </c>
      <c r="DR23" s="352" t="n">
        <v>2018.0</v>
      </c>
      <c r="DS23" s="352" t="s">
        <v>1822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1823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1811</v>
      </c>
      <c r="E24" s="352" t="s">
        <v>217</v>
      </c>
      <c r="F24" s="352" t="s">
        <v>1812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1813</v>
      </c>
      <c r="S24" s="352" t="s">
        <v>1814</v>
      </c>
      <c r="T24" s="352" t="s">
        <v>1815</v>
      </c>
      <c r="U24" s="352" t="s">
        <v>255</v>
      </c>
      <c r="V24" s="352" t="s">
        <v>1816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1344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1817</v>
      </c>
      <c r="AR24" s="352" t="s">
        <v>1818</v>
      </c>
      <c r="AS24" s="352" t="s">
        <v>1819</v>
      </c>
      <c r="AT24" s="352" t="s">
        <v>1178</v>
      </c>
      <c r="AU24" s="352" t="s">
        <v>1820</v>
      </c>
      <c r="AV24" s="352" t="s">
        <v>866</v>
      </c>
      <c r="AW24" s="352" t="s">
        <v>866</v>
      </c>
      <c r="AX24" s="352" t="s">
        <v>1821</v>
      </c>
      <c r="AY24" s="352" t="n">
        <v>2018.0</v>
      </c>
      <c r="AZ24" s="352" t="s">
        <v>1822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1823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325207.0</v>
      </c>
      <c r="BU24" s="352"/>
      <c r="BV24" s="352" t="s">
        <v>857</v>
      </c>
      <c r="BW24" s="352" t="s">
        <v>1566</v>
      </c>
      <c r="BX24" s="352" t="s">
        <v>217</v>
      </c>
      <c r="BY24" s="352" t="s">
        <v>1599</v>
      </c>
      <c r="BZ24" s="352" t="n">
        <v>138834.0</v>
      </c>
      <c r="CA24" s="352" t="n">
        <v>183774.0</v>
      </c>
      <c r="CB24" s="352" t="n">
        <v>93405.0</v>
      </c>
      <c r="CC24" s="352" t="n">
        <v>116874.0</v>
      </c>
      <c r="CD24" s="352" t="n">
        <v>116874.0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1568</v>
      </c>
      <c r="CL24" s="352" t="s">
        <v>1569</v>
      </c>
      <c r="CM24" s="352" t="s">
        <v>862</v>
      </c>
      <c r="CN24" s="352" t="s">
        <v>866</v>
      </c>
      <c r="CO24" s="352" t="s">
        <v>863</v>
      </c>
      <c r="CP24" s="352" t="s">
        <v>866</v>
      </c>
      <c r="CQ24" s="352" t="s">
        <v>862</v>
      </c>
      <c r="CR24" s="352" t="s">
        <v>1825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1826</v>
      </c>
      <c r="DK24" s="352" t="s">
        <v>1104</v>
      </c>
      <c r="DL24" s="352" t="s">
        <v>1105</v>
      </c>
      <c r="DM24" s="352" t="s">
        <v>1178</v>
      </c>
      <c r="DN24" s="352" t="s">
        <v>632</v>
      </c>
      <c r="DO24" s="352" t="s">
        <v>874</v>
      </c>
      <c r="DP24" s="352" t="s">
        <v>1575</v>
      </c>
      <c r="DQ24" s="352" t="s">
        <v>898</v>
      </c>
      <c r="DR24" s="352" t="n">
        <v>2011.0</v>
      </c>
      <c r="DS24" s="352" t="s">
        <v>899</v>
      </c>
      <c r="DT24" s="352"/>
      <c r="DU24" s="352" t="s">
        <v>900</v>
      </c>
      <c r="DV24" s="352" t="s">
        <v>901</v>
      </c>
      <c r="DW24" s="352" t="s">
        <v>632</v>
      </c>
      <c r="DX24" s="352" t="s">
        <v>631</v>
      </c>
      <c r="DY24" s="352" t="s">
        <v>877</v>
      </c>
      <c r="DZ24" s="352" t="s">
        <v>902</v>
      </c>
      <c r="EA24" s="352" t="s">
        <v>878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2498.0</v>
      </c>
      <c r="EJ24" s="360" t="s">
        <v>29</v>
      </c>
    </row>
    <row r="25">
      <c r="A25" s="352" t="s">
        <v>1809</v>
      </c>
      <c r="B25" s="352" t="s">
        <v>1809</v>
      </c>
      <c r="C25" s="352" t="s">
        <v>1824</v>
      </c>
      <c r="BQ25" s="357" t="s">
        <v>79</v>
      </c>
      <c r="BT25" s="352" t="n">
        <v>325208.0</v>
      </c>
      <c r="BU25" s="352"/>
      <c r="BV25" s="352" t="s">
        <v>857</v>
      </c>
      <c r="BW25" s="352" t="s">
        <v>1566</v>
      </c>
      <c r="BX25" s="352" t="s">
        <v>217</v>
      </c>
      <c r="BY25" s="352" t="s">
        <v>1592</v>
      </c>
      <c r="BZ25" s="352" t="n">
        <v>138834.0</v>
      </c>
      <c r="CA25" s="352" t="n">
        <v>183774.0</v>
      </c>
      <c r="CB25" s="352" t="n">
        <v>93405.0</v>
      </c>
      <c r="CC25" s="352" t="n">
        <v>116874.0</v>
      </c>
      <c r="CD25" s="352" t="n">
        <v>116874.0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1568</v>
      </c>
      <c r="CL25" s="352" t="s">
        <v>1569</v>
      </c>
      <c r="CM25" s="352" t="s">
        <v>862</v>
      </c>
      <c r="CN25" s="352" t="s">
        <v>866</v>
      </c>
      <c r="CO25" s="352" t="s">
        <v>863</v>
      </c>
      <c r="CP25" s="352" t="s">
        <v>866</v>
      </c>
      <c r="CQ25" s="352" t="s">
        <v>862</v>
      </c>
      <c r="CR25" s="352" t="s">
        <v>1825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621.0</v>
      </c>
      <c r="DI25" s="352" t="n">
        <v>633.0</v>
      </c>
      <c r="DJ25" s="352" t="s">
        <v>1826</v>
      </c>
      <c r="DK25" s="352" t="s">
        <v>1104</v>
      </c>
      <c r="DL25" s="352" t="s">
        <v>1105</v>
      </c>
      <c r="DM25" s="352" t="s">
        <v>1178</v>
      </c>
      <c r="DN25" s="352" t="s">
        <v>632</v>
      </c>
      <c r="DO25" s="352" t="s">
        <v>874</v>
      </c>
      <c r="DP25" s="352" t="s">
        <v>1575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630</v>
      </c>
      <c r="DX25" s="352" t="s">
        <v>629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243</v>
      </c>
      <c r="EI25" s="352" t="n">
        <v>2498.0</v>
      </c>
      <c r="EJ25" s="360" t="s">
        <v>29</v>
      </c>
    </row>
    <row r="26">
      <c r="A26" s="352" t="n">
        <v>325207.0</v>
      </c>
      <c r="B26" s="352"/>
      <c r="C26" s="352" t="s">
        <v>857</v>
      </c>
      <c r="D26" s="352" t="s">
        <v>1566</v>
      </c>
      <c r="E26" s="352" t="s">
        <v>217</v>
      </c>
      <c r="F26" s="352" t="s">
        <v>1599</v>
      </c>
      <c r="G26" s="352" t="n">
        <v>138834.0</v>
      </c>
      <c r="H26" s="352" t="n">
        <v>183774.0</v>
      </c>
      <c r="I26" s="352" t="n">
        <v>93405.0</v>
      </c>
      <c r="J26" s="352" t="n">
        <v>116874.0</v>
      </c>
      <c r="K26" s="352" t="n">
        <v>116874.0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1568</v>
      </c>
      <c r="S26" s="352" t="s">
        <v>1569</v>
      </c>
      <c r="T26" s="352" t="s">
        <v>862</v>
      </c>
      <c r="U26" s="352" t="s">
        <v>866</v>
      </c>
      <c r="V26" s="352" t="s">
        <v>863</v>
      </c>
      <c r="W26" s="352" t="s">
        <v>866</v>
      </c>
      <c r="X26" s="352" t="s">
        <v>862</v>
      </c>
      <c r="Y26" s="352" t="s">
        <v>1825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1826</v>
      </c>
      <c r="AR26" s="352" t="s">
        <v>1104</v>
      </c>
      <c r="AS26" s="352" t="s">
        <v>1105</v>
      </c>
      <c r="AT26" s="352" t="s">
        <v>1178</v>
      </c>
      <c r="AU26" s="352" t="s">
        <v>632</v>
      </c>
      <c r="AV26" s="352" t="s">
        <v>874</v>
      </c>
      <c r="AW26" s="352" t="s">
        <v>1575</v>
      </c>
      <c r="AX26" s="352" t="s">
        <v>898</v>
      </c>
      <c r="AY26" s="352" t="n">
        <v>2011.0</v>
      </c>
      <c r="AZ26" s="352" t="s">
        <v>899</v>
      </c>
      <c r="BA26" s="352"/>
      <c r="BB26" s="352" t="s">
        <v>900</v>
      </c>
      <c r="BC26" s="352" t="s">
        <v>901</v>
      </c>
      <c r="BD26" s="352" t="s">
        <v>632</v>
      </c>
      <c r="BE26" s="352" t="s">
        <v>631</v>
      </c>
      <c r="BF26" s="352" t="s">
        <v>877</v>
      </c>
      <c r="BG26" s="352" t="s">
        <v>902</v>
      </c>
      <c r="BH26" s="352" t="s">
        <v>878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2498.0</v>
      </c>
      <c r="BQ26" s="358" t="s">
        <v>29</v>
      </c>
    </row>
    <row r="27">
      <c r="A27" s="352" t="n">
        <v>325208.0</v>
      </c>
      <c r="B27" s="352"/>
      <c r="C27" s="352" t="s">
        <v>857</v>
      </c>
      <c r="D27" s="352" t="s">
        <v>1566</v>
      </c>
      <c r="E27" s="352" t="s">
        <v>217</v>
      </c>
      <c r="F27" s="352" t="s">
        <v>1592</v>
      </c>
      <c r="G27" s="352" t="n">
        <v>138834.0</v>
      </c>
      <c r="H27" s="352" t="n">
        <v>183774.0</v>
      </c>
      <c r="I27" s="352" t="n">
        <v>93405.0</v>
      </c>
      <c r="J27" s="352" t="n">
        <v>116874.0</v>
      </c>
      <c r="K27" s="352" t="n">
        <v>116874.0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1568</v>
      </c>
      <c r="S27" s="352" t="s">
        <v>1569</v>
      </c>
      <c r="T27" s="352" t="s">
        <v>862</v>
      </c>
      <c r="U27" s="352" t="s">
        <v>866</v>
      </c>
      <c r="V27" s="352" t="s">
        <v>863</v>
      </c>
      <c r="W27" s="352" t="s">
        <v>866</v>
      </c>
      <c r="X27" s="352" t="s">
        <v>862</v>
      </c>
      <c r="Y27" s="352" t="s">
        <v>1825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621.0</v>
      </c>
      <c r="AP27" s="352" t="n">
        <v>633.0</v>
      </c>
      <c r="AQ27" s="352" t="s">
        <v>1826</v>
      </c>
      <c r="AR27" s="352" t="s">
        <v>1104</v>
      </c>
      <c r="AS27" s="352" t="s">
        <v>1105</v>
      </c>
      <c r="AT27" s="352" t="s">
        <v>1178</v>
      </c>
      <c r="AU27" s="352" t="s">
        <v>632</v>
      </c>
      <c r="AV27" s="352" t="s">
        <v>874</v>
      </c>
      <c r="AW27" s="352" t="s">
        <v>1575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630</v>
      </c>
      <c r="BE27" s="352" t="s">
        <v>629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243</v>
      </c>
      <c r="BP27" s="352" t="n">
        <v>2498.0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1828</v>
      </c>
      <c r="D2" s="364" t="s">
        <v>6</v>
      </c>
      <c r="G2" s="364" t="s">
        <v>742</v>
      </c>
      <c r="H2" s="364" t="s">
        <v>739</v>
      </c>
      <c r="I2" s="364" t="s">
        <v>1830</v>
      </c>
      <c r="J2" s="364" t="s">
        <v>6</v>
      </c>
    </row>
    <row r="3">
      <c r="A3" s="362" t="n">
        <v>325239.0</v>
      </c>
      <c r="B3" s="362" t="n">
        <v>89.0</v>
      </c>
      <c r="C3" s="362" t="s">
        <v>1829</v>
      </c>
      <c r="D3" s="368" t="s">
        <v>29</v>
      </c>
      <c r="G3" s="362" t="n">
        <v>325239.0</v>
      </c>
      <c r="H3" s="362" t="n">
        <v>89.0</v>
      </c>
      <c r="I3" s="362" t="s">
        <v>1829</v>
      </c>
      <c r="J3" s="370" t="s">
        <v>29</v>
      </c>
    </row>
    <row r="4">
      <c r="A4" s="362" t="n">
        <v>325216.0</v>
      </c>
      <c r="B4" s="362" t="n">
        <v>89.0</v>
      </c>
      <c r="C4" s="362" t="s">
        <v>1829</v>
      </c>
      <c r="D4" s="368" t="s">
        <v>29</v>
      </c>
      <c r="G4" s="362" t="n">
        <v>325216.0</v>
      </c>
      <c r="H4" s="362" t="n">
        <v>89.0</v>
      </c>
      <c r="I4" s="362" t="s">
        <v>1829</v>
      </c>
      <c r="J4" s="370" t="s">
        <v>29</v>
      </c>
    </row>
    <row r="5">
      <c r="A5" s="362" t="n">
        <v>325169.0</v>
      </c>
      <c r="B5" s="362" t="n">
        <v>89.0</v>
      </c>
      <c r="C5" s="362" t="s">
        <v>1829</v>
      </c>
      <c r="D5" s="368" t="s">
        <v>29</v>
      </c>
      <c r="G5" s="362" t="n">
        <v>325169.0</v>
      </c>
      <c r="H5" s="362" t="n">
        <v>89.0</v>
      </c>
      <c r="I5" s="362" t="s">
        <v>1829</v>
      </c>
      <c r="J5" s="370" t="s">
        <v>29</v>
      </c>
    </row>
    <row r="6">
      <c r="A6" s="362" t="n">
        <v>325168.0</v>
      </c>
      <c r="B6" s="362" t="n">
        <v>89.0</v>
      </c>
      <c r="C6" s="362" t="s">
        <v>1829</v>
      </c>
      <c r="D6" s="368" t="s">
        <v>29</v>
      </c>
      <c r="G6" s="362" t="n">
        <v>325168.0</v>
      </c>
      <c r="H6" s="362" t="n">
        <v>89.0</v>
      </c>
      <c r="I6" s="362" t="s">
        <v>1829</v>
      </c>
      <c r="J6" s="370" t="s">
        <v>29</v>
      </c>
    </row>
    <row r="7">
      <c r="A7" s="362" t="n">
        <v>325167.0</v>
      </c>
      <c r="B7" s="362" t="n">
        <v>89.0</v>
      </c>
      <c r="C7" s="362" t="s">
        <v>1829</v>
      </c>
      <c r="D7" s="368" t="s">
        <v>29</v>
      </c>
      <c r="G7" s="362" t="n">
        <v>325167.0</v>
      </c>
      <c r="H7" s="362" t="n">
        <v>89.0</v>
      </c>
      <c r="I7" s="362" t="s">
        <v>1829</v>
      </c>
      <c r="J7" s="370" t="s">
        <v>29</v>
      </c>
    </row>
    <row r="8">
      <c r="A8" s="362" t="n">
        <v>325166.0</v>
      </c>
      <c r="B8" s="362" t="n">
        <v>89.0</v>
      </c>
      <c r="C8" s="362" t="s">
        <v>1829</v>
      </c>
      <c r="D8" s="368" t="s">
        <v>29</v>
      </c>
      <c r="G8" s="362" t="n">
        <v>325166.0</v>
      </c>
      <c r="H8" s="362" t="n">
        <v>89.0</v>
      </c>
      <c r="I8" s="362" t="s">
        <v>1829</v>
      </c>
      <c r="J8" s="370" t="s">
        <v>29</v>
      </c>
    </row>
    <row r="9">
      <c r="A9" s="362" t="n">
        <v>325165.0</v>
      </c>
      <c r="B9" s="362" t="n">
        <v>89.0</v>
      </c>
      <c r="C9" s="362" t="s">
        <v>1829</v>
      </c>
      <c r="D9" s="368" t="s">
        <v>29</v>
      </c>
      <c r="G9" s="362" t="n">
        <v>325165.0</v>
      </c>
      <c r="H9" s="362" t="n">
        <v>89.0</v>
      </c>
      <c r="I9" s="362" t="s">
        <v>1829</v>
      </c>
      <c r="J9" s="370" t="s">
        <v>29</v>
      </c>
    </row>
    <row r="10">
      <c r="A10" s="362" t="n">
        <v>325164.0</v>
      </c>
      <c r="B10" s="362" t="n">
        <v>89.0</v>
      </c>
      <c r="C10" s="362" t="s">
        <v>1829</v>
      </c>
      <c r="D10" s="368" t="s">
        <v>29</v>
      </c>
      <c r="G10" s="362" t="n">
        <v>325164.0</v>
      </c>
      <c r="H10" s="362" t="n">
        <v>89.0</v>
      </c>
      <c r="I10" s="362" t="s">
        <v>1829</v>
      </c>
      <c r="J10" s="370" t="s">
        <v>29</v>
      </c>
    </row>
    <row r="11">
      <c r="A11" s="362" t="n">
        <v>325163.0</v>
      </c>
      <c r="B11" s="362" t="n">
        <v>89.0</v>
      </c>
      <c r="C11" s="362" t="s">
        <v>1829</v>
      </c>
      <c r="D11" s="368" t="s">
        <v>29</v>
      </c>
      <c r="G11" s="362" t="n">
        <v>325163.0</v>
      </c>
      <c r="H11" s="362" t="n">
        <v>89.0</v>
      </c>
      <c r="I11" s="362" t="s">
        <v>1829</v>
      </c>
      <c r="J11" s="370" t="s">
        <v>29</v>
      </c>
    </row>
    <row r="12">
      <c r="A12" s="362" t="n">
        <v>325152.0</v>
      </c>
      <c r="B12" s="362" t="n">
        <v>89.0</v>
      </c>
      <c r="C12" s="362" t="s">
        <v>1829</v>
      </c>
      <c r="D12" s="368" t="s">
        <v>29</v>
      </c>
      <c r="G12" s="362" t="n">
        <v>325152.0</v>
      </c>
      <c r="H12" s="362" t="n">
        <v>89.0</v>
      </c>
      <c r="I12" s="362" t="s">
        <v>1829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1828</v>
      </c>
      <c r="D2" s="374" t="s">
        <v>6</v>
      </c>
      <c r="G2" s="374" t="s">
        <v>742</v>
      </c>
      <c r="H2" s="374" t="s">
        <v>739</v>
      </c>
      <c r="I2" s="374" t="s">
        <v>1830</v>
      </c>
      <c r="J2" s="374" t="s">
        <v>6</v>
      </c>
    </row>
    <row r="3">
      <c r="A3" s="372" t="n">
        <v>325251.0</v>
      </c>
      <c r="B3" s="372" t="n">
        <v>2515.0</v>
      </c>
      <c r="C3" s="372" t="s">
        <v>1829</v>
      </c>
      <c r="D3" s="378" t="s">
        <v>29</v>
      </c>
      <c r="G3" s="372" t="n">
        <v>325251.0</v>
      </c>
      <c r="H3" s="372" t="n">
        <v>2515.0</v>
      </c>
      <c r="I3" s="372" t="s">
        <v>1829</v>
      </c>
      <c r="J3" s="380" t="s">
        <v>29</v>
      </c>
    </row>
    <row r="4">
      <c r="A4" s="372" t="n">
        <v>325250.0</v>
      </c>
      <c r="B4" s="372" t="n">
        <v>2515.0</v>
      </c>
      <c r="C4" s="372" t="s">
        <v>1829</v>
      </c>
      <c r="D4" s="378" t="s">
        <v>29</v>
      </c>
      <c r="G4" s="372" t="n">
        <v>325250.0</v>
      </c>
      <c r="H4" s="372" t="n">
        <v>2515.0</v>
      </c>
      <c r="I4" s="372" t="s">
        <v>1829</v>
      </c>
      <c r="J4" s="380" t="s">
        <v>29</v>
      </c>
    </row>
    <row r="5">
      <c r="A5" s="372" t="n">
        <v>325249.0</v>
      </c>
      <c r="B5" s="372" t="n">
        <v>2515.0</v>
      </c>
      <c r="C5" s="372" t="s">
        <v>1829</v>
      </c>
      <c r="D5" s="378" t="s">
        <v>29</v>
      </c>
      <c r="G5" s="372" t="n">
        <v>325249.0</v>
      </c>
      <c r="H5" s="372" t="n">
        <v>2515.0</v>
      </c>
      <c r="I5" s="372" t="s">
        <v>1829</v>
      </c>
      <c r="J5" s="380" t="s">
        <v>29</v>
      </c>
    </row>
    <row r="6">
      <c r="A6" s="372" t="n">
        <v>325248.0</v>
      </c>
      <c r="B6" s="372" t="n">
        <v>2510.0</v>
      </c>
      <c r="C6" s="372" t="s">
        <v>1829</v>
      </c>
      <c r="D6" s="378" t="s">
        <v>29</v>
      </c>
      <c r="G6" s="372" t="n">
        <v>325248.0</v>
      </c>
      <c r="H6" s="372" t="n">
        <v>2510.0</v>
      </c>
      <c r="I6" s="372" t="s">
        <v>1829</v>
      </c>
      <c r="J6" s="380" t="s">
        <v>29</v>
      </c>
    </row>
    <row r="7">
      <c r="A7" s="372" t="n">
        <v>325247.0</v>
      </c>
      <c r="B7" s="372" t="n">
        <v>2510.0</v>
      </c>
      <c r="C7" s="372" t="s">
        <v>1829</v>
      </c>
      <c r="D7" s="378" t="s">
        <v>29</v>
      </c>
      <c r="G7" s="372" t="n">
        <v>325247.0</v>
      </c>
      <c r="H7" s="372" t="n">
        <v>2510.0</v>
      </c>
      <c r="I7" s="372" t="s">
        <v>1829</v>
      </c>
      <c r="J7" s="380" t="s">
        <v>29</v>
      </c>
    </row>
    <row r="8">
      <c r="A8" s="372" t="n">
        <v>325246.0</v>
      </c>
      <c r="B8" s="372" t="n">
        <v>2510.0</v>
      </c>
      <c r="C8" s="372" t="s">
        <v>1829</v>
      </c>
      <c r="D8" s="378" t="s">
        <v>29</v>
      </c>
      <c r="G8" s="372" t="n">
        <v>325246.0</v>
      </c>
      <c r="H8" s="372" t="n">
        <v>2510.0</v>
      </c>
      <c r="I8" s="372" t="s">
        <v>1829</v>
      </c>
      <c r="J8" s="380" t="s">
        <v>29</v>
      </c>
    </row>
    <row r="9">
      <c r="A9" s="372" t="n">
        <v>325245.0</v>
      </c>
      <c r="B9" s="372" t="n">
        <v>2509.0</v>
      </c>
      <c r="C9" s="372" t="s">
        <v>1829</v>
      </c>
      <c r="D9" s="378" t="s">
        <v>29</v>
      </c>
      <c r="G9" s="372" t="n">
        <v>325245.0</v>
      </c>
      <c r="H9" s="372" t="n">
        <v>2509.0</v>
      </c>
      <c r="I9" s="372" t="s">
        <v>1829</v>
      </c>
      <c r="J9" s="380" t="s">
        <v>29</v>
      </c>
    </row>
    <row r="10">
      <c r="A10" s="372" t="n">
        <v>325244.0</v>
      </c>
      <c r="B10" s="372" t="n">
        <v>2509.0</v>
      </c>
      <c r="C10" s="372" t="s">
        <v>1829</v>
      </c>
      <c r="D10" s="378" t="s">
        <v>29</v>
      </c>
      <c r="G10" s="372" t="n">
        <v>325244.0</v>
      </c>
      <c r="H10" s="372" t="n">
        <v>2509.0</v>
      </c>
      <c r="I10" s="372" t="s">
        <v>1829</v>
      </c>
      <c r="J10" s="380" t="s">
        <v>29</v>
      </c>
    </row>
    <row r="11">
      <c r="A11" s="372" t="n">
        <v>325243.0</v>
      </c>
      <c r="B11" s="372" t="n">
        <v>2509.0</v>
      </c>
      <c r="C11" s="372" t="s">
        <v>1829</v>
      </c>
      <c r="D11" s="378" t="s">
        <v>29</v>
      </c>
      <c r="G11" s="372" t="n">
        <v>325243.0</v>
      </c>
      <c r="H11" s="372" t="n">
        <v>2509.0</v>
      </c>
      <c r="I11" s="372" t="s">
        <v>1829</v>
      </c>
      <c r="J11" s="380" t="s">
        <v>29</v>
      </c>
    </row>
    <row r="12">
      <c r="A12" s="372" t="n">
        <v>325242.0</v>
      </c>
      <c r="B12" s="372" t="n">
        <v>2508.0</v>
      </c>
      <c r="C12" s="372" t="s">
        <v>1829</v>
      </c>
      <c r="D12" s="378" t="s">
        <v>29</v>
      </c>
      <c r="G12" s="372" t="n">
        <v>325242.0</v>
      </c>
      <c r="H12" s="372" t="n">
        <v>2508.0</v>
      </c>
      <c r="I12" s="372" t="s">
        <v>1829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32.77343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21.83203125" collapsed="true"/>
    <col min="27" max="27" bestFit="true" customWidth="true" width="28.5937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5.71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9.41015625" collapsed="true"/>
    <col min="41" max="41" bestFit="true" customWidth="true" width="11.015625" collapsed="true"/>
    <col min="42" max="42" bestFit="true" customWidth="true" width="23.718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20.7460937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8.51562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7.031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1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4453125" collapsed="true"/>
    <col min="87" max="87" bestFit="true" customWidth="true" width="33.97265625" collapsed="true"/>
    <col min="88" max="88" bestFit="true" customWidth="true" width="27.64453125" collapsed="true"/>
    <col min="89" max="89" bestFit="true" customWidth="true" width="16.1796875" collapsed="true"/>
    <col min="90" max="90" bestFit="true" customWidth="true" width="32.77343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21.83203125" collapsed="true"/>
    <col min="95" max="95" bestFit="true" customWidth="true" width="28.5937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25.71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9.41015625" collapsed="true"/>
    <col min="109" max="109" bestFit="true" customWidth="true" width="11.015625" collapsed="true"/>
    <col min="110" max="110" bestFit="true" customWidth="true" width="23.718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20.7460937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8.51562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7.031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1733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1733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325251.0</v>
      </c>
      <c r="B3" s="382"/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137158.0</v>
      </c>
      <c r="H3" s="382" t="n">
        <v>91915.0</v>
      </c>
      <c r="I3" s="382" t="n">
        <v>115097.0</v>
      </c>
      <c r="J3" s="382" t="n">
        <v>116603.0</v>
      </c>
      <c r="K3" s="382"/>
      <c r="L3" s="382" t="s">
        <v>220</v>
      </c>
      <c r="M3" s="382" t="s">
        <v>220</v>
      </c>
      <c r="N3" s="382" t="n">
        <v>1.0</v>
      </c>
      <c r="O3" s="382" t="s">
        <v>1264</v>
      </c>
      <c r="P3" s="382" t="s">
        <v>1265</v>
      </c>
      <c r="Q3" s="382" t="s">
        <v>1034</v>
      </c>
      <c r="R3" s="382" t="s">
        <v>866</v>
      </c>
      <c r="S3" s="382" t="s">
        <v>1172</v>
      </c>
      <c r="T3" s="382" t="s">
        <v>1173</v>
      </c>
      <c r="U3" s="382" t="s">
        <v>1266</v>
      </c>
      <c r="V3" s="382" t="s">
        <v>1174</v>
      </c>
      <c r="W3" s="382" t="s">
        <v>866</v>
      </c>
      <c r="X3" s="382" t="s">
        <v>866</v>
      </c>
      <c r="Y3" s="382" t="s">
        <v>864</v>
      </c>
      <c r="Z3" s="382" t="s">
        <v>225</v>
      </c>
      <c r="AA3" s="382" t="s">
        <v>866</v>
      </c>
      <c r="AB3" s="382" t="s">
        <v>865</v>
      </c>
      <c r="AC3" s="382" t="s">
        <v>225</v>
      </c>
      <c r="AD3" s="382" t="s">
        <v>866</v>
      </c>
      <c r="AE3" s="382" t="s">
        <v>866</v>
      </c>
      <c r="AF3" s="382" t="s">
        <v>1175</v>
      </c>
      <c r="AG3" s="382" t="s">
        <v>1176</v>
      </c>
      <c r="AH3" s="382" t="n">
        <v>12.0</v>
      </c>
      <c r="AI3" s="382" t="s">
        <v>1175</v>
      </c>
      <c r="AJ3" s="382" t="s">
        <v>1176</v>
      </c>
      <c r="AK3" s="382" t="s">
        <v>869</v>
      </c>
      <c r="AL3" s="382" t="s">
        <v>870</v>
      </c>
      <c r="AM3" s="382" t="n">
        <v>536.0</v>
      </c>
      <c r="AN3" s="382" t="s">
        <v>1271</v>
      </c>
      <c r="AO3" s="382" t="s">
        <v>895</v>
      </c>
      <c r="AP3" s="382" t="s">
        <v>896</v>
      </c>
      <c r="AQ3" s="382" t="s">
        <v>1178</v>
      </c>
      <c r="AR3" s="382" t="s">
        <v>1272</v>
      </c>
      <c r="AS3" s="382" t="s">
        <v>1273</v>
      </c>
      <c r="AT3" s="382" t="s">
        <v>1274</v>
      </c>
      <c r="AU3" s="382" t="s">
        <v>1203</v>
      </c>
      <c r="AV3" s="382" t="n">
        <v>2012.0</v>
      </c>
      <c r="AW3" s="382" t="s">
        <v>899</v>
      </c>
      <c r="AX3" s="382"/>
      <c r="AY3" s="382" t="s">
        <v>900</v>
      </c>
      <c r="AZ3" s="382" t="s">
        <v>1111</v>
      </c>
      <c r="BA3" s="382" t="s">
        <v>552</v>
      </c>
      <c r="BB3" s="382" t="s">
        <v>551</v>
      </c>
      <c r="BC3" s="382" t="s">
        <v>1276</v>
      </c>
      <c r="BD3" s="382" t="s">
        <v>1277</v>
      </c>
      <c r="BE3" s="382" t="s">
        <v>1278</v>
      </c>
      <c r="BF3" s="382" t="n">
        <v>5.0</v>
      </c>
      <c r="BG3" s="382" t="n">
        <v>1.0</v>
      </c>
      <c r="BH3" s="382" t="s">
        <v>21</v>
      </c>
      <c r="BI3" s="382" t="s">
        <v>22</v>
      </c>
      <c r="BJ3" s="382" t="s">
        <v>74</v>
      </c>
      <c r="BK3" s="382" t="s">
        <v>74</v>
      </c>
      <c r="BL3" s="382" t="s">
        <v>243</v>
      </c>
      <c r="BM3" s="382" t="s">
        <v>225</v>
      </c>
      <c r="BN3" s="388" t="s">
        <v>29</v>
      </c>
      <c r="BQ3" s="382" t="n">
        <v>325251.0</v>
      </c>
      <c r="BR3" s="382"/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137158.0</v>
      </c>
      <c r="BX3" s="382" t="n">
        <v>91915.0</v>
      </c>
      <c r="BY3" s="382" t="n">
        <v>115097.0</v>
      </c>
      <c r="BZ3" s="382" t="n">
        <v>116603.0</v>
      </c>
      <c r="CA3" s="382"/>
      <c r="CB3" s="382" t="s">
        <v>220</v>
      </c>
      <c r="CC3" s="382" t="s">
        <v>220</v>
      </c>
      <c r="CD3" s="382" t="n">
        <v>1.0</v>
      </c>
      <c r="CE3" s="382" t="s">
        <v>1264</v>
      </c>
      <c r="CF3" s="382" t="s">
        <v>1265</v>
      </c>
      <c r="CG3" s="382" t="s">
        <v>1034</v>
      </c>
      <c r="CH3" s="382" t="s">
        <v>866</v>
      </c>
      <c r="CI3" s="382" t="s">
        <v>1172</v>
      </c>
      <c r="CJ3" s="382" t="s">
        <v>1173</v>
      </c>
      <c r="CK3" s="382" t="s">
        <v>1266</v>
      </c>
      <c r="CL3" s="382" t="s">
        <v>1174</v>
      </c>
      <c r="CM3" s="382" t="s">
        <v>866</v>
      </c>
      <c r="CN3" s="382" t="s">
        <v>866</v>
      </c>
      <c r="CO3" s="382" t="s">
        <v>864</v>
      </c>
      <c r="CP3" s="382" t="s">
        <v>225</v>
      </c>
      <c r="CQ3" s="382" t="s">
        <v>866</v>
      </c>
      <c r="CR3" s="382" t="s">
        <v>865</v>
      </c>
      <c r="CS3" s="382" t="s">
        <v>225</v>
      </c>
      <c r="CT3" s="382" t="s">
        <v>866</v>
      </c>
      <c r="CU3" s="382" t="s">
        <v>866</v>
      </c>
      <c r="CV3" s="382" t="s">
        <v>1175</v>
      </c>
      <c r="CW3" s="382" t="s">
        <v>1176</v>
      </c>
      <c r="CX3" s="382" t="n">
        <v>12.0</v>
      </c>
      <c r="CY3" s="382" t="s">
        <v>1175</v>
      </c>
      <c r="CZ3" s="382" t="s">
        <v>1176</v>
      </c>
      <c r="DA3" s="382" t="s">
        <v>869</v>
      </c>
      <c r="DB3" s="382" t="s">
        <v>870</v>
      </c>
      <c r="DC3" s="382" t="n">
        <v>536.0</v>
      </c>
      <c r="DD3" s="382" t="s">
        <v>1271</v>
      </c>
      <c r="DE3" s="382" t="s">
        <v>895</v>
      </c>
      <c r="DF3" s="382" t="s">
        <v>896</v>
      </c>
      <c r="DG3" s="382" t="s">
        <v>1178</v>
      </c>
      <c r="DH3" s="382" t="s">
        <v>1272</v>
      </c>
      <c r="DI3" s="382" t="s">
        <v>1273</v>
      </c>
      <c r="DJ3" s="382" t="s">
        <v>1274</v>
      </c>
      <c r="DK3" s="382" t="s">
        <v>1203</v>
      </c>
      <c r="DL3" s="382" t="n">
        <v>2012.0</v>
      </c>
      <c r="DM3" s="382" t="s">
        <v>899</v>
      </c>
      <c r="DN3" s="382"/>
      <c r="DO3" s="382" t="s">
        <v>900</v>
      </c>
      <c r="DP3" s="382" t="s">
        <v>1111</v>
      </c>
      <c r="DQ3" s="382" t="s">
        <v>552</v>
      </c>
      <c r="DR3" s="382" t="s">
        <v>551</v>
      </c>
      <c r="DS3" s="382" t="s">
        <v>1276</v>
      </c>
      <c r="DT3" s="382" t="s">
        <v>1277</v>
      </c>
      <c r="DU3" s="382" t="s">
        <v>1278</v>
      </c>
      <c r="DV3" s="382" t="n">
        <v>5.0</v>
      </c>
      <c r="DW3" s="382" t="n">
        <v>1.0</v>
      </c>
      <c r="DX3" s="382" t="s">
        <v>21</v>
      </c>
      <c r="DY3" s="382" t="s">
        <v>22</v>
      </c>
      <c r="DZ3" s="382" t="s">
        <v>74</v>
      </c>
      <c r="EA3" s="382" t="s">
        <v>74</v>
      </c>
      <c r="EB3" s="382" t="s">
        <v>243</v>
      </c>
      <c r="EC3" s="382" t="s">
        <v>225</v>
      </c>
      <c r="ED3" s="390" t="s">
        <v>29</v>
      </c>
    </row>
    <row r="4">
      <c r="A4" s="382" t="n">
        <v>325250.0</v>
      </c>
      <c r="B4" s="382"/>
      <c r="C4" s="382" t="s">
        <v>857</v>
      </c>
      <c r="D4" s="382" t="s">
        <v>1286</v>
      </c>
      <c r="E4" s="382" t="s">
        <v>217</v>
      </c>
      <c r="F4" s="382" t="s">
        <v>1287</v>
      </c>
      <c r="G4" s="382" t="n">
        <v>137158.0</v>
      </c>
      <c r="H4" s="382" t="n">
        <v>91915.0</v>
      </c>
      <c r="I4" s="382" t="n">
        <v>115097.0</v>
      </c>
      <c r="J4" s="382" t="n">
        <v>115097.0</v>
      </c>
      <c r="K4" s="382"/>
      <c r="L4" s="382" t="s">
        <v>220</v>
      </c>
      <c r="M4" s="382" t="s">
        <v>220</v>
      </c>
      <c r="N4" s="382" t="n">
        <v>4.0</v>
      </c>
      <c r="O4" s="382" t="s">
        <v>1264</v>
      </c>
      <c r="P4" s="382" t="s">
        <v>1265</v>
      </c>
      <c r="Q4" s="382" t="s">
        <v>1034</v>
      </c>
      <c r="R4" s="382" t="s">
        <v>866</v>
      </c>
      <c r="S4" s="382" t="s">
        <v>1172</v>
      </c>
      <c r="T4" s="382" t="s">
        <v>1173</v>
      </c>
      <c r="U4" s="382" t="s">
        <v>1034</v>
      </c>
      <c r="V4" s="382" t="s">
        <v>1174</v>
      </c>
      <c r="W4" s="382" t="s">
        <v>866</v>
      </c>
      <c r="X4" s="382" t="s">
        <v>866</v>
      </c>
      <c r="Y4" s="382" t="s">
        <v>864</v>
      </c>
      <c r="Z4" s="382" t="s">
        <v>225</v>
      </c>
      <c r="AA4" s="382" t="s">
        <v>866</v>
      </c>
      <c r="AB4" s="382" t="s">
        <v>865</v>
      </c>
      <c r="AC4" s="382" t="s">
        <v>225</v>
      </c>
      <c r="AD4" s="382" t="s">
        <v>866</v>
      </c>
      <c r="AE4" s="382" t="s">
        <v>866</v>
      </c>
      <c r="AF4" s="382" t="s">
        <v>1175</v>
      </c>
      <c r="AG4" s="382" t="s">
        <v>1176</v>
      </c>
      <c r="AH4" s="382" t="n">
        <v>12.0</v>
      </c>
      <c r="AI4" s="382" t="s">
        <v>1175</v>
      </c>
      <c r="AJ4" s="382" t="s">
        <v>1176</v>
      </c>
      <c r="AK4" s="382" t="s">
        <v>869</v>
      </c>
      <c r="AL4" s="382" t="s">
        <v>870</v>
      </c>
      <c r="AM4" s="382" t="n">
        <v>19.0</v>
      </c>
      <c r="AN4" s="382" t="s">
        <v>1271</v>
      </c>
      <c r="AO4" s="382" t="s">
        <v>895</v>
      </c>
      <c r="AP4" s="382" t="s">
        <v>896</v>
      </c>
      <c r="AQ4" s="382" t="s">
        <v>1178</v>
      </c>
      <c r="AR4" s="382" t="s">
        <v>1272</v>
      </c>
      <c r="AS4" s="382" t="s">
        <v>1273</v>
      </c>
      <c r="AT4" s="382" t="s">
        <v>1274</v>
      </c>
      <c r="AU4" s="382" t="s">
        <v>1203</v>
      </c>
      <c r="AV4" s="382" t="n">
        <v>2012.0</v>
      </c>
      <c r="AW4" s="382" t="s">
        <v>899</v>
      </c>
      <c r="AX4" s="382"/>
      <c r="AY4" s="382" t="s">
        <v>900</v>
      </c>
      <c r="AZ4" s="382" t="s">
        <v>1111</v>
      </c>
      <c r="BA4" s="382" t="s">
        <v>632</v>
      </c>
      <c r="BB4" s="382" t="s">
        <v>631</v>
      </c>
      <c r="BC4" s="382" t="s">
        <v>1276</v>
      </c>
      <c r="BD4" s="382" t="s">
        <v>1277</v>
      </c>
      <c r="BE4" s="382" t="s">
        <v>1278</v>
      </c>
      <c r="BF4" s="382" t="n">
        <v>4.0</v>
      </c>
      <c r="BG4" s="382" t="n">
        <v>1.0</v>
      </c>
      <c r="BH4" s="382" t="s">
        <v>21</v>
      </c>
      <c r="BI4" s="382" t="s">
        <v>22</v>
      </c>
      <c r="BJ4" s="382" t="s">
        <v>75</v>
      </c>
      <c r="BK4" s="382" t="s">
        <v>76</v>
      </c>
      <c r="BL4" s="382" t="s">
        <v>243</v>
      </c>
      <c r="BM4" s="382" t="s">
        <v>225</v>
      </c>
      <c r="BN4" s="388" t="s">
        <v>29</v>
      </c>
      <c r="BQ4" s="382" t="n">
        <v>325250.0</v>
      </c>
      <c r="BR4" s="382"/>
      <c r="BS4" s="382" t="s">
        <v>857</v>
      </c>
      <c r="BT4" s="382" t="s">
        <v>1286</v>
      </c>
      <c r="BU4" s="382" t="s">
        <v>217</v>
      </c>
      <c r="BV4" s="382" t="s">
        <v>1287</v>
      </c>
      <c r="BW4" s="382" t="n">
        <v>137158.0</v>
      </c>
      <c r="BX4" s="382" t="n">
        <v>91915.0</v>
      </c>
      <c r="BY4" s="382" t="n">
        <v>115097.0</v>
      </c>
      <c r="BZ4" s="382" t="n">
        <v>115097.0</v>
      </c>
      <c r="CA4" s="382"/>
      <c r="CB4" s="382" t="s">
        <v>220</v>
      </c>
      <c r="CC4" s="382" t="s">
        <v>220</v>
      </c>
      <c r="CD4" s="382" t="n">
        <v>4.0</v>
      </c>
      <c r="CE4" s="382" t="s">
        <v>1264</v>
      </c>
      <c r="CF4" s="382" t="s">
        <v>1265</v>
      </c>
      <c r="CG4" s="382" t="s">
        <v>1034</v>
      </c>
      <c r="CH4" s="382" t="s">
        <v>866</v>
      </c>
      <c r="CI4" s="382" t="s">
        <v>1172</v>
      </c>
      <c r="CJ4" s="382" t="s">
        <v>1173</v>
      </c>
      <c r="CK4" s="382" t="s">
        <v>1034</v>
      </c>
      <c r="CL4" s="382" t="s">
        <v>1174</v>
      </c>
      <c r="CM4" s="382" t="s">
        <v>866</v>
      </c>
      <c r="CN4" s="382" t="s">
        <v>866</v>
      </c>
      <c r="CO4" s="382" t="s">
        <v>864</v>
      </c>
      <c r="CP4" s="382" t="s">
        <v>225</v>
      </c>
      <c r="CQ4" s="382" t="s">
        <v>866</v>
      </c>
      <c r="CR4" s="382" t="s">
        <v>865</v>
      </c>
      <c r="CS4" s="382" t="s">
        <v>225</v>
      </c>
      <c r="CT4" s="382" t="s">
        <v>866</v>
      </c>
      <c r="CU4" s="382" t="s">
        <v>866</v>
      </c>
      <c r="CV4" s="382" t="s">
        <v>1175</v>
      </c>
      <c r="CW4" s="382" t="s">
        <v>1176</v>
      </c>
      <c r="CX4" s="382" t="n">
        <v>12.0</v>
      </c>
      <c r="CY4" s="382" t="s">
        <v>1175</v>
      </c>
      <c r="CZ4" s="382" t="s">
        <v>1176</v>
      </c>
      <c r="DA4" s="382" t="s">
        <v>869</v>
      </c>
      <c r="DB4" s="382" t="s">
        <v>870</v>
      </c>
      <c r="DC4" s="382" t="n">
        <v>19.0</v>
      </c>
      <c r="DD4" s="382" t="s">
        <v>1271</v>
      </c>
      <c r="DE4" s="382" t="s">
        <v>895</v>
      </c>
      <c r="DF4" s="382" t="s">
        <v>896</v>
      </c>
      <c r="DG4" s="382" t="s">
        <v>1178</v>
      </c>
      <c r="DH4" s="382" t="s">
        <v>1272</v>
      </c>
      <c r="DI4" s="382" t="s">
        <v>1273</v>
      </c>
      <c r="DJ4" s="382" t="s">
        <v>1274</v>
      </c>
      <c r="DK4" s="382" t="s">
        <v>1203</v>
      </c>
      <c r="DL4" s="382" t="n">
        <v>2012.0</v>
      </c>
      <c r="DM4" s="382" t="s">
        <v>899</v>
      </c>
      <c r="DN4" s="382"/>
      <c r="DO4" s="382" t="s">
        <v>900</v>
      </c>
      <c r="DP4" s="382" t="s">
        <v>1111</v>
      </c>
      <c r="DQ4" s="382" t="s">
        <v>632</v>
      </c>
      <c r="DR4" s="382" t="s">
        <v>631</v>
      </c>
      <c r="DS4" s="382" t="s">
        <v>1276</v>
      </c>
      <c r="DT4" s="382" t="s">
        <v>1277</v>
      </c>
      <c r="DU4" s="382" t="s">
        <v>1278</v>
      </c>
      <c r="DV4" s="382" t="n">
        <v>4.0</v>
      </c>
      <c r="DW4" s="382" t="n">
        <v>1.0</v>
      </c>
      <c r="DX4" s="382" t="s">
        <v>21</v>
      </c>
      <c r="DY4" s="382" t="s">
        <v>22</v>
      </c>
      <c r="DZ4" s="382" t="s">
        <v>75</v>
      </c>
      <c r="EA4" s="382" t="s">
        <v>76</v>
      </c>
      <c r="EB4" s="382" t="s">
        <v>243</v>
      </c>
      <c r="EC4" s="382" t="s">
        <v>225</v>
      </c>
      <c r="ED4" s="390" t="s">
        <v>29</v>
      </c>
    </row>
    <row r="5">
      <c r="A5" s="382" t="n">
        <v>325249.0</v>
      </c>
      <c r="B5" s="382"/>
      <c r="C5" s="382" t="s">
        <v>857</v>
      </c>
      <c r="D5" s="382" t="s">
        <v>1296</v>
      </c>
      <c r="E5" s="382" t="s">
        <v>217</v>
      </c>
      <c r="F5" s="382" t="s">
        <v>1297</v>
      </c>
      <c r="G5" s="382" t="n">
        <v>137158.0</v>
      </c>
      <c r="H5" s="382" t="n">
        <v>91915.0</v>
      </c>
      <c r="I5" s="382" t="n">
        <v>115097.0</v>
      </c>
      <c r="J5" s="382" t="n">
        <v>116603.0</v>
      </c>
      <c r="K5" s="382"/>
      <c r="L5" s="382" t="s">
        <v>220</v>
      </c>
      <c r="M5" s="382" t="s">
        <v>220</v>
      </c>
      <c r="N5" s="382" t="n">
        <v>9.0</v>
      </c>
      <c r="O5" s="382" t="s">
        <v>1264</v>
      </c>
      <c r="P5" s="382" t="s">
        <v>1265</v>
      </c>
      <c r="Q5" s="382" t="s">
        <v>1034</v>
      </c>
      <c r="R5" s="382" t="s">
        <v>866</v>
      </c>
      <c r="S5" s="382" t="s">
        <v>1172</v>
      </c>
      <c r="T5" s="382" t="s">
        <v>1173</v>
      </c>
      <c r="U5" s="382" t="s">
        <v>1266</v>
      </c>
      <c r="V5" s="382" t="s">
        <v>1174</v>
      </c>
      <c r="W5" s="382" t="s">
        <v>866</v>
      </c>
      <c r="X5" s="382" t="s">
        <v>866</v>
      </c>
      <c r="Y5" s="382" t="s">
        <v>864</v>
      </c>
      <c r="Z5" s="382" t="s">
        <v>225</v>
      </c>
      <c r="AA5" s="382" t="s">
        <v>866</v>
      </c>
      <c r="AB5" s="382" t="s">
        <v>865</v>
      </c>
      <c r="AC5" s="382" t="s">
        <v>225</v>
      </c>
      <c r="AD5" s="382" t="s">
        <v>866</v>
      </c>
      <c r="AE5" s="382" t="s">
        <v>866</v>
      </c>
      <c r="AF5" s="382" t="s">
        <v>1175</v>
      </c>
      <c r="AG5" s="382" t="s">
        <v>1176</v>
      </c>
      <c r="AH5" s="382" t="n">
        <v>12.0</v>
      </c>
      <c r="AI5" s="382" t="s">
        <v>1175</v>
      </c>
      <c r="AJ5" s="382" t="s">
        <v>1176</v>
      </c>
      <c r="AK5" s="382" t="s">
        <v>869</v>
      </c>
      <c r="AL5" s="382" t="s">
        <v>870</v>
      </c>
      <c r="AM5" s="382" t="n">
        <v>17.0</v>
      </c>
      <c r="AN5" s="382" t="s">
        <v>1271</v>
      </c>
      <c r="AO5" s="382" t="s">
        <v>895</v>
      </c>
      <c r="AP5" s="382" t="s">
        <v>896</v>
      </c>
      <c r="AQ5" s="382" t="s">
        <v>1178</v>
      </c>
      <c r="AR5" s="382" t="s">
        <v>1272</v>
      </c>
      <c r="AS5" s="382" t="s">
        <v>1273</v>
      </c>
      <c r="AT5" s="382" t="s">
        <v>1274</v>
      </c>
      <c r="AU5" s="382" t="s">
        <v>1203</v>
      </c>
      <c r="AV5" s="382" t="n">
        <v>2012.0</v>
      </c>
      <c r="AW5" s="382" t="s">
        <v>899</v>
      </c>
      <c r="AX5" s="382"/>
      <c r="AY5" s="382" t="s">
        <v>900</v>
      </c>
      <c r="AZ5" s="382" t="s">
        <v>1111</v>
      </c>
      <c r="BA5" s="382" t="s">
        <v>632</v>
      </c>
      <c r="BB5" s="382" t="s">
        <v>631</v>
      </c>
      <c r="BC5" s="382" t="s">
        <v>1276</v>
      </c>
      <c r="BD5" s="382" t="s">
        <v>1277</v>
      </c>
      <c r="BE5" s="382" t="s">
        <v>1278</v>
      </c>
      <c r="BF5" s="382" t="n">
        <v>1.0</v>
      </c>
      <c r="BG5" s="382" t="n">
        <v>1.0</v>
      </c>
      <c r="BH5" s="382" t="s">
        <v>21</v>
      </c>
      <c r="BI5" s="382" t="s">
        <v>22</v>
      </c>
      <c r="BJ5" s="382" t="s">
        <v>36</v>
      </c>
      <c r="BK5" s="382" t="s">
        <v>36</v>
      </c>
      <c r="BL5" s="382" t="s">
        <v>243</v>
      </c>
      <c r="BM5" s="382" t="s">
        <v>225</v>
      </c>
      <c r="BN5" s="388" t="s">
        <v>29</v>
      </c>
      <c r="BQ5" s="382" t="n">
        <v>325249.0</v>
      </c>
      <c r="BR5" s="382"/>
      <c r="BS5" s="382" t="s">
        <v>857</v>
      </c>
      <c r="BT5" s="382" t="s">
        <v>1296</v>
      </c>
      <c r="BU5" s="382" t="s">
        <v>217</v>
      </c>
      <c r="BV5" s="382" t="s">
        <v>1297</v>
      </c>
      <c r="BW5" s="382" t="n">
        <v>137158.0</v>
      </c>
      <c r="BX5" s="382" t="n">
        <v>91915.0</v>
      </c>
      <c r="BY5" s="382" t="n">
        <v>115097.0</v>
      </c>
      <c r="BZ5" s="382" t="n">
        <v>116603.0</v>
      </c>
      <c r="CA5" s="382"/>
      <c r="CB5" s="382" t="s">
        <v>220</v>
      </c>
      <c r="CC5" s="382" t="s">
        <v>220</v>
      </c>
      <c r="CD5" s="382" t="n">
        <v>9.0</v>
      </c>
      <c r="CE5" s="382" t="s">
        <v>1264</v>
      </c>
      <c r="CF5" s="382" t="s">
        <v>1265</v>
      </c>
      <c r="CG5" s="382" t="s">
        <v>1034</v>
      </c>
      <c r="CH5" s="382" t="s">
        <v>866</v>
      </c>
      <c r="CI5" s="382" t="s">
        <v>1172</v>
      </c>
      <c r="CJ5" s="382" t="s">
        <v>1173</v>
      </c>
      <c r="CK5" s="382" t="s">
        <v>1266</v>
      </c>
      <c r="CL5" s="382" t="s">
        <v>1174</v>
      </c>
      <c r="CM5" s="382" t="s">
        <v>866</v>
      </c>
      <c r="CN5" s="382" t="s">
        <v>866</v>
      </c>
      <c r="CO5" s="382" t="s">
        <v>864</v>
      </c>
      <c r="CP5" s="382" t="s">
        <v>225</v>
      </c>
      <c r="CQ5" s="382" t="s">
        <v>866</v>
      </c>
      <c r="CR5" s="382" t="s">
        <v>865</v>
      </c>
      <c r="CS5" s="382" t="s">
        <v>225</v>
      </c>
      <c r="CT5" s="382" t="s">
        <v>866</v>
      </c>
      <c r="CU5" s="382" t="s">
        <v>866</v>
      </c>
      <c r="CV5" s="382" t="s">
        <v>1175</v>
      </c>
      <c r="CW5" s="382" t="s">
        <v>1176</v>
      </c>
      <c r="CX5" s="382" t="n">
        <v>12.0</v>
      </c>
      <c r="CY5" s="382" t="s">
        <v>1175</v>
      </c>
      <c r="CZ5" s="382" t="s">
        <v>1176</v>
      </c>
      <c r="DA5" s="382" t="s">
        <v>869</v>
      </c>
      <c r="DB5" s="382" t="s">
        <v>870</v>
      </c>
      <c r="DC5" s="382" t="n">
        <v>17.0</v>
      </c>
      <c r="DD5" s="382" t="s">
        <v>1271</v>
      </c>
      <c r="DE5" s="382" t="s">
        <v>895</v>
      </c>
      <c r="DF5" s="382" t="s">
        <v>896</v>
      </c>
      <c r="DG5" s="382" t="s">
        <v>1178</v>
      </c>
      <c r="DH5" s="382" t="s">
        <v>1272</v>
      </c>
      <c r="DI5" s="382" t="s">
        <v>1273</v>
      </c>
      <c r="DJ5" s="382" t="s">
        <v>1274</v>
      </c>
      <c r="DK5" s="382" t="s">
        <v>1203</v>
      </c>
      <c r="DL5" s="382" t="n">
        <v>2012.0</v>
      </c>
      <c r="DM5" s="382" t="s">
        <v>899</v>
      </c>
      <c r="DN5" s="382"/>
      <c r="DO5" s="382" t="s">
        <v>900</v>
      </c>
      <c r="DP5" s="382" t="s">
        <v>1111</v>
      </c>
      <c r="DQ5" s="382" t="s">
        <v>632</v>
      </c>
      <c r="DR5" s="382" t="s">
        <v>631</v>
      </c>
      <c r="DS5" s="382" t="s">
        <v>1276</v>
      </c>
      <c r="DT5" s="382" t="s">
        <v>1277</v>
      </c>
      <c r="DU5" s="382" t="s">
        <v>1278</v>
      </c>
      <c r="DV5" s="382" t="n">
        <v>1.0</v>
      </c>
      <c r="DW5" s="382" t="n">
        <v>1.0</v>
      </c>
      <c r="DX5" s="382" t="s">
        <v>21</v>
      </c>
      <c r="DY5" s="382" t="s">
        <v>22</v>
      </c>
      <c r="DZ5" s="382" t="s">
        <v>36</v>
      </c>
      <c r="EA5" s="382" t="s">
        <v>36</v>
      </c>
      <c r="EB5" s="382" t="s">
        <v>243</v>
      </c>
      <c r="EC5" s="382" t="s">
        <v>225</v>
      </c>
      <c r="ED5" s="390" t="s">
        <v>29</v>
      </c>
    </row>
    <row r="6">
      <c r="A6" s="382" t="n">
        <v>325248.0</v>
      </c>
      <c r="B6" s="382"/>
      <c r="C6" s="382" t="s">
        <v>857</v>
      </c>
      <c r="D6" s="382" t="s">
        <v>1302</v>
      </c>
      <c r="E6" s="382" t="s">
        <v>859</v>
      </c>
      <c r="F6" s="382"/>
      <c r="G6" s="382" t="n">
        <v>119083.0</v>
      </c>
      <c r="H6" s="382" t="n">
        <v>45675.0</v>
      </c>
      <c r="I6" s="382" t="n">
        <v>27407.0</v>
      </c>
      <c r="J6" s="382" t="n">
        <v>27407.0</v>
      </c>
      <c r="K6" s="382"/>
      <c r="L6" s="382" t="s">
        <v>220</v>
      </c>
      <c r="M6" s="382" t="s">
        <v>220</v>
      </c>
      <c r="N6" s="382" t="n">
        <v>2.0</v>
      </c>
      <c r="O6" s="382" t="s">
        <v>1303</v>
      </c>
      <c r="P6" s="382" t="s">
        <v>1304</v>
      </c>
      <c r="Q6" s="382" t="s">
        <v>1305</v>
      </c>
      <c r="R6" s="382" t="s">
        <v>255</v>
      </c>
      <c r="S6" s="382" t="s">
        <v>1306</v>
      </c>
      <c r="T6" s="382" t="s">
        <v>225</v>
      </c>
      <c r="U6" s="382" t="s">
        <v>1305</v>
      </c>
      <c r="V6" s="382" t="s">
        <v>1306</v>
      </c>
      <c r="W6" s="382"/>
      <c r="X6" s="382"/>
      <c r="Y6" s="382" t="s">
        <v>1307</v>
      </c>
      <c r="Z6" s="382" t="s">
        <v>225</v>
      </c>
      <c r="AA6" s="382" t="s">
        <v>226</v>
      </c>
      <c r="AB6" s="382" t="s">
        <v>1308</v>
      </c>
      <c r="AC6" s="382" t="s">
        <v>225</v>
      </c>
      <c r="AD6" s="382" t="s">
        <v>226</v>
      </c>
      <c r="AE6" s="382" t="s">
        <v>226</v>
      </c>
      <c r="AF6" s="382" t="s">
        <v>1309</v>
      </c>
      <c r="AG6" s="382" t="s">
        <v>1310</v>
      </c>
      <c r="AH6" s="382" t="n">
        <v>0.0</v>
      </c>
      <c r="AI6" s="382" t="s">
        <v>1309</v>
      </c>
      <c r="AJ6" s="382" t="s">
        <v>1310</v>
      </c>
      <c r="AK6" s="382" t="s">
        <v>225</v>
      </c>
      <c r="AL6" s="382" t="s">
        <v>225</v>
      </c>
      <c r="AM6" s="382" t="n">
        <v>475.0</v>
      </c>
      <c r="AN6" s="382" t="s">
        <v>1311</v>
      </c>
      <c r="AO6" s="382" t="s">
        <v>1312</v>
      </c>
      <c r="AP6" s="382" t="s">
        <v>1313</v>
      </c>
      <c r="AQ6" s="382" t="s">
        <v>1314</v>
      </c>
      <c r="AR6" s="382" t="s">
        <v>667</v>
      </c>
      <c r="AS6" s="382"/>
      <c r="AT6" s="382" t="s">
        <v>225</v>
      </c>
      <c r="AU6" s="382" t="s">
        <v>1315</v>
      </c>
      <c r="AV6" s="382" t="n">
        <v>2014.0</v>
      </c>
      <c r="AW6" s="382"/>
      <c r="AX6" s="382"/>
      <c r="AY6" s="382"/>
      <c r="AZ6" s="382"/>
      <c r="BA6" s="382" t="s">
        <v>624</v>
      </c>
      <c r="BB6" s="382" t="s">
        <v>248</v>
      </c>
      <c r="BC6" s="382" t="s">
        <v>1316</v>
      </c>
      <c r="BD6" s="382" t="s">
        <v>226</v>
      </c>
      <c r="BE6" s="382" t="s">
        <v>226</v>
      </c>
      <c r="BF6" s="382" t="n">
        <v>5.0</v>
      </c>
      <c r="BG6" s="382" t="n">
        <v>1.0</v>
      </c>
      <c r="BH6" s="382" t="s">
        <v>21</v>
      </c>
      <c r="BI6" s="382" t="s">
        <v>22</v>
      </c>
      <c r="BJ6" s="382" t="s">
        <v>74</v>
      </c>
      <c r="BK6" s="382" t="s">
        <v>74</v>
      </c>
      <c r="BL6" s="382" t="s">
        <v>1317</v>
      </c>
      <c r="BM6" s="382" t="s">
        <v>225</v>
      </c>
      <c r="BN6" s="388" t="s">
        <v>29</v>
      </c>
      <c r="BQ6" s="382" t="n">
        <v>325248.0</v>
      </c>
      <c r="BR6" s="382"/>
      <c r="BS6" s="382" t="s">
        <v>857</v>
      </c>
      <c r="BT6" s="382" t="s">
        <v>1302</v>
      </c>
      <c r="BU6" s="382" t="s">
        <v>859</v>
      </c>
      <c r="BV6" s="382"/>
      <c r="BW6" s="382" t="n">
        <v>119083.0</v>
      </c>
      <c r="BX6" s="382" t="n">
        <v>45675.0</v>
      </c>
      <c r="BY6" s="382" t="n">
        <v>27407.0</v>
      </c>
      <c r="BZ6" s="382" t="n">
        <v>27407.0</v>
      </c>
      <c r="CA6" s="382"/>
      <c r="CB6" s="382" t="s">
        <v>220</v>
      </c>
      <c r="CC6" s="382" t="s">
        <v>220</v>
      </c>
      <c r="CD6" s="382" t="n">
        <v>2.0</v>
      </c>
      <c r="CE6" s="382" t="s">
        <v>1303</v>
      </c>
      <c r="CF6" s="382" t="s">
        <v>1304</v>
      </c>
      <c r="CG6" s="382" t="s">
        <v>1305</v>
      </c>
      <c r="CH6" s="382" t="s">
        <v>255</v>
      </c>
      <c r="CI6" s="382" t="s">
        <v>1306</v>
      </c>
      <c r="CJ6" s="382" t="s">
        <v>225</v>
      </c>
      <c r="CK6" s="382" t="s">
        <v>1305</v>
      </c>
      <c r="CL6" s="382" t="s">
        <v>1306</v>
      </c>
      <c r="CM6" s="382"/>
      <c r="CN6" s="382"/>
      <c r="CO6" s="382" t="s">
        <v>1307</v>
      </c>
      <c r="CP6" s="382" t="s">
        <v>225</v>
      </c>
      <c r="CQ6" s="382" t="s">
        <v>226</v>
      </c>
      <c r="CR6" s="382" t="s">
        <v>1308</v>
      </c>
      <c r="CS6" s="382" t="s">
        <v>225</v>
      </c>
      <c r="CT6" s="382" t="s">
        <v>226</v>
      </c>
      <c r="CU6" s="382" t="s">
        <v>226</v>
      </c>
      <c r="CV6" s="382" t="s">
        <v>1309</v>
      </c>
      <c r="CW6" s="382" t="s">
        <v>1310</v>
      </c>
      <c r="CX6" s="382" t="n">
        <v>0.0</v>
      </c>
      <c r="CY6" s="382" t="s">
        <v>1309</v>
      </c>
      <c r="CZ6" s="382" t="s">
        <v>1310</v>
      </c>
      <c r="DA6" s="382" t="s">
        <v>225</v>
      </c>
      <c r="DB6" s="382" t="s">
        <v>225</v>
      </c>
      <c r="DC6" s="382" t="n">
        <v>475.0</v>
      </c>
      <c r="DD6" s="382" t="s">
        <v>1311</v>
      </c>
      <c r="DE6" s="382" t="s">
        <v>1312</v>
      </c>
      <c r="DF6" s="382" t="s">
        <v>1313</v>
      </c>
      <c r="DG6" s="382" t="s">
        <v>1314</v>
      </c>
      <c r="DH6" s="382" t="s">
        <v>667</v>
      </c>
      <c r="DI6" s="382"/>
      <c r="DJ6" s="382" t="s">
        <v>225</v>
      </c>
      <c r="DK6" s="382" t="s">
        <v>1315</v>
      </c>
      <c r="DL6" s="382" t="n">
        <v>2014.0</v>
      </c>
      <c r="DM6" s="382"/>
      <c r="DN6" s="382"/>
      <c r="DO6" s="382"/>
      <c r="DP6" s="382"/>
      <c r="DQ6" s="382" t="s">
        <v>624</v>
      </c>
      <c r="DR6" s="382" t="s">
        <v>248</v>
      </c>
      <c r="DS6" s="382" t="s">
        <v>1316</v>
      </c>
      <c r="DT6" s="382" t="s">
        <v>226</v>
      </c>
      <c r="DU6" s="382" t="s">
        <v>226</v>
      </c>
      <c r="DV6" s="382" t="n">
        <v>5.0</v>
      </c>
      <c r="DW6" s="382" t="n">
        <v>1.0</v>
      </c>
      <c r="DX6" s="382" t="s">
        <v>21</v>
      </c>
      <c r="DY6" s="382" t="s">
        <v>22</v>
      </c>
      <c r="DZ6" s="382" t="s">
        <v>74</v>
      </c>
      <c r="EA6" s="382" t="s">
        <v>74</v>
      </c>
      <c r="EB6" s="382" t="s">
        <v>1317</v>
      </c>
      <c r="EC6" s="382" t="s">
        <v>225</v>
      </c>
      <c r="ED6" s="390" t="s">
        <v>29</v>
      </c>
    </row>
    <row r="7">
      <c r="A7" s="382" t="n">
        <v>325247.0</v>
      </c>
      <c r="B7" s="382"/>
      <c r="C7" s="382" t="s">
        <v>857</v>
      </c>
      <c r="D7" s="382" t="s">
        <v>1302</v>
      </c>
      <c r="E7" s="382" t="s">
        <v>859</v>
      </c>
      <c r="F7" s="382"/>
      <c r="G7" s="382" t="n">
        <v>119083.0</v>
      </c>
      <c r="H7" s="382" t="n">
        <v>45675.0</v>
      </c>
      <c r="I7" s="382" t="n">
        <v>27407.0</v>
      </c>
      <c r="J7" s="382" t="n">
        <v>27407.0</v>
      </c>
      <c r="K7" s="382"/>
      <c r="L7" s="382" t="s">
        <v>220</v>
      </c>
      <c r="M7" s="382" t="s">
        <v>220</v>
      </c>
      <c r="N7" s="382" t="n">
        <v>2.0</v>
      </c>
      <c r="O7" s="382" t="s">
        <v>1303</v>
      </c>
      <c r="P7" s="382" t="s">
        <v>1304</v>
      </c>
      <c r="Q7" s="382" t="s">
        <v>1305</v>
      </c>
      <c r="R7" s="382" t="s">
        <v>255</v>
      </c>
      <c r="S7" s="382" t="s">
        <v>1306</v>
      </c>
      <c r="T7" s="382" t="s">
        <v>225</v>
      </c>
      <c r="U7" s="382" t="s">
        <v>1305</v>
      </c>
      <c r="V7" s="382" t="s">
        <v>1306</v>
      </c>
      <c r="W7" s="382"/>
      <c r="X7" s="382"/>
      <c r="Y7" s="382" t="s">
        <v>1307</v>
      </c>
      <c r="Z7" s="382" t="s">
        <v>225</v>
      </c>
      <c r="AA7" s="382" t="s">
        <v>226</v>
      </c>
      <c r="AB7" s="382" t="s">
        <v>1308</v>
      </c>
      <c r="AC7" s="382" t="s">
        <v>225</v>
      </c>
      <c r="AD7" s="382" t="s">
        <v>226</v>
      </c>
      <c r="AE7" s="382" t="s">
        <v>226</v>
      </c>
      <c r="AF7" s="382" t="s">
        <v>1309</v>
      </c>
      <c r="AG7" s="382" t="s">
        <v>1310</v>
      </c>
      <c r="AH7" s="382" t="n">
        <v>0.0</v>
      </c>
      <c r="AI7" s="382" t="s">
        <v>1309</v>
      </c>
      <c r="AJ7" s="382" t="s">
        <v>1310</v>
      </c>
      <c r="AK7" s="382" t="s">
        <v>225</v>
      </c>
      <c r="AL7" s="382" t="s">
        <v>225</v>
      </c>
      <c r="AM7" s="382" t="n">
        <v>250.0</v>
      </c>
      <c r="AN7" s="382" t="s">
        <v>1311</v>
      </c>
      <c r="AO7" s="382" t="s">
        <v>1312</v>
      </c>
      <c r="AP7" s="382" t="s">
        <v>1313</v>
      </c>
      <c r="AQ7" s="382" t="s">
        <v>1314</v>
      </c>
      <c r="AR7" s="382" t="s">
        <v>667</v>
      </c>
      <c r="AS7" s="382"/>
      <c r="AT7" s="382" t="s">
        <v>225</v>
      </c>
      <c r="AU7" s="382" t="s">
        <v>1315</v>
      </c>
      <c r="AV7" s="382" t="n">
        <v>2014.0</v>
      </c>
      <c r="AW7" s="382"/>
      <c r="AX7" s="382"/>
      <c r="AY7" s="382"/>
      <c r="AZ7" s="382"/>
      <c r="BA7" s="382" t="s">
        <v>667</v>
      </c>
      <c r="BB7" s="382" t="s">
        <v>534</v>
      </c>
      <c r="BC7" s="382" t="s">
        <v>1316</v>
      </c>
      <c r="BD7" s="382" t="s">
        <v>226</v>
      </c>
      <c r="BE7" s="382" t="s">
        <v>226</v>
      </c>
      <c r="BF7" s="382" t="n">
        <v>2.0</v>
      </c>
      <c r="BG7" s="382" t="n">
        <v>1.0</v>
      </c>
      <c r="BH7" s="382" t="s">
        <v>21</v>
      </c>
      <c r="BI7" s="382" t="s">
        <v>22</v>
      </c>
      <c r="BJ7" s="382" t="s">
        <v>37</v>
      </c>
      <c r="BK7" s="382" t="s">
        <v>37</v>
      </c>
      <c r="BL7" s="382" t="s">
        <v>1317</v>
      </c>
      <c r="BM7" s="382" t="s">
        <v>225</v>
      </c>
      <c r="BN7" s="388" t="s">
        <v>29</v>
      </c>
      <c r="BQ7" s="382" t="n">
        <v>325247.0</v>
      </c>
      <c r="BR7" s="382"/>
      <c r="BS7" s="382" t="s">
        <v>857</v>
      </c>
      <c r="BT7" s="382" t="s">
        <v>1302</v>
      </c>
      <c r="BU7" s="382" t="s">
        <v>859</v>
      </c>
      <c r="BV7" s="382"/>
      <c r="BW7" s="382" t="n">
        <v>119083.0</v>
      </c>
      <c r="BX7" s="382" t="n">
        <v>45675.0</v>
      </c>
      <c r="BY7" s="382" t="n">
        <v>27407.0</v>
      </c>
      <c r="BZ7" s="382" t="n">
        <v>27407.0</v>
      </c>
      <c r="CA7" s="382"/>
      <c r="CB7" s="382" t="s">
        <v>220</v>
      </c>
      <c r="CC7" s="382" t="s">
        <v>220</v>
      </c>
      <c r="CD7" s="382" t="n">
        <v>2.0</v>
      </c>
      <c r="CE7" s="382" t="s">
        <v>1303</v>
      </c>
      <c r="CF7" s="382" t="s">
        <v>1304</v>
      </c>
      <c r="CG7" s="382" t="s">
        <v>1305</v>
      </c>
      <c r="CH7" s="382" t="s">
        <v>255</v>
      </c>
      <c r="CI7" s="382" t="s">
        <v>1306</v>
      </c>
      <c r="CJ7" s="382" t="s">
        <v>225</v>
      </c>
      <c r="CK7" s="382" t="s">
        <v>1305</v>
      </c>
      <c r="CL7" s="382" t="s">
        <v>1306</v>
      </c>
      <c r="CM7" s="382"/>
      <c r="CN7" s="382"/>
      <c r="CO7" s="382" t="s">
        <v>1307</v>
      </c>
      <c r="CP7" s="382" t="s">
        <v>225</v>
      </c>
      <c r="CQ7" s="382" t="s">
        <v>226</v>
      </c>
      <c r="CR7" s="382" t="s">
        <v>1308</v>
      </c>
      <c r="CS7" s="382" t="s">
        <v>225</v>
      </c>
      <c r="CT7" s="382" t="s">
        <v>226</v>
      </c>
      <c r="CU7" s="382" t="s">
        <v>226</v>
      </c>
      <c r="CV7" s="382" t="s">
        <v>1309</v>
      </c>
      <c r="CW7" s="382" t="s">
        <v>1310</v>
      </c>
      <c r="CX7" s="382" t="n">
        <v>0.0</v>
      </c>
      <c r="CY7" s="382" t="s">
        <v>1309</v>
      </c>
      <c r="CZ7" s="382" t="s">
        <v>1310</v>
      </c>
      <c r="DA7" s="382" t="s">
        <v>225</v>
      </c>
      <c r="DB7" s="382" t="s">
        <v>225</v>
      </c>
      <c r="DC7" s="382" t="n">
        <v>250.0</v>
      </c>
      <c r="DD7" s="382" t="s">
        <v>1311</v>
      </c>
      <c r="DE7" s="382" t="s">
        <v>1312</v>
      </c>
      <c r="DF7" s="382" t="s">
        <v>1313</v>
      </c>
      <c r="DG7" s="382" t="s">
        <v>1314</v>
      </c>
      <c r="DH7" s="382" t="s">
        <v>667</v>
      </c>
      <c r="DI7" s="382"/>
      <c r="DJ7" s="382" t="s">
        <v>225</v>
      </c>
      <c r="DK7" s="382" t="s">
        <v>1315</v>
      </c>
      <c r="DL7" s="382" t="n">
        <v>2014.0</v>
      </c>
      <c r="DM7" s="382"/>
      <c r="DN7" s="382"/>
      <c r="DO7" s="382"/>
      <c r="DP7" s="382"/>
      <c r="DQ7" s="382" t="s">
        <v>667</v>
      </c>
      <c r="DR7" s="382" t="s">
        <v>534</v>
      </c>
      <c r="DS7" s="382" t="s">
        <v>1316</v>
      </c>
      <c r="DT7" s="382" t="s">
        <v>226</v>
      </c>
      <c r="DU7" s="382" t="s">
        <v>226</v>
      </c>
      <c r="DV7" s="382" t="n">
        <v>2.0</v>
      </c>
      <c r="DW7" s="382" t="n">
        <v>1.0</v>
      </c>
      <c r="DX7" s="382" t="s">
        <v>21</v>
      </c>
      <c r="DY7" s="382" t="s">
        <v>22</v>
      </c>
      <c r="DZ7" s="382" t="s">
        <v>37</v>
      </c>
      <c r="EA7" s="382" t="s">
        <v>37</v>
      </c>
      <c r="EB7" s="382" t="s">
        <v>1317</v>
      </c>
      <c r="EC7" s="382" t="s">
        <v>225</v>
      </c>
      <c r="ED7" s="390" t="s">
        <v>29</v>
      </c>
    </row>
    <row r="8">
      <c r="A8" s="382" t="n">
        <v>325246.0</v>
      </c>
      <c r="B8" s="382" t="n">
        <v>3.0</v>
      </c>
      <c r="C8" s="382" t="s">
        <v>857</v>
      </c>
      <c r="D8" s="382" t="s">
        <v>1335</v>
      </c>
      <c r="E8" s="382" t="s">
        <v>217</v>
      </c>
      <c r="F8" s="382" t="s">
        <v>1336</v>
      </c>
      <c r="G8" s="382" t="n">
        <v>119083.0</v>
      </c>
      <c r="H8" s="382" t="n">
        <v>45675.0</v>
      </c>
      <c r="I8" s="382" t="n">
        <v>27407.0</v>
      </c>
      <c r="J8" s="382" t="n">
        <v>27407.0</v>
      </c>
      <c r="K8" s="382" t="n">
        <v>603.0</v>
      </c>
      <c r="L8" s="382" t="s">
        <v>220</v>
      </c>
      <c r="M8" s="382" t="s">
        <v>220</v>
      </c>
      <c r="N8" s="382" t="n">
        <v>3.0</v>
      </c>
      <c r="O8" s="382" t="s">
        <v>1303</v>
      </c>
      <c r="P8" s="382" t="s">
        <v>1304</v>
      </c>
      <c r="Q8" s="382" t="s">
        <v>1305</v>
      </c>
      <c r="R8" s="382"/>
      <c r="S8" s="382" t="s">
        <v>1306</v>
      </c>
      <c r="T8" s="382" t="s">
        <v>225</v>
      </c>
      <c r="U8" s="382" t="s">
        <v>1305</v>
      </c>
      <c r="V8" s="382" t="s">
        <v>1306</v>
      </c>
      <c r="W8" s="382"/>
      <c r="X8" s="382"/>
      <c r="Y8" s="382" t="s">
        <v>1307</v>
      </c>
      <c r="Z8" s="382" t="s">
        <v>1337</v>
      </c>
      <c r="AA8" s="382" t="s">
        <v>1338</v>
      </c>
      <c r="AB8" s="382" t="s">
        <v>1308</v>
      </c>
      <c r="AC8" s="382" t="s">
        <v>1339</v>
      </c>
      <c r="AD8" s="382" t="s">
        <v>1340</v>
      </c>
      <c r="AE8" s="382"/>
      <c r="AF8" s="382" t="s">
        <v>1309</v>
      </c>
      <c r="AG8" s="382" t="s">
        <v>1310</v>
      </c>
      <c r="AH8" s="382" t="n">
        <v>0.0</v>
      </c>
      <c r="AI8" s="382" t="s">
        <v>1309</v>
      </c>
      <c r="AJ8" s="382" t="s">
        <v>1310</v>
      </c>
      <c r="AK8" s="382" t="s">
        <v>225</v>
      </c>
      <c r="AL8" s="382" t="s">
        <v>225</v>
      </c>
      <c r="AM8" s="382"/>
      <c r="AN8" s="382" t="s">
        <v>1311</v>
      </c>
      <c r="AO8" s="382" t="s">
        <v>1312</v>
      </c>
      <c r="AP8" s="382" t="s">
        <v>1313</v>
      </c>
      <c r="AQ8" s="382" t="s">
        <v>1314</v>
      </c>
      <c r="AR8" s="382" t="s">
        <v>667</v>
      </c>
      <c r="AS8" s="382"/>
      <c r="AT8" s="382" t="s">
        <v>225</v>
      </c>
      <c r="AU8" s="382" t="s">
        <v>1315</v>
      </c>
      <c r="AV8" s="382" t="n">
        <v>2014.0</v>
      </c>
      <c r="AW8" s="382"/>
      <c r="AX8" s="382"/>
      <c r="AY8" s="382"/>
      <c r="AZ8" s="382"/>
      <c r="BA8" s="382" t="s">
        <v>225</v>
      </c>
      <c r="BB8" s="382" t="s">
        <v>225</v>
      </c>
      <c r="BC8" s="382" t="s">
        <v>1316</v>
      </c>
      <c r="BD8" s="382" t="s">
        <v>226</v>
      </c>
      <c r="BE8" s="382" t="s">
        <v>226</v>
      </c>
      <c r="BF8" s="382" t="n">
        <v>6.0</v>
      </c>
      <c r="BG8" s="382" t="n">
        <v>1.0</v>
      </c>
      <c r="BH8" s="382" t="s">
        <v>21</v>
      </c>
      <c r="BI8" s="382" t="s">
        <v>22</v>
      </c>
      <c r="BJ8" s="382" t="s">
        <v>70</v>
      </c>
      <c r="BK8" s="382" t="s">
        <v>70</v>
      </c>
      <c r="BL8" s="382" t="s">
        <v>1317</v>
      </c>
      <c r="BM8" s="382" t="s">
        <v>225</v>
      </c>
      <c r="BN8" s="388" t="s">
        <v>29</v>
      </c>
      <c r="BQ8" s="382" t="n">
        <v>325246.0</v>
      </c>
      <c r="BR8" s="382" t="n">
        <v>3.0</v>
      </c>
      <c r="BS8" s="382" t="s">
        <v>857</v>
      </c>
      <c r="BT8" s="382" t="s">
        <v>1335</v>
      </c>
      <c r="BU8" s="382" t="s">
        <v>217</v>
      </c>
      <c r="BV8" s="382" t="s">
        <v>1336</v>
      </c>
      <c r="BW8" s="382" t="n">
        <v>119083.0</v>
      </c>
      <c r="BX8" s="382" t="n">
        <v>45675.0</v>
      </c>
      <c r="BY8" s="382" t="n">
        <v>27407.0</v>
      </c>
      <c r="BZ8" s="382" t="n">
        <v>27407.0</v>
      </c>
      <c r="CA8" s="382" t="n">
        <v>603.0</v>
      </c>
      <c r="CB8" s="382" t="s">
        <v>220</v>
      </c>
      <c r="CC8" s="382" t="s">
        <v>220</v>
      </c>
      <c r="CD8" s="382" t="n">
        <v>3.0</v>
      </c>
      <c r="CE8" s="382" t="s">
        <v>1303</v>
      </c>
      <c r="CF8" s="382" t="s">
        <v>1304</v>
      </c>
      <c r="CG8" s="382" t="s">
        <v>1305</v>
      </c>
      <c r="CH8" s="382"/>
      <c r="CI8" s="382" t="s">
        <v>1306</v>
      </c>
      <c r="CJ8" s="382" t="s">
        <v>225</v>
      </c>
      <c r="CK8" s="382" t="s">
        <v>1305</v>
      </c>
      <c r="CL8" s="382" t="s">
        <v>1306</v>
      </c>
      <c r="CM8" s="382"/>
      <c r="CN8" s="382"/>
      <c r="CO8" s="382" t="s">
        <v>1307</v>
      </c>
      <c r="CP8" s="382" t="s">
        <v>1337</v>
      </c>
      <c r="CQ8" s="382" t="s">
        <v>1338</v>
      </c>
      <c r="CR8" s="382" t="s">
        <v>1308</v>
      </c>
      <c r="CS8" s="382" t="s">
        <v>1339</v>
      </c>
      <c r="CT8" s="382" t="s">
        <v>1340</v>
      </c>
      <c r="CU8" s="382"/>
      <c r="CV8" s="382" t="s">
        <v>1309</v>
      </c>
      <c r="CW8" s="382" t="s">
        <v>1310</v>
      </c>
      <c r="CX8" s="382" t="n">
        <v>0.0</v>
      </c>
      <c r="CY8" s="382" t="s">
        <v>1309</v>
      </c>
      <c r="CZ8" s="382" t="s">
        <v>1310</v>
      </c>
      <c r="DA8" s="382" t="s">
        <v>225</v>
      </c>
      <c r="DB8" s="382" t="s">
        <v>225</v>
      </c>
      <c r="DC8" s="382"/>
      <c r="DD8" s="382" t="s">
        <v>1311</v>
      </c>
      <c r="DE8" s="382" t="s">
        <v>1312</v>
      </c>
      <c r="DF8" s="382" t="s">
        <v>1313</v>
      </c>
      <c r="DG8" s="382" t="s">
        <v>1314</v>
      </c>
      <c r="DH8" s="382" t="s">
        <v>667</v>
      </c>
      <c r="DI8" s="382"/>
      <c r="DJ8" s="382" t="s">
        <v>225</v>
      </c>
      <c r="DK8" s="382" t="s">
        <v>1315</v>
      </c>
      <c r="DL8" s="382" t="n">
        <v>2014.0</v>
      </c>
      <c r="DM8" s="382"/>
      <c r="DN8" s="382"/>
      <c r="DO8" s="382"/>
      <c r="DP8" s="382"/>
      <c r="DQ8" s="382" t="s">
        <v>225</v>
      </c>
      <c r="DR8" s="382" t="s">
        <v>225</v>
      </c>
      <c r="DS8" s="382" t="s">
        <v>1316</v>
      </c>
      <c r="DT8" s="382" t="s">
        <v>226</v>
      </c>
      <c r="DU8" s="382" t="s">
        <v>226</v>
      </c>
      <c r="DV8" s="382" t="n">
        <v>6.0</v>
      </c>
      <c r="DW8" s="382" t="n">
        <v>1.0</v>
      </c>
      <c r="DX8" s="382" t="s">
        <v>21</v>
      </c>
      <c r="DY8" s="382" t="s">
        <v>22</v>
      </c>
      <c r="DZ8" s="382" t="s">
        <v>70</v>
      </c>
      <c r="EA8" s="382" t="s">
        <v>70</v>
      </c>
      <c r="EB8" s="382" t="s">
        <v>1317</v>
      </c>
      <c r="EC8" s="382" t="s">
        <v>225</v>
      </c>
      <c r="ED8" s="390" t="s">
        <v>29</v>
      </c>
    </row>
    <row r="9">
      <c r="A9" s="382" t="n">
        <v>325245.0</v>
      </c>
      <c r="B9" s="382"/>
      <c r="C9" s="382" t="s">
        <v>857</v>
      </c>
      <c r="D9" s="382" t="s">
        <v>1302</v>
      </c>
      <c r="E9" s="382" t="s">
        <v>859</v>
      </c>
      <c r="F9" s="382"/>
      <c r="G9" s="382" t="n">
        <v>119083.0</v>
      </c>
      <c r="H9" s="382" t="n">
        <v>45675.0</v>
      </c>
      <c r="I9" s="382" t="n">
        <v>27407.0</v>
      </c>
      <c r="J9" s="382" t="n">
        <v>27407.0</v>
      </c>
      <c r="K9" s="382"/>
      <c r="L9" s="382" t="s">
        <v>220</v>
      </c>
      <c r="M9" s="382" t="s">
        <v>220</v>
      </c>
      <c r="N9" s="382" t="n">
        <v>2.0</v>
      </c>
      <c r="O9" s="382" t="s">
        <v>1303</v>
      </c>
      <c r="P9" s="382" t="s">
        <v>1304</v>
      </c>
      <c r="Q9" s="382" t="s">
        <v>1305</v>
      </c>
      <c r="R9" s="382" t="s">
        <v>255</v>
      </c>
      <c r="S9" s="382" t="s">
        <v>1306</v>
      </c>
      <c r="T9" s="382" t="s">
        <v>225</v>
      </c>
      <c r="U9" s="382" t="s">
        <v>1305</v>
      </c>
      <c r="V9" s="382" t="s">
        <v>1306</v>
      </c>
      <c r="W9" s="382"/>
      <c r="X9" s="382"/>
      <c r="Y9" s="382" t="s">
        <v>1307</v>
      </c>
      <c r="Z9" s="382" t="s">
        <v>225</v>
      </c>
      <c r="AA9" s="382" t="s">
        <v>226</v>
      </c>
      <c r="AB9" s="382" t="s">
        <v>1308</v>
      </c>
      <c r="AC9" s="382" t="s">
        <v>225</v>
      </c>
      <c r="AD9" s="382" t="s">
        <v>226</v>
      </c>
      <c r="AE9" s="382" t="s">
        <v>226</v>
      </c>
      <c r="AF9" s="382" t="s">
        <v>1309</v>
      </c>
      <c r="AG9" s="382" t="s">
        <v>1310</v>
      </c>
      <c r="AH9" s="382" t="n">
        <v>0.0</v>
      </c>
      <c r="AI9" s="382" t="s">
        <v>1309</v>
      </c>
      <c r="AJ9" s="382" t="s">
        <v>1310</v>
      </c>
      <c r="AK9" s="382" t="s">
        <v>225</v>
      </c>
      <c r="AL9" s="382" t="s">
        <v>225</v>
      </c>
      <c r="AM9" s="382" t="n">
        <v>475.0</v>
      </c>
      <c r="AN9" s="382" t="s">
        <v>1311</v>
      </c>
      <c r="AO9" s="382" t="s">
        <v>1312</v>
      </c>
      <c r="AP9" s="382" t="s">
        <v>1313</v>
      </c>
      <c r="AQ9" s="382" t="s">
        <v>1314</v>
      </c>
      <c r="AR9" s="382" t="s">
        <v>667</v>
      </c>
      <c r="AS9" s="382"/>
      <c r="AT9" s="382" t="s">
        <v>225</v>
      </c>
      <c r="AU9" s="382" t="s">
        <v>1315</v>
      </c>
      <c r="AV9" s="382" t="n">
        <v>2014.0</v>
      </c>
      <c r="AW9" s="382"/>
      <c r="AX9" s="382"/>
      <c r="AY9" s="382"/>
      <c r="AZ9" s="382"/>
      <c r="BA9" s="382" t="s">
        <v>624</v>
      </c>
      <c r="BB9" s="382" t="s">
        <v>248</v>
      </c>
      <c r="BC9" s="382" t="s">
        <v>1316</v>
      </c>
      <c r="BD9" s="382" t="s">
        <v>226</v>
      </c>
      <c r="BE9" s="382" t="s">
        <v>226</v>
      </c>
      <c r="BF9" s="382" t="n">
        <v>5.0</v>
      </c>
      <c r="BG9" s="382" t="n">
        <v>1.0</v>
      </c>
      <c r="BH9" s="382" t="s">
        <v>21</v>
      </c>
      <c r="BI9" s="382" t="s">
        <v>22</v>
      </c>
      <c r="BJ9" s="382" t="s">
        <v>74</v>
      </c>
      <c r="BK9" s="382" t="s">
        <v>74</v>
      </c>
      <c r="BL9" s="382" t="s">
        <v>1317</v>
      </c>
      <c r="BM9" s="382" t="s">
        <v>225</v>
      </c>
      <c r="BN9" s="388" t="s">
        <v>29</v>
      </c>
      <c r="BQ9" s="382" t="n">
        <v>325245.0</v>
      </c>
      <c r="BR9" s="382"/>
      <c r="BS9" s="382" t="s">
        <v>857</v>
      </c>
      <c r="BT9" s="382" t="s">
        <v>1302</v>
      </c>
      <c r="BU9" s="382" t="s">
        <v>859</v>
      </c>
      <c r="BV9" s="382"/>
      <c r="BW9" s="382" t="n">
        <v>119083.0</v>
      </c>
      <c r="BX9" s="382" t="n">
        <v>45675.0</v>
      </c>
      <c r="BY9" s="382" t="n">
        <v>27407.0</v>
      </c>
      <c r="BZ9" s="382" t="n">
        <v>27407.0</v>
      </c>
      <c r="CA9" s="382"/>
      <c r="CB9" s="382" t="s">
        <v>220</v>
      </c>
      <c r="CC9" s="382" t="s">
        <v>220</v>
      </c>
      <c r="CD9" s="382" t="n">
        <v>2.0</v>
      </c>
      <c r="CE9" s="382" t="s">
        <v>1303</v>
      </c>
      <c r="CF9" s="382" t="s">
        <v>1304</v>
      </c>
      <c r="CG9" s="382" t="s">
        <v>1305</v>
      </c>
      <c r="CH9" s="382" t="s">
        <v>255</v>
      </c>
      <c r="CI9" s="382" t="s">
        <v>1306</v>
      </c>
      <c r="CJ9" s="382" t="s">
        <v>225</v>
      </c>
      <c r="CK9" s="382" t="s">
        <v>1305</v>
      </c>
      <c r="CL9" s="382" t="s">
        <v>1306</v>
      </c>
      <c r="CM9" s="382"/>
      <c r="CN9" s="382"/>
      <c r="CO9" s="382" t="s">
        <v>1307</v>
      </c>
      <c r="CP9" s="382" t="s">
        <v>225</v>
      </c>
      <c r="CQ9" s="382" t="s">
        <v>226</v>
      </c>
      <c r="CR9" s="382" t="s">
        <v>1308</v>
      </c>
      <c r="CS9" s="382" t="s">
        <v>225</v>
      </c>
      <c r="CT9" s="382" t="s">
        <v>226</v>
      </c>
      <c r="CU9" s="382" t="s">
        <v>226</v>
      </c>
      <c r="CV9" s="382" t="s">
        <v>1309</v>
      </c>
      <c r="CW9" s="382" t="s">
        <v>1310</v>
      </c>
      <c r="CX9" s="382" t="n">
        <v>0.0</v>
      </c>
      <c r="CY9" s="382" t="s">
        <v>1309</v>
      </c>
      <c r="CZ9" s="382" t="s">
        <v>1310</v>
      </c>
      <c r="DA9" s="382" t="s">
        <v>225</v>
      </c>
      <c r="DB9" s="382" t="s">
        <v>225</v>
      </c>
      <c r="DC9" s="382" t="n">
        <v>475.0</v>
      </c>
      <c r="DD9" s="382" t="s">
        <v>1311</v>
      </c>
      <c r="DE9" s="382" t="s">
        <v>1312</v>
      </c>
      <c r="DF9" s="382" t="s">
        <v>1313</v>
      </c>
      <c r="DG9" s="382" t="s">
        <v>1314</v>
      </c>
      <c r="DH9" s="382" t="s">
        <v>667</v>
      </c>
      <c r="DI9" s="382"/>
      <c r="DJ9" s="382" t="s">
        <v>225</v>
      </c>
      <c r="DK9" s="382" t="s">
        <v>1315</v>
      </c>
      <c r="DL9" s="382" t="n">
        <v>2014.0</v>
      </c>
      <c r="DM9" s="382"/>
      <c r="DN9" s="382"/>
      <c r="DO9" s="382"/>
      <c r="DP9" s="382"/>
      <c r="DQ9" s="382" t="s">
        <v>624</v>
      </c>
      <c r="DR9" s="382" t="s">
        <v>248</v>
      </c>
      <c r="DS9" s="382" t="s">
        <v>1316</v>
      </c>
      <c r="DT9" s="382" t="s">
        <v>226</v>
      </c>
      <c r="DU9" s="382" t="s">
        <v>226</v>
      </c>
      <c r="DV9" s="382" t="n">
        <v>5.0</v>
      </c>
      <c r="DW9" s="382" t="n">
        <v>1.0</v>
      </c>
      <c r="DX9" s="382" t="s">
        <v>21</v>
      </c>
      <c r="DY9" s="382" t="s">
        <v>22</v>
      </c>
      <c r="DZ9" s="382" t="s">
        <v>74</v>
      </c>
      <c r="EA9" s="382" t="s">
        <v>74</v>
      </c>
      <c r="EB9" s="382" t="s">
        <v>1317</v>
      </c>
      <c r="EC9" s="382" t="s">
        <v>225</v>
      </c>
      <c r="ED9" s="390" t="s">
        <v>29</v>
      </c>
    </row>
    <row r="10">
      <c r="A10" s="382" t="n">
        <v>325244.0</v>
      </c>
      <c r="B10" s="382" t="n">
        <v>3.0</v>
      </c>
      <c r="C10" s="382" t="s">
        <v>857</v>
      </c>
      <c r="D10" s="382" t="s">
        <v>1302</v>
      </c>
      <c r="E10" s="382" t="s">
        <v>883</v>
      </c>
      <c r="F10" s="382" t="s">
        <v>1350</v>
      </c>
      <c r="G10" s="382" t="n">
        <v>119083.0</v>
      </c>
      <c r="H10" s="382" t="n">
        <v>45675.0</v>
      </c>
      <c r="I10" s="382" t="n">
        <v>27407.0</v>
      </c>
      <c r="J10" s="382" t="n">
        <v>27407.0</v>
      </c>
      <c r="K10" s="382" t="n">
        <v>603.0</v>
      </c>
      <c r="L10" s="382" t="s">
        <v>220</v>
      </c>
      <c r="M10" s="382" t="s">
        <v>220</v>
      </c>
      <c r="N10" s="382" t="n">
        <v>2.0</v>
      </c>
      <c r="O10" s="382" t="s">
        <v>1303</v>
      </c>
      <c r="P10" s="382" t="s">
        <v>1304</v>
      </c>
      <c r="Q10" s="382" t="s">
        <v>1305</v>
      </c>
      <c r="R10" s="382"/>
      <c r="S10" s="382" t="s">
        <v>1306</v>
      </c>
      <c r="T10" s="382" t="s">
        <v>225</v>
      </c>
      <c r="U10" s="382" t="s">
        <v>1305</v>
      </c>
      <c r="V10" s="382" t="s">
        <v>1306</v>
      </c>
      <c r="W10" s="382"/>
      <c r="X10" s="382"/>
      <c r="Y10" s="382" t="s">
        <v>1307</v>
      </c>
      <c r="Z10" s="382" t="s">
        <v>1337</v>
      </c>
      <c r="AA10" s="382" t="s">
        <v>1338</v>
      </c>
      <c r="AB10" s="382" t="s">
        <v>1308</v>
      </c>
      <c r="AC10" s="382" t="s">
        <v>1351</v>
      </c>
      <c r="AD10" s="382" t="s">
        <v>1340</v>
      </c>
      <c r="AE10" s="382"/>
      <c r="AF10" s="382" t="s">
        <v>1309</v>
      </c>
      <c r="AG10" s="382" t="s">
        <v>1310</v>
      </c>
      <c r="AH10" s="382" t="n">
        <v>0.0</v>
      </c>
      <c r="AI10" s="382" t="s">
        <v>1309</v>
      </c>
      <c r="AJ10" s="382" t="s">
        <v>1310</v>
      </c>
      <c r="AK10" s="382" t="s">
        <v>225</v>
      </c>
      <c r="AL10" s="382" t="s">
        <v>225</v>
      </c>
      <c r="AM10" s="382"/>
      <c r="AN10" s="382" t="s">
        <v>1311</v>
      </c>
      <c r="AO10" s="382" t="s">
        <v>1312</v>
      </c>
      <c r="AP10" s="382" t="s">
        <v>1313</v>
      </c>
      <c r="AQ10" s="382" t="s">
        <v>1314</v>
      </c>
      <c r="AR10" s="382" t="s">
        <v>667</v>
      </c>
      <c r="AS10" s="382"/>
      <c r="AT10" s="382" t="s">
        <v>225</v>
      </c>
      <c r="AU10" s="382" t="s">
        <v>1315</v>
      </c>
      <c r="AV10" s="382" t="n">
        <v>2014.0</v>
      </c>
      <c r="AW10" s="382"/>
      <c r="AX10" s="382"/>
      <c r="AY10" s="382"/>
      <c r="AZ10" s="382"/>
      <c r="BA10" s="382" t="s">
        <v>225</v>
      </c>
      <c r="BB10" s="382" t="s">
        <v>225</v>
      </c>
      <c r="BC10" s="382" t="s">
        <v>1316</v>
      </c>
      <c r="BD10" s="382" t="s">
        <v>226</v>
      </c>
      <c r="BE10" s="382" t="s">
        <v>226</v>
      </c>
      <c r="BF10" s="382" t="n">
        <v>6.0</v>
      </c>
      <c r="BG10" s="382" t="n">
        <v>1.0</v>
      </c>
      <c r="BH10" s="382" t="s">
        <v>21</v>
      </c>
      <c r="BI10" s="382" t="s">
        <v>22</v>
      </c>
      <c r="BJ10" s="382" t="s">
        <v>70</v>
      </c>
      <c r="BK10" s="382" t="s">
        <v>70</v>
      </c>
      <c r="BL10" s="382" t="s">
        <v>1317</v>
      </c>
      <c r="BM10" s="382" t="s">
        <v>225</v>
      </c>
      <c r="BN10" s="388" t="s">
        <v>29</v>
      </c>
      <c r="BQ10" s="382" t="n">
        <v>325244.0</v>
      </c>
      <c r="BR10" s="382" t="n">
        <v>3.0</v>
      </c>
      <c r="BS10" s="382" t="s">
        <v>857</v>
      </c>
      <c r="BT10" s="382" t="s">
        <v>1302</v>
      </c>
      <c r="BU10" s="382" t="s">
        <v>883</v>
      </c>
      <c r="BV10" s="382" t="s">
        <v>1350</v>
      </c>
      <c r="BW10" s="382" t="n">
        <v>119083.0</v>
      </c>
      <c r="BX10" s="382" t="n">
        <v>45675.0</v>
      </c>
      <c r="BY10" s="382" t="n">
        <v>27407.0</v>
      </c>
      <c r="BZ10" s="382" t="n">
        <v>27407.0</v>
      </c>
      <c r="CA10" s="382" t="n">
        <v>603.0</v>
      </c>
      <c r="CB10" s="382" t="s">
        <v>220</v>
      </c>
      <c r="CC10" s="382" t="s">
        <v>220</v>
      </c>
      <c r="CD10" s="382" t="n">
        <v>2.0</v>
      </c>
      <c r="CE10" s="382" t="s">
        <v>1303</v>
      </c>
      <c r="CF10" s="382" t="s">
        <v>1304</v>
      </c>
      <c r="CG10" s="382" t="s">
        <v>1305</v>
      </c>
      <c r="CH10" s="382"/>
      <c r="CI10" s="382" t="s">
        <v>1306</v>
      </c>
      <c r="CJ10" s="382" t="s">
        <v>225</v>
      </c>
      <c r="CK10" s="382" t="s">
        <v>1305</v>
      </c>
      <c r="CL10" s="382" t="s">
        <v>1306</v>
      </c>
      <c r="CM10" s="382"/>
      <c r="CN10" s="382"/>
      <c r="CO10" s="382" t="s">
        <v>1307</v>
      </c>
      <c r="CP10" s="382" t="s">
        <v>1337</v>
      </c>
      <c r="CQ10" s="382" t="s">
        <v>1338</v>
      </c>
      <c r="CR10" s="382" t="s">
        <v>1308</v>
      </c>
      <c r="CS10" s="382" t="s">
        <v>1351</v>
      </c>
      <c r="CT10" s="382" t="s">
        <v>1340</v>
      </c>
      <c r="CU10" s="382"/>
      <c r="CV10" s="382" t="s">
        <v>1309</v>
      </c>
      <c r="CW10" s="382" t="s">
        <v>1310</v>
      </c>
      <c r="CX10" s="382" t="n">
        <v>0.0</v>
      </c>
      <c r="CY10" s="382" t="s">
        <v>1309</v>
      </c>
      <c r="CZ10" s="382" t="s">
        <v>1310</v>
      </c>
      <c r="DA10" s="382" t="s">
        <v>225</v>
      </c>
      <c r="DB10" s="382" t="s">
        <v>225</v>
      </c>
      <c r="DC10" s="382"/>
      <c r="DD10" s="382" t="s">
        <v>1311</v>
      </c>
      <c r="DE10" s="382" t="s">
        <v>1312</v>
      </c>
      <c r="DF10" s="382" t="s">
        <v>1313</v>
      </c>
      <c r="DG10" s="382" t="s">
        <v>1314</v>
      </c>
      <c r="DH10" s="382" t="s">
        <v>667</v>
      </c>
      <c r="DI10" s="382"/>
      <c r="DJ10" s="382" t="s">
        <v>225</v>
      </c>
      <c r="DK10" s="382" t="s">
        <v>1315</v>
      </c>
      <c r="DL10" s="382" t="n">
        <v>2014.0</v>
      </c>
      <c r="DM10" s="382"/>
      <c r="DN10" s="382"/>
      <c r="DO10" s="382"/>
      <c r="DP10" s="382"/>
      <c r="DQ10" s="382" t="s">
        <v>225</v>
      </c>
      <c r="DR10" s="382" t="s">
        <v>225</v>
      </c>
      <c r="DS10" s="382" t="s">
        <v>1316</v>
      </c>
      <c r="DT10" s="382" t="s">
        <v>226</v>
      </c>
      <c r="DU10" s="382" t="s">
        <v>226</v>
      </c>
      <c r="DV10" s="382" t="n">
        <v>6.0</v>
      </c>
      <c r="DW10" s="382" t="n">
        <v>1.0</v>
      </c>
      <c r="DX10" s="382" t="s">
        <v>21</v>
      </c>
      <c r="DY10" s="382" t="s">
        <v>22</v>
      </c>
      <c r="DZ10" s="382" t="s">
        <v>70</v>
      </c>
      <c r="EA10" s="382" t="s">
        <v>70</v>
      </c>
      <c r="EB10" s="382" t="s">
        <v>1317</v>
      </c>
      <c r="EC10" s="382" t="s">
        <v>225</v>
      </c>
      <c r="ED10" s="390" t="s">
        <v>29</v>
      </c>
    </row>
    <row r="11">
      <c r="A11" s="382" t="n">
        <v>325243.0</v>
      </c>
      <c r="B11" s="382"/>
      <c r="C11" s="382" t="s">
        <v>857</v>
      </c>
      <c r="D11" s="382" t="s">
        <v>1302</v>
      </c>
      <c r="E11" s="382" t="s">
        <v>859</v>
      </c>
      <c r="F11" s="382"/>
      <c r="G11" s="382" t="n">
        <v>119083.0</v>
      </c>
      <c r="H11" s="382" t="n">
        <v>45675.0</v>
      </c>
      <c r="I11" s="382" t="n">
        <v>27407.0</v>
      </c>
      <c r="J11" s="382" t="n">
        <v>27407.0</v>
      </c>
      <c r="K11" s="382"/>
      <c r="L11" s="382" t="s">
        <v>220</v>
      </c>
      <c r="M11" s="382" t="s">
        <v>220</v>
      </c>
      <c r="N11" s="382" t="n">
        <v>2.0</v>
      </c>
      <c r="O11" s="382" t="s">
        <v>1303</v>
      </c>
      <c r="P11" s="382" t="s">
        <v>1304</v>
      </c>
      <c r="Q11" s="382" t="s">
        <v>1305</v>
      </c>
      <c r="R11" s="382" t="s">
        <v>255</v>
      </c>
      <c r="S11" s="382" t="s">
        <v>1306</v>
      </c>
      <c r="T11" s="382" t="s">
        <v>225</v>
      </c>
      <c r="U11" s="382" t="s">
        <v>1305</v>
      </c>
      <c r="V11" s="382" t="s">
        <v>1306</v>
      </c>
      <c r="W11" s="382"/>
      <c r="X11" s="382"/>
      <c r="Y11" s="382" t="s">
        <v>1307</v>
      </c>
      <c r="Z11" s="382" t="s">
        <v>225</v>
      </c>
      <c r="AA11" s="382" t="s">
        <v>226</v>
      </c>
      <c r="AB11" s="382" t="s">
        <v>1308</v>
      </c>
      <c r="AC11" s="382" t="s">
        <v>225</v>
      </c>
      <c r="AD11" s="382" t="s">
        <v>226</v>
      </c>
      <c r="AE11" s="382" t="s">
        <v>226</v>
      </c>
      <c r="AF11" s="382" t="s">
        <v>1309</v>
      </c>
      <c r="AG11" s="382" t="s">
        <v>1310</v>
      </c>
      <c r="AH11" s="382" t="n">
        <v>0.0</v>
      </c>
      <c r="AI11" s="382" t="s">
        <v>1309</v>
      </c>
      <c r="AJ11" s="382" t="s">
        <v>1310</v>
      </c>
      <c r="AK11" s="382" t="s">
        <v>225</v>
      </c>
      <c r="AL11" s="382" t="s">
        <v>225</v>
      </c>
      <c r="AM11" s="382" t="n">
        <v>250.0</v>
      </c>
      <c r="AN11" s="382" t="s">
        <v>1311</v>
      </c>
      <c r="AO11" s="382" t="s">
        <v>1312</v>
      </c>
      <c r="AP11" s="382" t="s">
        <v>1313</v>
      </c>
      <c r="AQ11" s="382" t="s">
        <v>1314</v>
      </c>
      <c r="AR11" s="382" t="s">
        <v>667</v>
      </c>
      <c r="AS11" s="382"/>
      <c r="AT11" s="382" t="s">
        <v>225</v>
      </c>
      <c r="AU11" s="382" t="s">
        <v>1315</v>
      </c>
      <c r="AV11" s="382" t="n">
        <v>2014.0</v>
      </c>
      <c r="AW11" s="382"/>
      <c r="AX11" s="382"/>
      <c r="AY11" s="382"/>
      <c r="AZ11" s="382"/>
      <c r="BA11" s="382" t="s">
        <v>667</v>
      </c>
      <c r="BB11" s="382" t="s">
        <v>534</v>
      </c>
      <c r="BC11" s="382" t="s">
        <v>1316</v>
      </c>
      <c r="BD11" s="382" t="s">
        <v>226</v>
      </c>
      <c r="BE11" s="382" t="s">
        <v>226</v>
      </c>
      <c r="BF11" s="382" t="n">
        <v>2.0</v>
      </c>
      <c r="BG11" s="382" t="n">
        <v>1.0</v>
      </c>
      <c r="BH11" s="382" t="s">
        <v>21</v>
      </c>
      <c r="BI11" s="382" t="s">
        <v>22</v>
      </c>
      <c r="BJ11" s="382" t="s">
        <v>37</v>
      </c>
      <c r="BK11" s="382" t="s">
        <v>37</v>
      </c>
      <c r="BL11" s="382" t="s">
        <v>1317</v>
      </c>
      <c r="BM11" s="382" t="s">
        <v>225</v>
      </c>
      <c r="BN11" s="388" t="s">
        <v>29</v>
      </c>
      <c r="BQ11" s="382" t="n">
        <v>325243.0</v>
      </c>
      <c r="BR11" s="382"/>
      <c r="BS11" s="382" t="s">
        <v>857</v>
      </c>
      <c r="BT11" s="382" t="s">
        <v>1302</v>
      </c>
      <c r="BU11" s="382" t="s">
        <v>859</v>
      </c>
      <c r="BV11" s="382"/>
      <c r="BW11" s="382" t="n">
        <v>119083.0</v>
      </c>
      <c r="BX11" s="382" t="n">
        <v>45675.0</v>
      </c>
      <c r="BY11" s="382" t="n">
        <v>27407.0</v>
      </c>
      <c r="BZ11" s="382" t="n">
        <v>27407.0</v>
      </c>
      <c r="CA11" s="382"/>
      <c r="CB11" s="382" t="s">
        <v>220</v>
      </c>
      <c r="CC11" s="382" t="s">
        <v>220</v>
      </c>
      <c r="CD11" s="382" t="n">
        <v>2.0</v>
      </c>
      <c r="CE11" s="382" t="s">
        <v>1303</v>
      </c>
      <c r="CF11" s="382" t="s">
        <v>1304</v>
      </c>
      <c r="CG11" s="382" t="s">
        <v>1305</v>
      </c>
      <c r="CH11" s="382" t="s">
        <v>255</v>
      </c>
      <c r="CI11" s="382" t="s">
        <v>1306</v>
      </c>
      <c r="CJ11" s="382" t="s">
        <v>225</v>
      </c>
      <c r="CK11" s="382" t="s">
        <v>1305</v>
      </c>
      <c r="CL11" s="382" t="s">
        <v>1306</v>
      </c>
      <c r="CM11" s="382"/>
      <c r="CN11" s="382"/>
      <c r="CO11" s="382" t="s">
        <v>1307</v>
      </c>
      <c r="CP11" s="382" t="s">
        <v>225</v>
      </c>
      <c r="CQ11" s="382" t="s">
        <v>226</v>
      </c>
      <c r="CR11" s="382" t="s">
        <v>1308</v>
      </c>
      <c r="CS11" s="382" t="s">
        <v>225</v>
      </c>
      <c r="CT11" s="382" t="s">
        <v>226</v>
      </c>
      <c r="CU11" s="382" t="s">
        <v>226</v>
      </c>
      <c r="CV11" s="382" t="s">
        <v>1309</v>
      </c>
      <c r="CW11" s="382" t="s">
        <v>1310</v>
      </c>
      <c r="CX11" s="382" t="n">
        <v>0.0</v>
      </c>
      <c r="CY11" s="382" t="s">
        <v>1309</v>
      </c>
      <c r="CZ11" s="382" t="s">
        <v>1310</v>
      </c>
      <c r="DA11" s="382" t="s">
        <v>225</v>
      </c>
      <c r="DB11" s="382" t="s">
        <v>225</v>
      </c>
      <c r="DC11" s="382" t="n">
        <v>250.0</v>
      </c>
      <c r="DD11" s="382" t="s">
        <v>1311</v>
      </c>
      <c r="DE11" s="382" t="s">
        <v>1312</v>
      </c>
      <c r="DF11" s="382" t="s">
        <v>1313</v>
      </c>
      <c r="DG11" s="382" t="s">
        <v>1314</v>
      </c>
      <c r="DH11" s="382" t="s">
        <v>667</v>
      </c>
      <c r="DI11" s="382"/>
      <c r="DJ11" s="382" t="s">
        <v>225</v>
      </c>
      <c r="DK11" s="382" t="s">
        <v>1315</v>
      </c>
      <c r="DL11" s="382" t="n">
        <v>2014.0</v>
      </c>
      <c r="DM11" s="382"/>
      <c r="DN11" s="382"/>
      <c r="DO11" s="382"/>
      <c r="DP11" s="382"/>
      <c r="DQ11" s="382" t="s">
        <v>667</v>
      </c>
      <c r="DR11" s="382" t="s">
        <v>534</v>
      </c>
      <c r="DS11" s="382" t="s">
        <v>1316</v>
      </c>
      <c r="DT11" s="382" t="s">
        <v>226</v>
      </c>
      <c r="DU11" s="382" t="s">
        <v>226</v>
      </c>
      <c r="DV11" s="382" t="n">
        <v>2.0</v>
      </c>
      <c r="DW11" s="382" t="n">
        <v>1.0</v>
      </c>
      <c r="DX11" s="382" t="s">
        <v>21</v>
      </c>
      <c r="DY11" s="382" t="s">
        <v>22</v>
      </c>
      <c r="DZ11" s="382" t="s">
        <v>37</v>
      </c>
      <c r="EA11" s="382" t="s">
        <v>37</v>
      </c>
      <c r="EB11" s="382" t="s">
        <v>1317</v>
      </c>
      <c r="EC11" s="382" t="s">
        <v>225</v>
      </c>
      <c r="ED11" s="390" t="s">
        <v>29</v>
      </c>
    </row>
    <row r="12">
      <c r="A12" s="382" t="n">
        <v>325242.0</v>
      </c>
      <c r="B12" s="382" t="n">
        <v>3.0</v>
      </c>
      <c r="C12" s="382" t="s">
        <v>857</v>
      </c>
      <c r="D12" s="382" t="s">
        <v>1356</v>
      </c>
      <c r="E12" s="382" t="s">
        <v>217</v>
      </c>
      <c r="F12" s="382" t="s">
        <v>1357</v>
      </c>
      <c r="G12" s="382" t="n">
        <v>119083.0</v>
      </c>
      <c r="H12" s="382" t="n">
        <v>45675.0</v>
      </c>
      <c r="I12" s="382" t="n">
        <v>27407.0</v>
      </c>
      <c r="J12" s="382"/>
      <c r="K12" s="382" t="n">
        <v>603.0</v>
      </c>
      <c r="L12" s="382" t="s">
        <v>220</v>
      </c>
      <c r="M12" s="382" t="s">
        <v>220</v>
      </c>
      <c r="N12" s="382" t="n">
        <v>1.0</v>
      </c>
      <c r="O12" s="382" t="s">
        <v>1303</v>
      </c>
      <c r="P12" s="382" t="s">
        <v>1304</v>
      </c>
      <c r="Q12" s="382" t="s">
        <v>1305</v>
      </c>
      <c r="R12" s="382"/>
      <c r="S12" s="382" t="s">
        <v>1306</v>
      </c>
      <c r="T12" s="382" t="s">
        <v>225</v>
      </c>
      <c r="U12" s="382"/>
      <c r="V12" s="382" t="s">
        <v>225</v>
      </c>
      <c r="W12" s="382"/>
      <c r="X12" s="382"/>
      <c r="Y12" s="382" t="s">
        <v>1307</v>
      </c>
      <c r="Z12" s="382" t="s">
        <v>1337</v>
      </c>
      <c r="AA12" s="382" t="s">
        <v>1358</v>
      </c>
      <c r="AB12" s="382" t="s">
        <v>1308</v>
      </c>
      <c r="AC12" s="382" t="s">
        <v>1359</v>
      </c>
      <c r="AD12" s="382" t="s">
        <v>1340</v>
      </c>
      <c r="AE12" s="382"/>
      <c r="AF12" s="382" t="s">
        <v>1309</v>
      </c>
      <c r="AG12" s="382" t="s">
        <v>1310</v>
      </c>
      <c r="AH12" s="382" t="n">
        <v>0.0</v>
      </c>
      <c r="AI12" s="382" t="s">
        <v>1309</v>
      </c>
      <c r="AJ12" s="382" t="s">
        <v>1310</v>
      </c>
      <c r="AK12" s="382" t="s">
        <v>225</v>
      </c>
      <c r="AL12" s="382" t="s">
        <v>225</v>
      </c>
      <c r="AM12" s="382"/>
      <c r="AN12" s="382" t="s">
        <v>1311</v>
      </c>
      <c r="AO12" s="382" t="s">
        <v>1312</v>
      </c>
      <c r="AP12" s="382" t="s">
        <v>1313</v>
      </c>
      <c r="AQ12" s="382" t="s">
        <v>1314</v>
      </c>
      <c r="AR12" s="382" t="s">
        <v>667</v>
      </c>
      <c r="AS12" s="382"/>
      <c r="AT12" s="382" t="s">
        <v>225</v>
      </c>
      <c r="AU12" s="382" t="s">
        <v>1315</v>
      </c>
      <c r="AV12" s="382" t="n">
        <v>2014.0</v>
      </c>
      <c r="AW12" s="382"/>
      <c r="AX12" s="382"/>
      <c r="AY12" s="382"/>
      <c r="AZ12" s="382"/>
      <c r="BA12" s="382" t="s">
        <v>225</v>
      </c>
      <c r="BB12" s="382" t="s">
        <v>225</v>
      </c>
      <c r="BC12" s="382" t="s">
        <v>1316</v>
      </c>
      <c r="BD12" s="382" t="s">
        <v>226</v>
      </c>
      <c r="BE12" s="382" t="s">
        <v>226</v>
      </c>
      <c r="BF12" s="382" t="n">
        <v>14.0</v>
      </c>
      <c r="BG12" s="382" t="n">
        <v>3.0</v>
      </c>
      <c r="BH12" s="382" t="s">
        <v>24</v>
      </c>
      <c r="BI12" s="382" t="s">
        <v>25</v>
      </c>
      <c r="BJ12" s="382" t="s">
        <v>38</v>
      </c>
      <c r="BK12" s="382" t="s">
        <v>39</v>
      </c>
      <c r="BL12" s="382" t="s">
        <v>1317</v>
      </c>
      <c r="BM12" s="382" t="s">
        <v>225</v>
      </c>
      <c r="BN12" s="388" t="s">
        <v>29</v>
      </c>
      <c r="BQ12" s="382" t="n">
        <v>325242.0</v>
      </c>
      <c r="BR12" s="382" t="n">
        <v>3.0</v>
      </c>
      <c r="BS12" s="382" t="s">
        <v>857</v>
      </c>
      <c r="BT12" s="382" t="s">
        <v>1356</v>
      </c>
      <c r="BU12" s="382" t="s">
        <v>217</v>
      </c>
      <c r="BV12" s="382" t="s">
        <v>1357</v>
      </c>
      <c r="BW12" s="382" t="n">
        <v>119083.0</v>
      </c>
      <c r="BX12" s="382" t="n">
        <v>45675.0</v>
      </c>
      <c r="BY12" s="382" t="n">
        <v>27407.0</v>
      </c>
      <c r="BZ12" s="382"/>
      <c r="CA12" s="382" t="n">
        <v>603.0</v>
      </c>
      <c r="CB12" s="382" t="s">
        <v>220</v>
      </c>
      <c r="CC12" s="382" t="s">
        <v>220</v>
      </c>
      <c r="CD12" s="382" t="n">
        <v>1.0</v>
      </c>
      <c r="CE12" s="382" t="s">
        <v>1303</v>
      </c>
      <c r="CF12" s="382" t="s">
        <v>1304</v>
      </c>
      <c r="CG12" s="382" t="s">
        <v>1305</v>
      </c>
      <c r="CH12" s="382"/>
      <c r="CI12" s="382" t="s">
        <v>1306</v>
      </c>
      <c r="CJ12" s="382" t="s">
        <v>225</v>
      </c>
      <c r="CK12" s="382"/>
      <c r="CL12" s="382" t="s">
        <v>225</v>
      </c>
      <c r="CM12" s="382"/>
      <c r="CN12" s="382"/>
      <c r="CO12" s="382" t="s">
        <v>1307</v>
      </c>
      <c r="CP12" s="382" t="s">
        <v>1337</v>
      </c>
      <c r="CQ12" s="382" t="s">
        <v>1358</v>
      </c>
      <c r="CR12" s="382" t="s">
        <v>1308</v>
      </c>
      <c r="CS12" s="382" t="s">
        <v>1359</v>
      </c>
      <c r="CT12" s="382" t="s">
        <v>1340</v>
      </c>
      <c r="CU12" s="382"/>
      <c r="CV12" s="382" t="s">
        <v>1309</v>
      </c>
      <c r="CW12" s="382" t="s">
        <v>1310</v>
      </c>
      <c r="CX12" s="382" t="n">
        <v>0.0</v>
      </c>
      <c r="CY12" s="382" t="s">
        <v>1309</v>
      </c>
      <c r="CZ12" s="382" t="s">
        <v>1310</v>
      </c>
      <c r="DA12" s="382" t="s">
        <v>225</v>
      </c>
      <c r="DB12" s="382" t="s">
        <v>225</v>
      </c>
      <c r="DC12" s="382"/>
      <c r="DD12" s="382" t="s">
        <v>1311</v>
      </c>
      <c r="DE12" s="382" t="s">
        <v>1312</v>
      </c>
      <c r="DF12" s="382" t="s">
        <v>1313</v>
      </c>
      <c r="DG12" s="382" t="s">
        <v>1314</v>
      </c>
      <c r="DH12" s="382" t="s">
        <v>667</v>
      </c>
      <c r="DI12" s="382"/>
      <c r="DJ12" s="382" t="s">
        <v>225</v>
      </c>
      <c r="DK12" s="382" t="s">
        <v>1315</v>
      </c>
      <c r="DL12" s="382" t="n">
        <v>2014.0</v>
      </c>
      <c r="DM12" s="382"/>
      <c r="DN12" s="382"/>
      <c r="DO12" s="382"/>
      <c r="DP12" s="382"/>
      <c r="DQ12" s="382" t="s">
        <v>225</v>
      </c>
      <c r="DR12" s="382" t="s">
        <v>225</v>
      </c>
      <c r="DS12" s="382" t="s">
        <v>1316</v>
      </c>
      <c r="DT12" s="382" t="s">
        <v>226</v>
      </c>
      <c r="DU12" s="382" t="s">
        <v>226</v>
      </c>
      <c r="DV12" s="382" t="n">
        <v>14.0</v>
      </c>
      <c r="DW12" s="382" t="n">
        <v>3.0</v>
      </c>
      <c r="DX12" s="382" t="s">
        <v>24</v>
      </c>
      <c r="DY12" s="382" t="s">
        <v>25</v>
      </c>
      <c r="DZ12" s="382" t="s">
        <v>38</v>
      </c>
      <c r="EA12" s="382" t="s">
        <v>39</v>
      </c>
      <c r="EB12" s="382" t="s">
        <v>1317</v>
      </c>
      <c r="EC12" s="382" t="s">
        <v>225</v>
      </c>
      <c r="ED12" s="390" t="s">
        <v>29</v>
      </c>
    </row>
    <row r="13">
      <c r="A13" s="382" t="n">
        <v>325241.0</v>
      </c>
      <c r="B13" s="382" t="n">
        <v>3.0</v>
      </c>
      <c r="C13" s="382" t="s">
        <v>857</v>
      </c>
      <c r="D13" s="382" t="s">
        <v>1356</v>
      </c>
      <c r="E13" s="382" t="s">
        <v>883</v>
      </c>
      <c r="F13" s="382" t="s">
        <v>1362</v>
      </c>
      <c r="G13" s="382" t="n">
        <v>119083.0</v>
      </c>
      <c r="H13" s="382" t="n">
        <v>45675.0</v>
      </c>
      <c r="I13" s="382" t="n">
        <v>27407.0</v>
      </c>
      <c r="J13" s="382" t="n">
        <v>27407.0</v>
      </c>
      <c r="K13" s="382" t="n">
        <v>603.0</v>
      </c>
      <c r="L13" s="382" t="s">
        <v>220</v>
      </c>
      <c r="M13" s="382" t="s">
        <v>220</v>
      </c>
      <c r="N13" s="382" t="n">
        <v>1.0</v>
      </c>
      <c r="O13" s="382" t="s">
        <v>1303</v>
      </c>
      <c r="P13" s="382" t="s">
        <v>1304</v>
      </c>
      <c r="Q13" s="382" t="s">
        <v>1305</v>
      </c>
      <c r="R13" s="382"/>
      <c r="S13" s="382" t="s">
        <v>1306</v>
      </c>
      <c r="T13" s="382" t="s">
        <v>225</v>
      </c>
      <c r="U13" s="382" t="s">
        <v>1305</v>
      </c>
      <c r="V13" s="382" t="s">
        <v>1306</v>
      </c>
      <c r="W13" s="382"/>
      <c r="X13" s="382"/>
      <c r="Y13" s="382" t="s">
        <v>1307</v>
      </c>
      <c r="Z13" s="382" t="s">
        <v>1337</v>
      </c>
      <c r="AA13" s="382" t="s">
        <v>1338</v>
      </c>
      <c r="AB13" s="382" t="s">
        <v>1308</v>
      </c>
      <c r="AC13" s="382" t="s">
        <v>1363</v>
      </c>
      <c r="AD13" s="382" t="s">
        <v>1340</v>
      </c>
      <c r="AE13" s="382"/>
      <c r="AF13" s="382" t="s">
        <v>1309</v>
      </c>
      <c r="AG13" s="382" t="s">
        <v>1310</v>
      </c>
      <c r="AH13" s="382" t="n">
        <v>0.0</v>
      </c>
      <c r="AI13" s="382" t="s">
        <v>1309</v>
      </c>
      <c r="AJ13" s="382" t="s">
        <v>1310</v>
      </c>
      <c r="AK13" s="382" t="s">
        <v>225</v>
      </c>
      <c r="AL13" s="382" t="s">
        <v>225</v>
      </c>
      <c r="AM13" s="382"/>
      <c r="AN13" s="382" t="s">
        <v>1311</v>
      </c>
      <c r="AO13" s="382" t="s">
        <v>1312</v>
      </c>
      <c r="AP13" s="382" t="s">
        <v>1313</v>
      </c>
      <c r="AQ13" s="382" t="s">
        <v>1314</v>
      </c>
      <c r="AR13" s="382" t="s">
        <v>667</v>
      </c>
      <c r="AS13" s="382"/>
      <c r="AT13" s="382" t="s">
        <v>225</v>
      </c>
      <c r="AU13" s="382" t="s">
        <v>1315</v>
      </c>
      <c r="AV13" s="382" t="n">
        <v>2014.0</v>
      </c>
      <c r="AW13" s="382"/>
      <c r="AX13" s="382"/>
      <c r="AY13" s="382"/>
      <c r="AZ13" s="382"/>
      <c r="BA13" s="382" t="s">
        <v>225</v>
      </c>
      <c r="BB13" s="382" t="s">
        <v>225</v>
      </c>
      <c r="BC13" s="382" t="s">
        <v>1316</v>
      </c>
      <c r="BD13" s="382" t="s">
        <v>226</v>
      </c>
      <c r="BE13" s="382" t="s">
        <v>226</v>
      </c>
      <c r="BF13" s="382" t="n">
        <v>6.0</v>
      </c>
      <c r="BG13" s="382" t="n">
        <v>1.0</v>
      </c>
      <c r="BH13" s="382" t="s">
        <v>21</v>
      </c>
      <c r="BI13" s="382" t="s">
        <v>22</v>
      </c>
      <c r="BJ13" s="382" t="s">
        <v>70</v>
      </c>
      <c r="BK13" s="382" t="s">
        <v>70</v>
      </c>
      <c r="BL13" s="382" t="s">
        <v>1317</v>
      </c>
      <c r="BM13" s="382" t="s">
        <v>1360</v>
      </c>
      <c r="BN13" s="388" t="s">
        <v>29</v>
      </c>
      <c r="BQ13" s="382" t="n">
        <v>325241.0</v>
      </c>
      <c r="BR13" s="382" t="n">
        <v>3.0</v>
      </c>
      <c r="BS13" s="382" t="s">
        <v>857</v>
      </c>
      <c r="BT13" s="382" t="s">
        <v>1356</v>
      </c>
      <c r="BU13" s="382" t="s">
        <v>883</v>
      </c>
      <c r="BV13" s="382" t="s">
        <v>1362</v>
      </c>
      <c r="BW13" s="382" t="n">
        <v>119083.0</v>
      </c>
      <c r="BX13" s="382" t="n">
        <v>45675.0</v>
      </c>
      <c r="BY13" s="382" t="n">
        <v>27407.0</v>
      </c>
      <c r="BZ13" s="382" t="n">
        <v>27407.0</v>
      </c>
      <c r="CA13" s="382" t="n">
        <v>603.0</v>
      </c>
      <c r="CB13" s="382" t="s">
        <v>220</v>
      </c>
      <c r="CC13" s="382" t="s">
        <v>220</v>
      </c>
      <c r="CD13" s="382" t="n">
        <v>1.0</v>
      </c>
      <c r="CE13" s="382" t="s">
        <v>1303</v>
      </c>
      <c r="CF13" s="382" t="s">
        <v>1304</v>
      </c>
      <c r="CG13" s="382" t="s">
        <v>1305</v>
      </c>
      <c r="CH13" s="382"/>
      <c r="CI13" s="382" t="s">
        <v>1306</v>
      </c>
      <c r="CJ13" s="382" t="s">
        <v>225</v>
      </c>
      <c r="CK13" s="382" t="s">
        <v>1305</v>
      </c>
      <c r="CL13" s="382" t="s">
        <v>1306</v>
      </c>
      <c r="CM13" s="382"/>
      <c r="CN13" s="382"/>
      <c r="CO13" s="382" t="s">
        <v>1307</v>
      </c>
      <c r="CP13" s="382" t="s">
        <v>1337</v>
      </c>
      <c r="CQ13" s="382" t="s">
        <v>1338</v>
      </c>
      <c r="CR13" s="382" t="s">
        <v>1308</v>
      </c>
      <c r="CS13" s="382" t="s">
        <v>1363</v>
      </c>
      <c r="CT13" s="382" t="s">
        <v>1340</v>
      </c>
      <c r="CU13" s="382"/>
      <c r="CV13" s="382" t="s">
        <v>1309</v>
      </c>
      <c r="CW13" s="382" t="s">
        <v>1310</v>
      </c>
      <c r="CX13" s="382" t="n">
        <v>0.0</v>
      </c>
      <c r="CY13" s="382" t="s">
        <v>1309</v>
      </c>
      <c r="CZ13" s="382" t="s">
        <v>1310</v>
      </c>
      <c r="DA13" s="382" t="s">
        <v>225</v>
      </c>
      <c r="DB13" s="382" t="s">
        <v>225</v>
      </c>
      <c r="DC13" s="382"/>
      <c r="DD13" s="382" t="s">
        <v>1311</v>
      </c>
      <c r="DE13" s="382" t="s">
        <v>1312</v>
      </c>
      <c r="DF13" s="382" t="s">
        <v>1313</v>
      </c>
      <c r="DG13" s="382" t="s">
        <v>1314</v>
      </c>
      <c r="DH13" s="382" t="s">
        <v>667</v>
      </c>
      <c r="DI13" s="382"/>
      <c r="DJ13" s="382" t="s">
        <v>225</v>
      </c>
      <c r="DK13" s="382" t="s">
        <v>1315</v>
      </c>
      <c r="DL13" s="382" t="n">
        <v>2014.0</v>
      </c>
      <c r="DM13" s="382"/>
      <c r="DN13" s="382"/>
      <c r="DO13" s="382"/>
      <c r="DP13" s="382"/>
      <c r="DQ13" s="382" t="s">
        <v>225</v>
      </c>
      <c r="DR13" s="382" t="s">
        <v>225</v>
      </c>
      <c r="DS13" s="382" t="s">
        <v>1316</v>
      </c>
      <c r="DT13" s="382" t="s">
        <v>226</v>
      </c>
      <c r="DU13" s="382" t="s">
        <v>226</v>
      </c>
      <c r="DV13" s="382" t="n">
        <v>6.0</v>
      </c>
      <c r="DW13" s="382" t="n">
        <v>1.0</v>
      </c>
      <c r="DX13" s="382" t="s">
        <v>21</v>
      </c>
      <c r="DY13" s="382" t="s">
        <v>22</v>
      </c>
      <c r="DZ13" s="382" t="s">
        <v>70</v>
      </c>
      <c r="EA13" s="382" t="s">
        <v>70</v>
      </c>
      <c r="EB13" s="382" t="s">
        <v>1317</v>
      </c>
      <c r="EC13" s="382" t="s">
        <v>1360</v>
      </c>
      <c r="ED13" s="390" t="s">
        <v>29</v>
      </c>
    </row>
    <row r="14">
      <c r="A14" s="382" t="n">
        <v>325240.0</v>
      </c>
      <c r="B14" s="382" t="n">
        <v>3.0</v>
      </c>
      <c r="C14" s="382" t="s">
        <v>857</v>
      </c>
      <c r="D14" s="382" t="s">
        <v>1356</v>
      </c>
      <c r="E14" s="382" t="s">
        <v>883</v>
      </c>
      <c r="F14" s="382" t="s">
        <v>1366</v>
      </c>
      <c r="G14" s="382" t="n">
        <v>119083.0</v>
      </c>
      <c r="H14" s="382" t="n">
        <v>45675.0</v>
      </c>
      <c r="I14" s="382" t="n">
        <v>27407.0</v>
      </c>
      <c r="J14" s="382" t="n">
        <v>27407.0</v>
      </c>
      <c r="K14" s="382" t="n">
        <v>603.0</v>
      </c>
      <c r="L14" s="382" t="s">
        <v>220</v>
      </c>
      <c r="M14" s="382" t="s">
        <v>220</v>
      </c>
      <c r="N14" s="382" t="n">
        <v>1.0</v>
      </c>
      <c r="O14" s="382" t="s">
        <v>1303</v>
      </c>
      <c r="P14" s="382" t="s">
        <v>1304</v>
      </c>
      <c r="Q14" s="382" t="s">
        <v>1305</v>
      </c>
      <c r="R14" s="382"/>
      <c r="S14" s="382" t="s">
        <v>1306</v>
      </c>
      <c r="T14" s="382" t="s">
        <v>225</v>
      </c>
      <c r="U14" s="382" t="s">
        <v>1305</v>
      </c>
      <c r="V14" s="382" t="s">
        <v>1306</v>
      </c>
      <c r="W14" s="382"/>
      <c r="X14" s="382"/>
      <c r="Y14" s="382" t="s">
        <v>1307</v>
      </c>
      <c r="Z14" s="382" t="s">
        <v>1337</v>
      </c>
      <c r="AA14" s="382" t="s">
        <v>1338</v>
      </c>
      <c r="AB14" s="382" t="s">
        <v>1308</v>
      </c>
      <c r="AC14" s="382" t="s">
        <v>1367</v>
      </c>
      <c r="AD14" s="382" t="s">
        <v>1340</v>
      </c>
      <c r="AE14" s="382"/>
      <c r="AF14" s="382" t="s">
        <v>1309</v>
      </c>
      <c r="AG14" s="382" t="s">
        <v>1310</v>
      </c>
      <c r="AH14" s="382" t="n">
        <v>0.0</v>
      </c>
      <c r="AI14" s="382" t="s">
        <v>1309</v>
      </c>
      <c r="AJ14" s="382" t="s">
        <v>1310</v>
      </c>
      <c r="AK14" s="382" t="s">
        <v>225</v>
      </c>
      <c r="AL14" s="382" t="s">
        <v>225</v>
      </c>
      <c r="AM14" s="382"/>
      <c r="AN14" s="382" t="s">
        <v>1311</v>
      </c>
      <c r="AO14" s="382" t="s">
        <v>1312</v>
      </c>
      <c r="AP14" s="382" t="s">
        <v>1313</v>
      </c>
      <c r="AQ14" s="382" t="s">
        <v>1314</v>
      </c>
      <c r="AR14" s="382" t="s">
        <v>667</v>
      </c>
      <c r="AS14" s="382"/>
      <c r="AT14" s="382" t="s">
        <v>225</v>
      </c>
      <c r="AU14" s="382" t="s">
        <v>1315</v>
      </c>
      <c r="AV14" s="382" t="n">
        <v>2014.0</v>
      </c>
      <c r="AW14" s="382"/>
      <c r="AX14" s="382"/>
      <c r="AY14" s="382"/>
      <c r="AZ14" s="382"/>
      <c r="BA14" s="382" t="s">
        <v>225</v>
      </c>
      <c r="BB14" s="382" t="s">
        <v>225</v>
      </c>
      <c r="BC14" s="382" t="s">
        <v>1316</v>
      </c>
      <c r="BD14" s="382" t="s">
        <v>226</v>
      </c>
      <c r="BE14" s="382" t="s">
        <v>226</v>
      </c>
      <c r="BF14" s="382" t="n">
        <v>6.0</v>
      </c>
      <c r="BG14" s="382" t="n">
        <v>1.0</v>
      </c>
      <c r="BH14" s="382" t="s">
        <v>21</v>
      </c>
      <c r="BI14" s="382" t="s">
        <v>22</v>
      </c>
      <c r="BJ14" s="382" t="s">
        <v>70</v>
      </c>
      <c r="BK14" s="382" t="s">
        <v>70</v>
      </c>
      <c r="BL14" s="382" t="s">
        <v>1317</v>
      </c>
      <c r="BM14" s="382" t="s">
        <v>1368</v>
      </c>
      <c r="BN14" s="388" t="s">
        <v>29</v>
      </c>
      <c r="BQ14" s="382" t="n">
        <v>325240.0</v>
      </c>
      <c r="BR14" s="382" t="n">
        <v>3.0</v>
      </c>
      <c r="BS14" s="382" t="s">
        <v>857</v>
      </c>
      <c r="BT14" s="382" t="s">
        <v>1356</v>
      </c>
      <c r="BU14" s="382" t="s">
        <v>883</v>
      </c>
      <c r="BV14" s="382" t="s">
        <v>1366</v>
      </c>
      <c r="BW14" s="382" t="n">
        <v>119083.0</v>
      </c>
      <c r="BX14" s="382" t="n">
        <v>45675.0</v>
      </c>
      <c r="BY14" s="382" t="n">
        <v>27407.0</v>
      </c>
      <c r="BZ14" s="382" t="n">
        <v>27407.0</v>
      </c>
      <c r="CA14" s="382" t="n">
        <v>603.0</v>
      </c>
      <c r="CB14" s="382" t="s">
        <v>220</v>
      </c>
      <c r="CC14" s="382" t="s">
        <v>220</v>
      </c>
      <c r="CD14" s="382" t="n">
        <v>1.0</v>
      </c>
      <c r="CE14" s="382" t="s">
        <v>1303</v>
      </c>
      <c r="CF14" s="382" t="s">
        <v>1304</v>
      </c>
      <c r="CG14" s="382" t="s">
        <v>1305</v>
      </c>
      <c r="CH14" s="382"/>
      <c r="CI14" s="382" t="s">
        <v>1306</v>
      </c>
      <c r="CJ14" s="382" t="s">
        <v>225</v>
      </c>
      <c r="CK14" s="382" t="s">
        <v>1305</v>
      </c>
      <c r="CL14" s="382" t="s">
        <v>1306</v>
      </c>
      <c r="CM14" s="382"/>
      <c r="CN14" s="382"/>
      <c r="CO14" s="382" t="s">
        <v>1307</v>
      </c>
      <c r="CP14" s="382" t="s">
        <v>1337</v>
      </c>
      <c r="CQ14" s="382" t="s">
        <v>1338</v>
      </c>
      <c r="CR14" s="382" t="s">
        <v>1308</v>
      </c>
      <c r="CS14" s="382" t="s">
        <v>1367</v>
      </c>
      <c r="CT14" s="382" t="s">
        <v>1340</v>
      </c>
      <c r="CU14" s="382"/>
      <c r="CV14" s="382" t="s">
        <v>1309</v>
      </c>
      <c r="CW14" s="382" t="s">
        <v>1310</v>
      </c>
      <c r="CX14" s="382" t="n">
        <v>0.0</v>
      </c>
      <c r="CY14" s="382" t="s">
        <v>1309</v>
      </c>
      <c r="CZ14" s="382" t="s">
        <v>1310</v>
      </c>
      <c r="DA14" s="382" t="s">
        <v>225</v>
      </c>
      <c r="DB14" s="382" t="s">
        <v>225</v>
      </c>
      <c r="DC14" s="382"/>
      <c r="DD14" s="382" t="s">
        <v>1311</v>
      </c>
      <c r="DE14" s="382" t="s">
        <v>1312</v>
      </c>
      <c r="DF14" s="382" t="s">
        <v>1313</v>
      </c>
      <c r="DG14" s="382" t="s">
        <v>1314</v>
      </c>
      <c r="DH14" s="382" t="s">
        <v>667</v>
      </c>
      <c r="DI14" s="382"/>
      <c r="DJ14" s="382" t="s">
        <v>225</v>
      </c>
      <c r="DK14" s="382" t="s">
        <v>1315</v>
      </c>
      <c r="DL14" s="382" t="n">
        <v>2014.0</v>
      </c>
      <c r="DM14" s="382"/>
      <c r="DN14" s="382"/>
      <c r="DO14" s="382"/>
      <c r="DP14" s="382"/>
      <c r="DQ14" s="382" t="s">
        <v>225</v>
      </c>
      <c r="DR14" s="382" t="s">
        <v>225</v>
      </c>
      <c r="DS14" s="382" t="s">
        <v>1316</v>
      </c>
      <c r="DT14" s="382" t="s">
        <v>226</v>
      </c>
      <c r="DU14" s="382" t="s">
        <v>226</v>
      </c>
      <c r="DV14" s="382" t="n">
        <v>6.0</v>
      </c>
      <c r="DW14" s="382" t="n">
        <v>1.0</v>
      </c>
      <c r="DX14" s="382" t="s">
        <v>21</v>
      </c>
      <c r="DY14" s="382" t="s">
        <v>22</v>
      </c>
      <c r="DZ14" s="382" t="s">
        <v>70</v>
      </c>
      <c r="EA14" s="382" t="s">
        <v>70</v>
      </c>
      <c r="EB14" s="382" t="s">
        <v>1317</v>
      </c>
      <c r="EC14" s="382" t="s">
        <v>1368</v>
      </c>
      <c r="ED14" s="390" t="s">
        <v>29</v>
      </c>
    </row>
    <row r="15">
      <c r="A15" s="382" t="n">
        <v>325239.0</v>
      </c>
      <c r="B15" s="382" t="n">
        <v>3.0</v>
      </c>
      <c r="C15" s="382" t="s">
        <v>857</v>
      </c>
      <c r="D15" s="382" t="s">
        <v>1356</v>
      </c>
      <c r="E15" s="382" t="s">
        <v>859</v>
      </c>
      <c r="F15" s="382"/>
      <c r="G15" s="382" t="n">
        <v>119083.0</v>
      </c>
      <c r="H15" s="382" t="n">
        <v>45675.0</v>
      </c>
      <c r="I15" s="382" t="n">
        <v>27407.0</v>
      </c>
      <c r="J15" s="382" t="n">
        <v>27407.0</v>
      </c>
      <c r="K15" s="382" t="n">
        <v>603.0</v>
      </c>
      <c r="L15" s="382" t="s">
        <v>220</v>
      </c>
      <c r="M15" s="382" t="s">
        <v>220</v>
      </c>
      <c r="N15" s="382" t="n">
        <v>1.0</v>
      </c>
      <c r="O15" s="382" t="s">
        <v>1303</v>
      </c>
      <c r="P15" s="382" t="s">
        <v>1304</v>
      </c>
      <c r="Q15" s="382" t="s">
        <v>1305</v>
      </c>
      <c r="R15" s="382"/>
      <c r="S15" s="382" t="s">
        <v>1306</v>
      </c>
      <c r="T15" s="382" t="s">
        <v>225</v>
      </c>
      <c r="U15" s="382" t="s">
        <v>1305</v>
      </c>
      <c r="V15" s="382" t="s">
        <v>1306</v>
      </c>
      <c r="W15" s="382"/>
      <c r="X15" s="382"/>
      <c r="Y15" s="382" t="s">
        <v>1307</v>
      </c>
      <c r="Z15" s="382" t="s">
        <v>1337</v>
      </c>
      <c r="AA15" s="382" t="s">
        <v>1338</v>
      </c>
      <c r="AB15" s="382" t="s">
        <v>1308</v>
      </c>
      <c r="AC15" s="382" t="s">
        <v>225</v>
      </c>
      <c r="AD15" s="382" t="s">
        <v>1340</v>
      </c>
      <c r="AE15" s="382"/>
      <c r="AF15" s="382" t="s">
        <v>1309</v>
      </c>
      <c r="AG15" s="382" t="s">
        <v>1310</v>
      </c>
      <c r="AH15" s="382" t="n">
        <v>0.0</v>
      </c>
      <c r="AI15" s="382" t="s">
        <v>1309</v>
      </c>
      <c r="AJ15" s="382" t="s">
        <v>1310</v>
      </c>
      <c r="AK15" s="382" t="s">
        <v>225</v>
      </c>
      <c r="AL15" s="382" t="s">
        <v>225</v>
      </c>
      <c r="AM15" s="382"/>
      <c r="AN15" s="382" t="s">
        <v>1311</v>
      </c>
      <c r="AO15" s="382" t="s">
        <v>1312</v>
      </c>
      <c r="AP15" s="382" t="s">
        <v>1313</v>
      </c>
      <c r="AQ15" s="382" t="s">
        <v>1314</v>
      </c>
      <c r="AR15" s="382" t="s">
        <v>667</v>
      </c>
      <c r="AS15" s="382"/>
      <c r="AT15" s="382" t="s">
        <v>225</v>
      </c>
      <c r="AU15" s="382" t="s">
        <v>1315</v>
      </c>
      <c r="AV15" s="382" t="n">
        <v>2014.0</v>
      </c>
      <c r="AW15" s="382"/>
      <c r="AX15" s="382"/>
      <c r="AY15" s="382"/>
      <c r="AZ15" s="382"/>
      <c r="BA15" s="382" t="s">
        <v>225</v>
      </c>
      <c r="BB15" s="382" t="s">
        <v>225</v>
      </c>
      <c r="BC15" s="382" t="s">
        <v>1316</v>
      </c>
      <c r="BD15" s="382" t="s">
        <v>226</v>
      </c>
      <c r="BE15" s="382" t="s">
        <v>226</v>
      </c>
      <c r="BF15" s="382" t="n">
        <v>6.0</v>
      </c>
      <c r="BG15" s="382" t="n">
        <v>1.0</v>
      </c>
      <c r="BH15" s="382" t="s">
        <v>21</v>
      </c>
      <c r="BI15" s="382" t="s">
        <v>22</v>
      </c>
      <c r="BJ15" s="382" t="s">
        <v>70</v>
      </c>
      <c r="BK15" s="382" t="s">
        <v>70</v>
      </c>
      <c r="BL15" s="382" t="s">
        <v>1317</v>
      </c>
      <c r="BM15" s="382" t="s">
        <v>1835</v>
      </c>
      <c r="BN15" s="388" t="s">
        <v>29</v>
      </c>
      <c r="BQ15" s="382" t="n">
        <v>325239.0</v>
      </c>
      <c r="BR15" s="382" t="n">
        <v>3.0</v>
      </c>
      <c r="BS15" s="382" t="s">
        <v>857</v>
      </c>
      <c r="BT15" s="382" t="s">
        <v>1356</v>
      </c>
      <c r="BU15" s="382" t="s">
        <v>859</v>
      </c>
      <c r="BV15" s="382"/>
      <c r="BW15" s="382" t="n">
        <v>119083.0</v>
      </c>
      <c r="BX15" s="382" t="n">
        <v>45675.0</v>
      </c>
      <c r="BY15" s="382" t="n">
        <v>27407.0</v>
      </c>
      <c r="BZ15" s="382" t="n">
        <v>27407.0</v>
      </c>
      <c r="CA15" s="382" t="n">
        <v>603.0</v>
      </c>
      <c r="CB15" s="382" t="s">
        <v>220</v>
      </c>
      <c r="CC15" s="382" t="s">
        <v>220</v>
      </c>
      <c r="CD15" s="382" t="n">
        <v>1.0</v>
      </c>
      <c r="CE15" s="382" t="s">
        <v>1303</v>
      </c>
      <c r="CF15" s="382" t="s">
        <v>1304</v>
      </c>
      <c r="CG15" s="382" t="s">
        <v>1305</v>
      </c>
      <c r="CH15" s="382"/>
      <c r="CI15" s="382" t="s">
        <v>1306</v>
      </c>
      <c r="CJ15" s="382" t="s">
        <v>225</v>
      </c>
      <c r="CK15" s="382" t="s">
        <v>1305</v>
      </c>
      <c r="CL15" s="382" t="s">
        <v>1306</v>
      </c>
      <c r="CM15" s="382"/>
      <c r="CN15" s="382"/>
      <c r="CO15" s="382" t="s">
        <v>1307</v>
      </c>
      <c r="CP15" s="382" t="s">
        <v>1337</v>
      </c>
      <c r="CQ15" s="382" t="s">
        <v>1338</v>
      </c>
      <c r="CR15" s="382" t="s">
        <v>1308</v>
      </c>
      <c r="CS15" s="382" t="s">
        <v>225</v>
      </c>
      <c r="CT15" s="382" t="s">
        <v>1340</v>
      </c>
      <c r="CU15" s="382"/>
      <c r="CV15" s="382" t="s">
        <v>1309</v>
      </c>
      <c r="CW15" s="382" t="s">
        <v>1310</v>
      </c>
      <c r="CX15" s="382" t="n">
        <v>0.0</v>
      </c>
      <c r="CY15" s="382" t="s">
        <v>1309</v>
      </c>
      <c r="CZ15" s="382" t="s">
        <v>1310</v>
      </c>
      <c r="DA15" s="382" t="s">
        <v>225</v>
      </c>
      <c r="DB15" s="382" t="s">
        <v>225</v>
      </c>
      <c r="DC15" s="382"/>
      <c r="DD15" s="382" t="s">
        <v>1311</v>
      </c>
      <c r="DE15" s="382" t="s">
        <v>1312</v>
      </c>
      <c r="DF15" s="382" t="s">
        <v>1313</v>
      </c>
      <c r="DG15" s="382" t="s">
        <v>1314</v>
      </c>
      <c r="DH15" s="382" t="s">
        <v>667</v>
      </c>
      <c r="DI15" s="382"/>
      <c r="DJ15" s="382" t="s">
        <v>225</v>
      </c>
      <c r="DK15" s="382" t="s">
        <v>1315</v>
      </c>
      <c r="DL15" s="382" t="n">
        <v>2014.0</v>
      </c>
      <c r="DM15" s="382"/>
      <c r="DN15" s="382"/>
      <c r="DO15" s="382"/>
      <c r="DP15" s="382"/>
      <c r="DQ15" s="382" t="s">
        <v>225</v>
      </c>
      <c r="DR15" s="382" t="s">
        <v>225</v>
      </c>
      <c r="DS15" s="382" t="s">
        <v>1316</v>
      </c>
      <c r="DT15" s="382" t="s">
        <v>226</v>
      </c>
      <c r="DU15" s="382" t="s">
        <v>226</v>
      </c>
      <c r="DV15" s="382" t="n">
        <v>6.0</v>
      </c>
      <c r="DW15" s="382" t="n">
        <v>1.0</v>
      </c>
      <c r="DX15" s="382" t="s">
        <v>21</v>
      </c>
      <c r="DY15" s="382" t="s">
        <v>22</v>
      </c>
      <c r="DZ15" s="382" t="s">
        <v>70</v>
      </c>
      <c r="EA15" s="382" t="s">
        <v>70</v>
      </c>
      <c r="EB15" s="382" t="s">
        <v>1317</v>
      </c>
      <c r="EC15" s="382" t="s">
        <v>1835</v>
      </c>
      <c r="ED15" s="390" t="s">
        <v>29</v>
      </c>
    </row>
    <row r="16">
      <c r="A16" s="382" t="n">
        <v>325238.0</v>
      </c>
      <c r="B16" s="382" t="n">
        <v>8.0</v>
      </c>
      <c r="C16" s="382" t="s">
        <v>857</v>
      </c>
      <c r="D16" s="382" t="s">
        <v>1373</v>
      </c>
      <c r="E16" s="382" t="s">
        <v>217</v>
      </c>
      <c r="F16" s="382" t="s">
        <v>1374</v>
      </c>
      <c r="G16" s="382" t="n">
        <v>137158.0</v>
      </c>
      <c r="H16" s="382" t="n">
        <v>91915.0</v>
      </c>
      <c r="I16" s="382" t="n">
        <v>115097.0</v>
      </c>
      <c r="J16" s="382"/>
      <c r="K16" s="382"/>
      <c r="L16" s="382" t="s">
        <v>220</v>
      </c>
      <c r="M16" s="382" t="s">
        <v>220</v>
      </c>
      <c r="N16" s="382" t="n">
        <v>2.0</v>
      </c>
      <c r="O16" s="382" t="s">
        <v>1264</v>
      </c>
      <c r="P16" s="382" t="s">
        <v>1265</v>
      </c>
      <c r="Q16" s="382" t="s">
        <v>1034</v>
      </c>
      <c r="R16" s="382" t="s">
        <v>866</v>
      </c>
      <c r="S16" s="382" t="s">
        <v>1172</v>
      </c>
      <c r="T16" s="382" t="s">
        <v>1173</v>
      </c>
      <c r="U16" s="382" t="s">
        <v>866</v>
      </c>
      <c r="V16" s="382" t="s">
        <v>1174</v>
      </c>
      <c r="W16" s="382" t="s">
        <v>866</v>
      </c>
      <c r="X16" s="382" t="s">
        <v>866</v>
      </c>
      <c r="Y16" s="382" t="s">
        <v>866</v>
      </c>
      <c r="Z16" s="382" t="s">
        <v>225</v>
      </c>
      <c r="AA16" s="382" t="s">
        <v>866</v>
      </c>
      <c r="AB16" s="382" t="s">
        <v>865</v>
      </c>
      <c r="AC16" s="382" t="s">
        <v>225</v>
      </c>
      <c r="AD16" s="382" t="s">
        <v>1376</v>
      </c>
      <c r="AE16" s="382" t="s">
        <v>866</v>
      </c>
      <c r="AF16" s="382" t="s">
        <v>1175</v>
      </c>
      <c r="AG16" s="382" t="s">
        <v>1176</v>
      </c>
      <c r="AH16" s="382" t="n">
        <v>12.0</v>
      </c>
      <c r="AI16" s="382" t="s">
        <v>1175</v>
      </c>
      <c r="AJ16" s="382" t="s">
        <v>1176</v>
      </c>
      <c r="AK16" s="382" t="s">
        <v>869</v>
      </c>
      <c r="AL16" s="382" t="s">
        <v>870</v>
      </c>
      <c r="AM16" s="382"/>
      <c r="AN16" s="382" t="s">
        <v>1271</v>
      </c>
      <c r="AO16" s="382" t="s">
        <v>895</v>
      </c>
      <c r="AP16" s="382" t="s">
        <v>896</v>
      </c>
      <c r="AQ16" s="382" t="s">
        <v>1178</v>
      </c>
      <c r="AR16" s="382" t="s">
        <v>1272</v>
      </c>
      <c r="AS16" s="382" t="s">
        <v>1273</v>
      </c>
      <c r="AT16" s="382" t="s">
        <v>1274</v>
      </c>
      <c r="AU16" s="382" t="s">
        <v>1203</v>
      </c>
      <c r="AV16" s="382" t="n">
        <v>2012.0</v>
      </c>
      <c r="AW16" s="382" t="s">
        <v>899</v>
      </c>
      <c r="AX16" s="382"/>
      <c r="AY16" s="382" t="s">
        <v>900</v>
      </c>
      <c r="AZ16" s="382" t="s">
        <v>1111</v>
      </c>
      <c r="BA16" s="382" t="s">
        <v>225</v>
      </c>
      <c r="BB16" s="382" t="s">
        <v>225</v>
      </c>
      <c r="BC16" s="382" t="s">
        <v>1276</v>
      </c>
      <c r="BD16" s="382" t="s">
        <v>1277</v>
      </c>
      <c r="BE16" s="382" t="s">
        <v>1278</v>
      </c>
      <c r="BF16" s="382" t="n">
        <v>16.0</v>
      </c>
      <c r="BG16" s="382" t="n">
        <v>3.0</v>
      </c>
      <c r="BH16" s="382" t="s">
        <v>24</v>
      </c>
      <c r="BI16" s="382" t="s">
        <v>25</v>
      </c>
      <c r="BJ16" s="382" t="s">
        <v>52</v>
      </c>
      <c r="BK16" s="382" t="s">
        <v>53</v>
      </c>
      <c r="BL16" s="382" t="s">
        <v>243</v>
      </c>
      <c r="BM16" s="382" t="s">
        <v>1377</v>
      </c>
      <c r="BN16" s="388" t="s">
        <v>29</v>
      </c>
      <c r="BQ16" s="382" t="n">
        <v>325238.0</v>
      </c>
      <c r="BR16" s="382" t="n">
        <v>8.0</v>
      </c>
      <c r="BS16" s="382" t="s">
        <v>857</v>
      </c>
      <c r="BT16" s="382" t="s">
        <v>1373</v>
      </c>
      <c r="BU16" s="382" t="s">
        <v>217</v>
      </c>
      <c r="BV16" s="382" t="s">
        <v>1374</v>
      </c>
      <c r="BW16" s="382" t="n">
        <v>137158.0</v>
      </c>
      <c r="BX16" s="382" t="n">
        <v>91915.0</v>
      </c>
      <c r="BY16" s="382" t="n">
        <v>115097.0</v>
      </c>
      <c r="BZ16" s="382"/>
      <c r="CA16" s="382"/>
      <c r="CB16" s="382" t="s">
        <v>220</v>
      </c>
      <c r="CC16" s="382" t="s">
        <v>220</v>
      </c>
      <c r="CD16" s="382" t="n">
        <v>2.0</v>
      </c>
      <c r="CE16" s="382" t="s">
        <v>1264</v>
      </c>
      <c r="CF16" s="382" t="s">
        <v>1265</v>
      </c>
      <c r="CG16" s="382" t="s">
        <v>1034</v>
      </c>
      <c r="CH16" s="382" t="s">
        <v>866</v>
      </c>
      <c r="CI16" s="382" t="s">
        <v>1172</v>
      </c>
      <c r="CJ16" s="382" t="s">
        <v>1173</v>
      </c>
      <c r="CK16" s="382" t="s">
        <v>866</v>
      </c>
      <c r="CL16" s="382" t="s">
        <v>1174</v>
      </c>
      <c r="CM16" s="382" t="s">
        <v>866</v>
      </c>
      <c r="CN16" s="382" t="s">
        <v>866</v>
      </c>
      <c r="CO16" s="382" t="s">
        <v>866</v>
      </c>
      <c r="CP16" s="382" t="s">
        <v>225</v>
      </c>
      <c r="CQ16" s="382" t="s">
        <v>866</v>
      </c>
      <c r="CR16" s="382" t="s">
        <v>865</v>
      </c>
      <c r="CS16" s="382" t="s">
        <v>225</v>
      </c>
      <c r="CT16" s="382" t="s">
        <v>1376</v>
      </c>
      <c r="CU16" s="382" t="s">
        <v>866</v>
      </c>
      <c r="CV16" s="382" t="s">
        <v>1175</v>
      </c>
      <c r="CW16" s="382" t="s">
        <v>1176</v>
      </c>
      <c r="CX16" s="382" t="n">
        <v>12.0</v>
      </c>
      <c r="CY16" s="382" t="s">
        <v>1175</v>
      </c>
      <c r="CZ16" s="382" t="s">
        <v>1176</v>
      </c>
      <c r="DA16" s="382" t="s">
        <v>869</v>
      </c>
      <c r="DB16" s="382" t="s">
        <v>870</v>
      </c>
      <c r="DC16" s="382"/>
      <c r="DD16" s="382" t="s">
        <v>1271</v>
      </c>
      <c r="DE16" s="382" t="s">
        <v>895</v>
      </c>
      <c r="DF16" s="382" t="s">
        <v>896</v>
      </c>
      <c r="DG16" s="382" t="s">
        <v>1178</v>
      </c>
      <c r="DH16" s="382" t="s">
        <v>1272</v>
      </c>
      <c r="DI16" s="382" t="s">
        <v>1273</v>
      </c>
      <c r="DJ16" s="382" t="s">
        <v>1274</v>
      </c>
      <c r="DK16" s="382" t="s">
        <v>1203</v>
      </c>
      <c r="DL16" s="382" t="n">
        <v>2012.0</v>
      </c>
      <c r="DM16" s="382" t="s">
        <v>899</v>
      </c>
      <c r="DN16" s="382"/>
      <c r="DO16" s="382" t="s">
        <v>900</v>
      </c>
      <c r="DP16" s="382" t="s">
        <v>1111</v>
      </c>
      <c r="DQ16" s="382" t="s">
        <v>225</v>
      </c>
      <c r="DR16" s="382" t="s">
        <v>225</v>
      </c>
      <c r="DS16" s="382" t="s">
        <v>1276</v>
      </c>
      <c r="DT16" s="382" t="s">
        <v>1277</v>
      </c>
      <c r="DU16" s="382" t="s">
        <v>1278</v>
      </c>
      <c r="DV16" s="382" t="n">
        <v>16.0</v>
      </c>
      <c r="DW16" s="382" t="n">
        <v>3.0</v>
      </c>
      <c r="DX16" s="382" t="s">
        <v>24</v>
      </c>
      <c r="DY16" s="382" t="s">
        <v>25</v>
      </c>
      <c r="DZ16" s="382" t="s">
        <v>52</v>
      </c>
      <c r="EA16" s="382" t="s">
        <v>53</v>
      </c>
      <c r="EB16" s="382" t="s">
        <v>243</v>
      </c>
      <c r="EC16" s="382" t="s">
        <v>1377</v>
      </c>
      <c r="ED16" s="390" t="s">
        <v>29</v>
      </c>
    </row>
    <row r="17">
      <c r="A17" s="382" t="n">
        <v>325237.0</v>
      </c>
      <c r="B17" s="382"/>
      <c r="C17" s="382" t="s">
        <v>857</v>
      </c>
      <c r="D17" s="382" t="s">
        <v>1379</v>
      </c>
      <c r="E17" s="382" t="s">
        <v>883</v>
      </c>
      <c r="F17" s="382" t="s">
        <v>1380</v>
      </c>
      <c r="G17" s="382" t="n">
        <v>137158.0</v>
      </c>
      <c r="H17" s="382" t="n">
        <v>91915.0</v>
      </c>
      <c r="I17" s="382" t="n">
        <v>115097.0</v>
      </c>
      <c r="J17" s="382" t="n">
        <v>115097.0</v>
      </c>
      <c r="K17" s="382"/>
      <c r="L17" s="382" t="s">
        <v>220</v>
      </c>
      <c r="M17" s="382" t="s">
        <v>220</v>
      </c>
      <c r="N17" s="382" t="n">
        <v>3.0</v>
      </c>
      <c r="O17" s="382" t="s">
        <v>1264</v>
      </c>
      <c r="P17" s="382" t="s">
        <v>1265</v>
      </c>
      <c r="Q17" s="382" t="s">
        <v>1034</v>
      </c>
      <c r="R17" s="382" t="s">
        <v>866</v>
      </c>
      <c r="S17" s="382" t="s">
        <v>1172</v>
      </c>
      <c r="T17" s="382" t="s">
        <v>1173</v>
      </c>
      <c r="U17" s="382" t="s">
        <v>1034</v>
      </c>
      <c r="V17" s="382" t="s">
        <v>1174</v>
      </c>
      <c r="W17" s="382" t="s">
        <v>866</v>
      </c>
      <c r="X17" s="382" t="s">
        <v>866</v>
      </c>
      <c r="Y17" s="382" t="s">
        <v>864</v>
      </c>
      <c r="Z17" s="382" t="s">
        <v>225</v>
      </c>
      <c r="AA17" s="382" t="s">
        <v>866</v>
      </c>
      <c r="AB17" s="382" t="s">
        <v>865</v>
      </c>
      <c r="AC17" s="382" t="s">
        <v>225</v>
      </c>
      <c r="AD17" s="382" t="s">
        <v>866</v>
      </c>
      <c r="AE17" s="382" t="s">
        <v>866</v>
      </c>
      <c r="AF17" s="382" t="s">
        <v>1175</v>
      </c>
      <c r="AG17" s="382" t="s">
        <v>1176</v>
      </c>
      <c r="AH17" s="382" t="n">
        <v>12.0</v>
      </c>
      <c r="AI17" s="382" t="s">
        <v>1175</v>
      </c>
      <c r="AJ17" s="382" t="s">
        <v>1176</v>
      </c>
      <c r="AK17" s="382" t="s">
        <v>869</v>
      </c>
      <c r="AL17" s="382" t="s">
        <v>870</v>
      </c>
      <c r="AM17" s="382" t="n">
        <v>19.0</v>
      </c>
      <c r="AN17" s="382" t="s">
        <v>1271</v>
      </c>
      <c r="AO17" s="382" t="s">
        <v>895</v>
      </c>
      <c r="AP17" s="382" t="s">
        <v>896</v>
      </c>
      <c r="AQ17" s="382" t="s">
        <v>1178</v>
      </c>
      <c r="AR17" s="382" t="s">
        <v>1272</v>
      </c>
      <c r="AS17" s="382" t="s">
        <v>1273</v>
      </c>
      <c r="AT17" s="382" t="s">
        <v>1274</v>
      </c>
      <c r="AU17" s="382" t="s">
        <v>1203</v>
      </c>
      <c r="AV17" s="382" t="n">
        <v>2012.0</v>
      </c>
      <c r="AW17" s="382" t="s">
        <v>899</v>
      </c>
      <c r="AX17" s="382"/>
      <c r="AY17" s="382" t="s">
        <v>900</v>
      </c>
      <c r="AZ17" s="382" t="s">
        <v>1111</v>
      </c>
      <c r="BA17" s="382" t="s">
        <v>632</v>
      </c>
      <c r="BB17" s="382" t="s">
        <v>631</v>
      </c>
      <c r="BC17" s="382" t="s">
        <v>1276</v>
      </c>
      <c r="BD17" s="382" t="s">
        <v>1277</v>
      </c>
      <c r="BE17" s="382" t="s">
        <v>1278</v>
      </c>
      <c r="BF17" s="382" t="n">
        <v>4.0</v>
      </c>
      <c r="BG17" s="382" t="n">
        <v>1.0</v>
      </c>
      <c r="BH17" s="382" t="s">
        <v>21</v>
      </c>
      <c r="BI17" s="382" t="s">
        <v>22</v>
      </c>
      <c r="BJ17" s="382" t="s">
        <v>75</v>
      </c>
      <c r="BK17" s="382" t="s">
        <v>76</v>
      </c>
      <c r="BL17" s="382" t="s">
        <v>243</v>
      </c>
      <c r="BM17" s="382" t="s">
        <v>1377</v>
      </c>
      <c r="BN17" s="388" t="s">
        <v>29</v>
      </c>
      <c r="BQ17" s="382" t="n">
        <v>325237.0</v>
      </c>
      <c r="BR17" s="382"/>
      <c r="BS17" s="382" t="s">
        <v>857</v>
      </c>
      <c r="BT17" s="382" t="s">
        <v>1379</v>
      </c>
      <c r="BU17" s="382" t="s">
        <v>883</v>
      </c>
      <c r="BV17" s="382" t="s">
        <v>1380</v>
      </c>
      <c r="BW17" s="382" t="n">
        <v>137158.0</v>
      </c>
      <c r="BX17" s="382" t="n">
        <v>91915.0</v>
      </c>
      <c r="BY17" s="382" t="n">
        <v>115097.0</v>
      </c>
      <c r="BZ17" s="382" t="n">
        <v>115097.0</v>
      </c>
      <c r="CA17" s="382"/>
      <c r="CB17" s="382" t="s">
        <v>220</v>
      </c>
      <c r="CC17" s="382" t="s">
        <v>220</v>
      </c>
      <c r="CD17" s="382" t="n">
        <v>3.0</v>
      </c>
      <c r="CE17" s="382" t="s">
        <v>1264</v>
      </c>
      <c r="CF17" s="382" t="s">
        <v>1265</v>
      </c>
      <c r="CG17" s="382" t="s">
        <v>1034</v>
      </c>
      <c r="CH17" s="382" t="s">
        <v>866</v>
      </c>
      <c r="CI17" s="382" t="s">
        <v>1172</v>
      </c>
      <c r="CJ17" s="382" t="s">
        <v>1173</v>
      </c>
      <c r="CK17" s="382" t="s">
        <v>1034</v>
      </c>
      <c r="CL17" s="382" t="s">
        <v>1174</v>
      </c>
      <c r="CM17" s="382" t="s">
        <v>866</v>
      </c>
      <c r="CN17" s="382" t="s">
        <v>866</v>
      </c>
      <c r="CO17" s="382" t="s">
        <v>864</v>
      </c>
      <c r="CP17" s="382" t="s">
        <v>225</v>
      </c>
      <c r="CQ17" s="382" t="s">
        <v>866</v>
      </c>
      <c r="CR17" s="382" t="s">
        <v>865</v>
      </c>
      <c r="CS17" s="382" t="s">
        <v>225</v>
      </c>
      <c r="CT17" s="382" t="s">
        <v>866</v>
      </c>
      <c r="CU17" s="382" t="s">
        <v>866</v>
      </c>
      <c r="CV17" s="382" t="s">
        <v>1175</v>
      </c>
      <c r="CW17" s="382" t="s">
        <v>1176</v>
      </c>
      <c r="CX17" s="382" t="n">
        <v>12.0</v>
      </c>
      <c r="CY17" s="382" t="s">
        <v>1175</v>
      </c>
      <c r="CZ17" s="382" t="s">
        <v>1176</v>
      </c>
      <c r="DA17" s="382" t="s">
        <v>869</v>
      </c>
      <c r="DB17" s="382" t="s">
        <v>870</v>
      </c>
      <c r="DC17" s="382" t="n">
        <v>19.0</v>
      </c>
      <c r="DD17" s="382" t="s">
        <v>1271</v>
      </c>
      <c r="DE17" s="382" t="s">
        <v>895</v>
      </c>
      <c r="DF17" s="382" t="s">
        <v>896</v>
      </c>
      <c r="DG17" s="382" t="s">
        <v>1178</v>
      </c>
      <c r="DH17" s="382" t="s">
        <v>1272</v>
      </c>
      <c r="DI17" s="382" t="s">
        <v>1273</v>
      </c>
      <c r="DJ17" s="382" t="s">
        <v>1274</v>
      </c>
      <c r="DK17" s="382" t="s">
        <v>1203</v>
      </c>
      <c r="DL17" s="382" t="n">
        <v>2012.0</v>
      </c>
      <c r="DM17" s="382" t="s">
        <v>899</v>
      </c>
      <c r="DN17" s="382"/>
      <c r="DO17" s="382" t="s">
        <v>900</v>
      </c>
      <c r="DP17" s="382" t="s">
        <v>1111</v>
      </c>
      <c r="DQ17" s="382" t="s">
        <v>632</v>
      </c>
      <c r="DR17" s="382" t="s">
        <v>631</v>
      </c>
      <c r="DS17" s="382" t="s">
        <v>1276</v>
      </c>
      <c r="DT17" s="382" t="s">
        <v>1277</v>
      </c>
      <c r="DU17" s="382" t="s">
        <v>1278</v>
      </c>
      <c r="DV17" s="382" t="n">
        <v>4.0</v>
      </c>
      <c r="DW17" s="382" t="n">
        <v>1.0</v>
      </c>
      <c r="DX17" s="382" t="s">
        <v>21</v>
      </c>
      <c r="DY17" s="382" t="s">
        <v>22</v>
      </c>
      <c r="DZ17" s="382" t="s">
        <v>75</v>
      </c>
      <c r="EA17" s="382" t="s">
        <v>76</v>
      </c>
      <c r="EB17" s="382" t="s">
        <v>243</v>
      </c>
      <c r="EC17" s="382" t="s">
        <v>1377</v>
      </c>
      <c r="ED17" s="390" t="s">
        <v>29</v>
      </c>
    </row>
    <row r="18">
      <c r="A18" s="382" t="n">
        <v>325236.0</v>
      </c>
      <c r="B18" s="382"/>
      <c r="C18" s="382" t="s">
        <v>857</v>
      </c>
      <c r="D18" s="382" t="s">
        <v>1384</v>
      </c>
      <c r="E18" s="382" t="s">
        <v>883</v>
      </c>
      <c r="F18" s="382" t="s">
        <v>1385</v>
      </c>
      <c r="G18" s="382" t="n">
        <v>137158.0</v>
      </c>
      <c r="H18" s="382" t="n">
        <v>91915.0</v>
      </c>
      <c r="I18" s="382" t="n">
        <v>115097.0</v>
      </c>
      <c r="J18" s="382" t="n">
        <v>116603.0</v>
      </c>
      <c r="K18" s="382"/>
      <c r="L18" s="382" t="s">
        <v>220</v>
      </c>
      <c r="M18" s="382" t="s">
        <v>220</v>
      </c>
      <c r="N18" s="382" t="n">
        <v>8.0</v>
      </c>
      <c r="O18" s="382" t="s">
        <v>1264</v>
      </c>
      <c r="P18" s="382" t="s">
        <v>1265</v>
      </c>
      <c r="Q18" s="382" t="s">
        <v>1034</v>
      </c>
      <c r="R18" s="382" t="s">
        <v>866</v>
      </c>
      <c r="S18" s="382" t="s">
        <v>1172</v>
      </c>
      <c r="T18" s="382" t="s">
        <v>1173</v>
      </c>
      <c r="U18" s="382" t="s">
        <v>1266</v>
      </c>
      <c r="V18" s="382" t="s">
        <v>1174</v>
      </c>
      <c r="W18" s="382" t="s">
        <v>866</v>
      </c>
      <c r="X18" s="382" t="s">
        <v>866</v>
      </c>
      <c r="Y18" s="382" t="s">
        <v>864</v>
      </c>
      <c r="Z18" s="382" t="s">
        <v>225</v>
      </c>
      <c r="AA18" s="382" t="s">
        <v>866</v>
      </c>
      <c r="AB18" s="382" t="s">
        <v>865</v>
      </c>
      <c r="AC18" s="382" t="s">
        <v>225</v>
      </c>
      <c r="AD18" s="382" t="s">
        <v>866</v>
      </c>
      <c r="AE18" s="382" t="s">
        <v>866</v>
      </c>
      <c r="AF18" s="382" t="s">
        <v>1175</v>
      </c>
      <c r="AG18" s="382" t="s">
        <v>1176</v>
      </c>
      <c r="AH18" s="382" t="n">
        <v>12.0</v>
      </c>
      <c r="AI18" s="382" t="s">
        <v>1175</v>
      </c>
      <c r="AJ18" s="382" t="s">
        <v>1176</v>
      </c>
      <c r="AK18" s="382" t="s">
        <v>869</v>
      </c>
      <c r="AL18" s="382" t="s">
        <v>870</v>
      </c>
      <c r="AM18" s="382" t="n">
        <v>17.0</v>
      </c>
      <c r="AN18" s="382" t="s">
        <v>1271</v>
      </c>
      <c r="AO18" s="382" t="s">
        <v>895</v>
      </c>
      <c r="AP18" s="382" t="s">
        <v>896</v>
      </c>
      <c r="AQ18" s="382" t="s">
        <v>1178</v>
      </c>
      <c r="AR18" s="382" t="s">
        <v>1272</v>
      </c>
      <c r="AS18" s="382" t="s">
        <v>1273</v>
      </c>
      <c r="AT18" s="382" t="s">
        <v>1274</v>
      </c>
      <c r="AU18" s="382" t="s">
        <v>1203</v>
      </c>
      <c r="AV18" s="382" t="n">
        <v>2012.0</v>
      </c>
      <c r="AW18" s="382" t="s">
        <v>899</v>
      </c>
      <c r="AX18" s="382"/>
      <c r="AY18" s="382" t="s">
        <v>900</v>
      </c>
      <c r="AZ18" s="382" t="s">
        <v>1111</v>
      </c>
      <c r="BA18" s="382" t="s">
        <v>632</v>
      </c>
      <c r="BB18" s="382" t="s">
        <v>631</v>
      </c>
      <c r="BC18" s="382" t="s">
        <v>1276</v>
      </c>
      <c r="BD18" s="382" t="s">
        <v>1277</v>
      </c>
      <c r="BE18" s="382" t="s">
        <v>1278</v>
      </c>
      <c r="BF18" s="382" t="n">
        <v>1.0</v>
      </c>
      <c r="BG18" s="382" t="n">
        <v>1.0</v>
      </c>
      <c r="BH18" s="382" t="s">
        <v>21</v>
      </c>
      <c r="BI18" s="382" t="s">
        <v>22</v>
      </c>
      <c r="BJ18" s="382" t="s">
        <v>36</v>
      </c>
      <c r="BK18" s="382" t="s">
        <v>36</v>
      </c>
      <c r="BL18" s="382" t="s">
        <v>243</v>
      </c>
      <c r="BM18" s="382" t="s">
        <v>1377</v>
      </c>
      <c r="BN18" s="388" t="s">
        <v>29</v>
      </c>
      <c r="BQ18" s="382" t="n">
        <v>325236.0</v>
      </c>
      <c r="BR18" s="382"/>
      <c r="BS18" s="382" t="s">
        <v>857</v>
      </c>
      <c r="BT18" s="382" t="s">
        <v>1384</v>
      </c>
      <c r="BU18" s="382" t="s">
        <v>883</v>
      </c>
      <c r="BV18" s="382" t="s">
        <v>1385</v>
      </c>
      <c r="BW18" s="382" t="n">
        <v>137158.0</v>
      </c>
      <c r="BX18" s="382" t="n">
        <v>91915.0</v>
      </c>
      <c r="BY18" s="382" t="n">
        <v>115097.0</v>
      </c>
      <c r="BZ18" s="382" t="n">
        <v>116603.0</v>
      </c>
      <c r="CA18" s="382"/>
      <c r="CB18" s="382" t="s">
        <v>220</v>
      </c>
      <c r="CC18" s="382" t="s">
        <v>220</v>
      </c>
      <c r="CD18" s="382" t="n">
        <v>8.0</v>
      </c>
      <c r="CE18" s="382" t="s">
        <v>1264</v>
      </c>
      <c r="CF18" s="382" t="s">
        <v>1265</v>
      </c>
      <c r="CG18" s="382" t="s">
        <v>1034</v>
      </c>
      <c r="CH18" s="382" t="s">
        <v>866</v>
      </c>
      <c r="CI18" s="382" t="s">
        <v>1172</v>
      </c>
      <c r="CJ18" s="382" t="s">
        <v>1173</v>
      </c>
      <c r="CK18" s="382" t="s">
        <v>1266</v>
      </c>
      <c r="CL18" s="382" t="s">
        <v>1174</v>
      </c>
      <c r="CM18" s="382" t="s">
        <v>866</v>
      </c>
      <c r="CN18" s="382" t="s">
        <v>866</v>
      </c>
      <c r="CO18" s="382" t="s">
        <v>864</v>
      </c>
      <c r="CP18" s="382" t="s">
        <v>225</v>
      </c>
      <c r="CQ18" s="382" t="s">
        <v>866</v>
      </c>
      <c r="CR18" s="382" t="s">
        <v>865</v>
      </c>
      <c r="CS18" s="382" t="s">
        <v>225</v>
      </c>
      <c r="CT18" s="382" t="s">
        <v>866</v>
      </c>
      <c r="CU18" s="382" t="s">
        <v>866</v>
      </c>
      <c r="CV18" s="382" t="s">
        <v>1175</v>
      </c>
      <c r="CW18" s="382" t="s">
        <v>1176</v>
      </c>
      <c r="CX18" s="382" t="n">
        <v>12.0</v>
      </c>
      <c r="CY18" s="382" t="s">
        <v>1175</v>
      </c>
      <c r="CZ18" s="382" t="s">
        <v>1176</v>
      </c>
      <c r="DA18" s="382" t="s">
        <v>869</v>
      </c>
      <c r="DB18" s="382" t="s">
        <v>870</v>
      </c>
      <c r="DC18" s="382" t="n">
        <v>17.0</v>
      </c>
      <c r="DD18" s="382" t="s">
        <v>1271</v>
      </c>
      <c r="DE18" s="382" t="s">
        <v>895</v>
      </c>
      <c r="DF18" s="382" t="s">
        <v>896</v>
      </c>
      <c r="DG18" s="382" t="s">
        <v>1178</v>
      </c>
      <c r="DH18" s="382" t="s">
        <v>1272</v>
      </c>
      <c r="DI18" s="382" t="s">
        <v>1273</v>
      </c>
      <c r="DJ18" s="382" t="s">
        <v>1274</v>
      </c>
      <c r="DK18" s="382" t="s">
        <v>1203</v>
      </c>
      <c r="DL18" s="382" t="n">
        <v>2012.0</v>
      </c>
      <c r="DM18" s="382" t="s">
        <v>899</v>
      </c>
      <c r="DN18" s="382"/>
      <c r="DO18" s="382" t="s">
        <v>900</v>
      </c>
      <c r="DP18" s="382" t="s">
        <v>1111</v>
      </c>
      <c r="DQ18" s="382" t="s">
        <v>632</v>
      </c>
      <c r="DR18" s="382" t="s">
        <v>631</v>
      </c>
      <c r="DS18" s="382" t="s">
        <v>1276</v>
      </c>
      <c r="DT18" s="382" t="s">
        <v>1277</v>
      </c>
      <c r="DU18" s="382" t="s">
        <v>1278</v>
      </c>
      <c r="DV18" s="382" t="n">
        <v>1.0</v>
      </c>
      <c r="DW18" s="382" t="n">
        <v>1.0</v>
      </c>
      <c r="DX18" s="382" t="s">
        <v>21</v>
      </c>
      <c r="DY18" s="382" t="s">
        <v>22</v>
      </c>
      <c r="DZ18" s="382" t="s">
        <v>36</v>
      </c>
      <c r="EA18" s="382" t="s">
        <v>36</v>
      </c>
      <c r="EB18" s="382" t="s">
        <v>243</v>
      </c>
      <c r="EC18" s="382" t="s">
        <v>1377</v>
      </c>
      <c r="ED18" s="390" t="s">
        <v>29</v>
      </c>
    </row>
    <row r="19">
      <c r="A19" s="382" t="n">
        <v>325235.0</v>
      </c>
      <c r="B19" s="382"/>
      <c r="C19" s="382" t="s">
        <v>857</v>
      </c>
      <c r="D19" s="382" t="s">
        <v>1389</v>
      </c>
      <c r="E19" s="382" t="s">
        <v>859</v>
      </c>
      <c r="F19" s="382"/>
      <c r="G19" s="382" t="n">
        <v>119075.0</v>
      </c>
      <c r="H19" s="382" t="n">
        <v>45669.0</v>
      </c>
      <c r="I19" s="382" t="n">
        <v>27407.0</v>
      </c>
      <c r="J19" s="382" t="n">
        <v>27407.0</v>
      </c>
      <c r="K19" s="382"/>
      <c r="L19" s="382" t="s">
        <v>220</v>
      </c>
      <c r="M19" s="382" t="s">
        <v>220</v>
      </c>
      <c r="N19" s="382" t="n">
        <v>1.0</v>
      </c>
      <c r="O19" s="382" t="s">
        <v>1390</v>
      </c>
      <c r="P19" s="382" t="s">
        <v>1391</v>
      </c>
      <c r="Q19" s="382" t="s">
        <v>1305</v>
      </c>
      <c r="R19" s="382"/>
      <c r="S19" s="382" t="s">
        <v>1306</v>
      </c>
      <c r="T19" s="382" t="s">
        <v>225</v>
      </c>
      <c r="U19" s="382" t="s">
        <v>1305</v>
      </c>
      <c r="V19" s="382" t="s">
        <v>1306</v>
      </c>
      <c r="W19" s="382"/>
      <c r="X19" s="382"/>
      <c r="Y19" s="382" t="s">
        <v>1307</v>
      </c>
      <c r="Z19" s="382" t="s">
        <v>225</v>
      </c>
      <c r="AA19" s="382"/>
      <c r="AB19" s="382" t="s">
        <v>1308</v>
      </c>
      <c r="AC19" s="382" t="s">
        <v>225</v>
      </c>
      <c r="AD19" s="382"/>
      <c r="AE19" s="382"/>
      <c r="AF19" s="382" t="s">
        <v>1309</v>
      </c>
      <c r="AG19" s="382" t="s">
        <v>1310</v>
      </c>
      <c r="AH19" s="382" t="n">
        <v>0.0</v>
      </c>
      <c r="AI19" s="382" t="s">
        <v>1309</v>
      </c>
      <c r="AJ19" s="382" t="s">
        <v>1310</v>
      </c>
      <c r="AK19" s="382" t="s">
        <v>225</v>
      </c>
      <c r="AL19" s="382" t="s">
        <v>225</v>
      </c>
      <c r="AM19" s="382" t="n">
        <v>622.0</v>
      </c>
      <c r="AN19" s="382" t="s">
        <v>1392</v>
      </c>
      <c r="AO19" s="382" t="s">
        <v>1200</v>
      </c>
      <c r="AP19" s="382" t="s">
        <v>1201</v>
      </c>
      <c r="AQ19" s="382" t="s">
        <v>1393</v>
      </c>
      <c r="AR19" s="382" t="s">
        <v>667</v>
      </c>
      <c r="AS19" s="382"/>
      <c r="AT19" s="382" t="s">
        <v>225</v>
      </c>
      <c r="AU19" s="382" t="s">
        <v>1394</v>
      </c>
      <c r="AV19" s="382" t="n">
        <v>2010.0</v>
      </c>
      <c r="AW19" s="382"/>
      <c r="AX19" s="382"/>
      <c r="AY19" s="382"/>
      <c r="AZ19" s="382"/>
      <c r="BA19" s="382" t="s">
        <v>632</v>
      </c>
      <c r="BB19" s="382" t="s">
        <v>631</v>
      </c>
      <c r="BC19" s="382" t="s">
        <v>226</v>
      </c>
      <c r="BD19" s="382"/>
      <c r="BE19" s="382"/>
      <c r="BF19" s="382" t="n">
        <v>26.0</v>
      </c>
      <c r="BG19" s="382" t="n">
        <v>1.0</v>
      </c>
      <c r="BH19" s="382" t="s">
        <v>21</v>
      </c>
      <c r="BI19" s="382" t="s">
        <v>22</v>
      </c>
      <c r="BJ19" s="382" t="s">
        <v>73</v>
      </c>
      <c r="BK19" s="382" t="s">
        <v>73</v>
      </c>
      <c r="BL19" s="382" t="s">
        <v>1317</v>
      </c>
      <c r="BM19" s="382" t="s">
        <v>1395</v>
      </c>
      <c r="BN19" s="388" t="s">
        <v>29</v>
      </c>
      <c r="BQ19" s="382" t="n">
        <v>325235.0</v>
      </c>
      <c r="BR19" s="382"/>
      <c r="BS19" s="382" t="s">
        <v>857</v>
      </c>
      <c r="BT19" s="382" t="s">
        <v>1389</v>
      </c>
      <c r="BU19" s="382" t="s">
        <v>859</v>
      </c>
      <c r="BV19" s="382"/>
      <c r="BW19" s="382" t="n">
        <v>119075.0</v>
      </c>
      <c r="BX19" s="382" t="n">
        <v>45669.0</v>
      </c>
      <c r="BY19" s="382" t="n">
        <v>27407.0</v>
      </c>
      <c r="BZ19" s="382" t="n">
        <v>27407.0</v>
      </c>
      <c r="CA19" s="382"/>
      <c r="CB19" s="382" t="s">
        <v>220</v>
      </c>
      <c r="CC19" s="382" t="s">
        <v>220</v>
      </c>
      <c r="CD19" s="382" t="n">
        <v>1.0</v>
      </c>
      <c r="CE19" s="382" t="s">
        <v>1390</v>
      </c>
      <c r="CF19" s="382" t="s">
        <v>1391</v>
      </c>
      <c r="CG19" s="382" t="s">
        <v>1305</v>
      </c>
      <c r="CH19" s="382"/>
      <c r="CI19" s="382" t="s">
        <v>1306</v>
      </c>
      <c r="CJ19" s="382" t="s">
        <v>225</v>
      </c>
      <c r="CK19" s="382" t="s">
        <v>1305</v>
      </c>
      <c r="CL19" s="382" t="s">
        <v>1306</v>
      </c>
      <c r="CM19" s="382"/>
      <c r="CN19" s="382"/>
      <c r="CO19" s="382" t="s">
        <v>1307</v>
      </c>
      <c r="CP19" s="382" t="s">
        <v>225</v>
      </c>
      <c r="CQ19" s="382"/>
      <c r="CR19" s="382" t="s">
        <v>1308</v>
      </c>
      <c r="CS19" s="382" t="s">
        <v>225</v>
      </c>
      <c r="CT19" s="382"/>
      <c r="CU19" s="382"/>
      <c r="CV19" s="382" t="s">
        <v>1309</v>
      </c>
      <c r="CW19" s="382" t="s">
        <v>1310</v>
      </c>
      <c r="CX19" s="382" t="n">
        <v>0.0</v>
      </c>
      <c r="CY19" s="382" t="s">
        <v>1309</v>
      </c>
      <c r="CZ19" s="382" t="s">
        <v>1310</v>
      </c>
      <c r="DA19" s="382" t="s">
        <v>225</v>
      </c>
      <c r="DB19" s="382" t="s">
        <v>225</v>
      </c>
      <c r="DC19" s="382" t="n">
        <v>622.0</v>
      </c>
      <c r="DD19" s="382" t="s">
        <v>1392</v>
      </c>
      <c r="DE19" s="382" t="s">
        <v>1200</v>
      </c>
      <c r="DF19" s="382" t="s">
        <v>1201</v>
      </c>
      <c r="DG19" s="382" t="s">
        <v>1393</v>
      </c>
      <c r="DH19" s="382" t="s">
        <v>667</v>
      </c>
      <c r="DI19" s="382"/>
      <c r="DJ19" s="382" t="s">
        <v>225</v>
      </c>
      <c r="DK19" s="382" t="s">
        <v>1394</v>
      </c>
      <c r="DL19" s="382" t="n">
        <v>2010.0</v>
      </c>
      <c r="DM19" s="382"/>
      <c r="DN19" s="382"/>
      <c r="DO19" s="382"/>
      <c r="DP19" s="382"/>
      <c r="DQ19" s="382" t="s">
        <v>632</v>
      </c>
      <c r="DR19" s="382" t="s">
        <v>631</v>
      </c>
      <c r="DS19" s="382" t="s">
        <v>226</v>
      </c>
      <c r="DT19" s="382"/>
      <c r="DU19" s="382"/>
      <c r="DV19" s="382" t="n">
        <v>26.0</v>
      </c>
      <c r="DW19" s="382" t="n">
        <v>1.0</v>
      </c>
      <c r="DX19" s="382" t="s">
        <v>21</v>
      </c>
      <c r="DY19" s="382" t="s">
        <v>22</v>
      </c>
      <c r="DZ19" s="382" t="s">
        <v>73</v>
      </c>
      <c r="EA19" s="382" t="s">
        <v>73</v>
      </c>
      <c r="EB19" s="382" t="s">
        <v>1317</v>
      </c>
      <c r="EC19" s="382" t="s">
        <v>1395</v>
      </c>
      <c r="ED19" s="390" t="s">
        <v>29</v>
      </c>
    </row>
    <row r="20">
      <c r="A20" s="382" t="n">
        <v>325234.0</v>
      </c>
      <c r="B20" s="382"/>
      <c r="C20" s="382" t="s">
        <v>857</v>
      </c>
      <c r="D20" s="382" t="s">
        <v>1401</v>
      </c>
      <c r="E20" s="382" t="s">
        <v>859</v>
      </c>
      <c r="F20" s="382"/>
      <c r="G20" s="382" t="n">
        <v>119109.0</v>
      </c>
      <c r="H20" s="382" t="n">
        <v>45693.0</v>
      </c>
      <c r="I20" s="382" t="n">
        <v>27407.0</v>
      </c>
      <c r="J20" s="382" t="n">
        <v>27407.0</v>
      </c>
      <c r="K20" s="382"/>
      <c r="L20" s="382" t="s">
        <v>220</v>
      </c>
      <c r="M20" s="382" t="s">
        <v>220</v>
      </c>
      <c r="N20" s="382" t="n">
        <v>1.0</v>
      </c>
      <c r="O20" s="382" t="s">
        <v>1402</v>
      </c>
      <c r="P20" s="382" t="s">
        <v>1403</v>
      </c>
      <c r="Q20" s="382" t="s">
        <v>1305</v>
      </c>
      <c r="R20" s="382"/>
      <c r="S20" s="382" t="s">
        <v>1306</v>
      </c>
      <c r="T20" s="382" t="s">
        <v>225</v>
      </c>
      <c r="U20" s="382" t="s">
        <v>1305</v>
      </c>
      <c r="V20" s="382" t="s">
        <v>1306</v>
      </c>
      <c r="W20" s="382"/>
      <c r="X20" s="382"/>
      <c r="Y20" s="382" t="s">
        <v>1307</v>
      </c>
      <c r="Z20" s="382" t="s">
        <v>225</v>
      </c>
      <c r="AA20" s="382"/>
      <c r="AB20" s="382" t="s">
        <v>1308</v>
      </c>
      <c r="AC20" s="382" t="s">
        <v>225</v>
      </c>
      <c r="AD20" s="382"/>
      <c r="AE20" s="382"/>
      <c r="AF20" s="382" t="s">
        <v>1309</v>
      </c>
      <c r="AG20" s="382" t="s">
        <v>1310</v>
      </c>
      <c r="AH20" s="382" t="n">
        <v>0.0</v>
      </c>
      <c r="AI20" s="382" t="s">
        <v>1309</v>
      </c>
      <c r="AJ20" s="382" t="s">
        <v>1310</v>
      </c>
      <c r="AK20" s="382" t="s">
        <v>225</v>
      </c>
      <c r="AL20" s="382" t="s">
        <v>225</v>
      </c>
      <c r="AM20" s="382" t="n">
        <v>622.0</v>
      </c>
      <c r="AN20" s="382" t="s">
        <v>1404</v>
      </c>
      <c r="AO20" s="382" t="s">
        <v>1200</v>
      </c>
      <c r="AP20" s="382" t="s">
        <v>1201</v>
      </c>
      <c r="AQ20" s="382" t="s">
        <v>1405</v>
      </c>
      <c r="AR20" s="382" t="s">
        <v>667</v>
      </c>
      <c r="AS20" s="382"/>
      <c r="AT20" s="382" t="s">
        <v>225</v>
      </c>
      <c r="AU20" s="382" t="s">
        <v>1406</v>
      </c>
      <c r="AV20" s="382" t="n">
        <v>2010.0</v>
      </c>
      <c r="AW20" s="382"/>
      <c r="AX20" s="382"/>
      <c r="AY20" s="382"/>
      <c r="AZ20" s="382"/>
      <c r="BA20" s="382" t="s">
        <v>632</v>
      </c>
      <c r="BB20" s="382" t="s">
        <v>631</v>
      </c>
      <c r="BC20" s="382" t="s">
        <v>226</v>
      </c>
      <c r="BD20" s="382"/>
      <c r="BE20" s="382"/>
      <c r="BF20" s="382" t="n">
        <v>26.0</v>
      </c>
      <c r="BG20" s="382" t="n">
        <v>1.0</v>
      </c>
      <c r="BH20" s="382" t="s">
        <v>21</v>
      </c>
      <c r="BI20" s="382" t="s">
        <v>22</v>
      </c>
      <c r="BJ20" s="382" t="s">
        <v>73</v>
      </c>
      <c r="BK20" s="382" t="s">
        <v>73</v>
      </c>
      <c r="BL20" s="382" t="s">
        <v>1317</v>
      </c>
      <c r="BM20" s="382" t="s">
        <v>1395</v>
      </c>
      <c r="BN20" s="388" t="s">
        <v>29</v>
      </c>
      <c r="BQ20" s="382" t="n">
        <v>325234.0</v>
      </c>
      <c r="BR20" s="382"/>
      <c r="BS20" s="382" t="s">
        <v>857</v>
      </c>
      <c r="BT20" s="382" t="s">
        <v>1401</v>
      </c>
      <c r="BU20" s="382" t="s">
        <v>859</v>
      </c>
      <c r="BV20" s="382"/>
      <c r="BW20" s="382" t="n">
        <v>119109.0</v>
      </c>
      <c r="BX20" s="382" t="n">
        <v>45693.0</v>
      </c>
      <c r="BY20" s="382" t="n">
        <v>27407.0</v>
      </c>
      <c r="BZ20" s="382" t="n">
        <v>27407.0</v>
      </c>
      <c r="CA20" s="382"/>
      <c r="CB20" s="382" t="s">
        <v>220</v>
      </c>
      <c r="CC20" s="382" t="s">
        <v>220</v>
      </c>
      <c r="CD20" s="382" t="n">
        <v>1.0</v>
      </c>
      <c r="CE20" s="382" t="s">
        <v>1402</v>
      </c>
      <c r="CF20" s="382" t="s">
        <v>1403</v>
      </c>
      <c r="CG20" s="382" t="s">
        <v>1305</v>
      </c>
      <c r="CH20" s="382"/>
      <c r="CI20" s="382" t="s">
        <v>1306</v>
      </c>
      <c r="CJ20" s="382" t="s">
        <v>225</v>
      </c>
      <c r="CK20" s="382" t="s">
        <v>1305</v>
      </c>
      <c r="CL20" s="382" t="s">
        <v>1306</v>
      </c>
      <c r="CM20" s="382"/>
      <c r="CN20" s="382"/>
      <c r="CO20" s="382" t="s">
        <v>1307</v>
      </c>
      <c r="CP20" s="382" t="s">
        <v>225</v>
      </c>
      <c r="CQ20" s="382"/>
      <c r="CR20" s="382" t="s">
        <v>1308</v>
      </c>
      <c r="CS20" s="382" t="s">
        <v>225</v>
      </c>
      <c r="CT20" s="382"/>
      <c r="CU20" s="382"/>
      <c r="CV20" s="382" t="s">
        <v>1309</v>
      </c>
      <c r="CW20" s="382" t="s">
        <v>1310</v>
      </c>
      <c r="CX20" s="382" t="n">
        <v>0.0</v>
      </c>
      <c r="CY20" s="382" t="s">
        <v>1309</v>
      </c>
      <c r="CZ20" s="382" t="s">
        <v>1310</v>
      </c>
      <c r="DA20" s="382" t="s">
        <v>225</v>
      </c>
      <c r="DB20" s="382" t="s">
        <v>225</v>
      </c>
      <c r="DC20" s="382" t="n">
        <v>622.0</v>
      </c>
      <c r="DD20" s="382" t="s">
        <v>1404</v>
      </c>
      <c r="DE20" s="382" t="s">
        <v>1200</v>
      </c>
      <c r="DF20" s="382" t="s">
        <v>1201</v>
      </c>
      <c r="DG20" s="382" t="s">
        <v>1405</v>
      </c>
      <c r="DH20" s="382" t="s">
        <v>667</v>
      </c>
      <c r="DI20" s="382"/>
      <c r="DJ20" s="382" t="s">
        <v>225</v>
      </c>
      <c r="DK20" s="382" t="s">
        <v>1406</v>
      </c>
      <c r="DL20" s="382" t="n">
        <v>2010.0</v>
      </c>
      <c r="DM20" s="382"/>
      <c r="DN20" s="382"/>
      <c r="DO20" s="382"/>
      <c r="DP20" s="382"/>
      <c r="DQ20" s="382" t="s">
        <v>632</v>
      </c>
      <c r="DR20" s="382" t="s">
        <v>631</v>
      </c>
      <c r="DS20" s="382" t="s">
        <v>226</v>
      </c>
      <c r="DT20" s="382"/>
      <c r="DU20" s="382"/>
      <c r="DV20" s="382" t="n">
        <v>26.0</v>
      </c>
      <c r="DW20" s="382" t="n">
        <v>1.0</v>
      </c>
      <c r="DX20" s="382" t="s">
        <v>21</v>
      </c>
      <c r="DY20" s="382" t="s">
        <v>22</v>
      </c>
      <c r="DZ20" s="382" t="s">
        <v>73</v>
      </c>
      <c r="EA20" s="382" t="s">
        <v>73</v>
      </c>
      <c r="EB20" s="382" t="s">
        <v>1317</v>
      </c>
      <c r="EC20" s="382" t="s">
        <v>1395</v>
      </c>
      <c r="ED20" s="390" t="s">
        <v>29</v>
      </c>
    </row>
    <row r="21">
      <c r="A21" s="382" t="n">
        <v>325233.0</v>
      </c>
      <c r="B21" s="382"/>
      <c r="C21" s="382" t="s">
        <v>857</v>
      </c>
      <c r="D21" s="382" t="s">
        <v>1408</v>
      </c>
      <c r="E21" s="382" t="s">
        <v>859</v>
      </c>
      <c r="F21" s="382"/>
      <c r="G21" s="382" t="n">
        <v>119091.0</v>
      </c>
      <c r="H21" s="382" t="n">
        <v>45686.0</v>
      </c>
      <c r="I21" s="382" t="n">
        <v>27407.0</v>
      </c>
      <c r="J21" s="382" t="n">
        <v>27407.0</v>
      </c>
      <c r="K21" s="382"/>
      <c r="L21" s="382" t="s">
        <v>220</v>
      </c>
      <c r="M21" s="382" t="s">
        <v>220</v>
      </c>
      <c r="N21" s="382" t="n">
        <v>1.0</v>
      </c>
      <c r="O21" s="382" t="s">
        <v>1409</v>
      </c>
      <c r="P21" s="382" t="s">
        <v>1410</v>
      </c>
      <c r="Q21" s="382" t="s">
        <v>1305</v>
      </c>
      <c r="R21" s="382"/>
      <c r="S21" s="382" t="s">
        <v>1306</v>
      </c>
      <c r="T21" s="382" t="s">
        <v>225</v>
      </c>
      <c r="U21" s="382" t="s">
        <v>1305</v>
      </c>
      <c r="V21" s="382" t="s">
        <v>1306</v>
      </c>
      <c r="W21" s="382"/>
      <c r="X21" s="382"/>
      <c r="Y21" s="382" t="s">
        <v>1307</v>
      </c>
      <c r="Z21" s="382" t="s">
        <v>225</v>
      </c>
      <c r="AA21" s="382"/>
      <c r="AB21" s="382" t="s">
        <v>1308</v>
      </c>
      <c r="AC21" s="382" t="s">
        <v>225</v>
      </c>
      <c r="AD21" s="382"/>
      <c r="AE21" s="382"/>
      <c r="AF21" s="382" t="s">
        <v>1309</v>
      </c>
      <c r="AG21" s="382" t="s">
        <v>1310</v>
      </c>
      <c r="AH21" s="382" t="n">
        <v>0.0</v>
      </c>
      <c r="AI21" s="382" t="s">
        <v>1309</v>
      </c>
      <c r="AJ21" s="382" t="s">
        <v>1310</v>
      </c>
      <c r="AK21" s="382" t="s">
        <v>225</v>
      </c>
      <c r="AL21" s="382" t="s">
        <v>225</v>
      </c>
      <c r="AM21" s="382" t="n">
        <v>622.0</v>
      </c>
      <c r="AN21" s="382" t="s">
        <v>1411</v>
      </c>
      <c r="AO21" s="382" t="s">
        <v>1200</v>
      </c>
      <c r="AP21" s="382" t="s">
        <v>1201</v>
      </c>
      <c r="AQ21" s="382" t="s">
        <v>1412</v>
      </c>
      <c r="AR21" s="382" t="s">
        <v>667</v>
      </c>
      <c r="AS21" s="382" t="s">
        <v>1413</v>
      </c>
      <c r="AT21" s="382" t="s">
        <v>225</v>
      </c>
      <c r="AU21" s="382" t="s">
        <v>1406</v>
      </c>
      <c r="AV21" s="382" t="n">
        <v>2010.0</v>
      </c>
      <c r="AW21" s="382"/>
      <c r="AX21" s="382"/>
      <c r="AY21" s="382"/>
      <c r="AZ21" s="382"/>
      <c r="BA21" s="382" t="s">
        <v>632</v>
      </c>
      <c r="BB21" s="382" t="s">
        <v>631</v>
      </c>
      <c r="BC21" s="382" t="s">
        <v>226</v>
      </c>
      <c r="BD21" s="382"/>
      <c r="BE21" s="382"/>
      <c r="BF21" s="382" t="n">
        <v>26.0</v>
      </c>
      <c r="BG21" s="382" t="n">
        <v>1.0</v>
      </c>
      <c r="BH21" s="382" t="s">
        <v>21</v>
      </c>
      <c r="BI21" s="382" t="s">
        <v>22</v>
      </c>
      <c r="BJ21" s="382" t="s">
        <v>73</v>
      </c>
      <c r="BK21" s="382" t="s">
        <v>73</v>
      </c>
      <c r="BL21" s="382" t="s">
        <v>1317</v>
      </c>
      <c r="BM21" s="382" t="s">
        <v>1395</v>
      </c>
      <c r="BN21" s="388" t="s">
        <v>29</v>
      </c>
      <c r="BQ21" s="382" t="n">
        <v>325233.0</v>
      </c>
      <c r="BR21" s="382"/>
      <c r="BS21" s="382" t="s">
        <v>857</v>
      </c>
      <c r="BT21" s="382" t="s">
        <v>1408</v>
      </c>
      <c r="BU21" s="382" t="s">
        <v>859</v>
      </c>
      <c r="BV21" s="382"/>
      <c r="BW21" s="382" t="n">
        <v>119091.0</v>
      </c>
      <c r="BX21" s="382" t="n">
        <v>45686.0</v>
      </c>
      <c r="BY21" s="382" t="n">
        <v>27407.0</v>
      </c>
      <c r="BZ21" s="382" t="n">
        <v>27407.0</v>
      </c>
      <c r="CA21" s="382"/>
      <c r="CB21" s="382" t="s">
        <v>220</v>
      </c>
      <c r="CC21" s="382" t="s">
        <v>220</v>
      </c>
      <c r="CD21" s="382" t="n">
        <v>1.0</v>
      </c>
      <c r="CE21" s="382" t="s">
        <v>1409</v>
      </c>
      <c r="CF21" s="382" t="s">
        <v>1410</v>
      </c>
      <c r="CG21" s="382" t="s">
        <v>1305</v>
      </c>
      <c r="CH21" s="382"/>
      <c r="CI21" s="382" t="s">
        <v>1306</v>
      </c>
      <c r="CJ21" s="382" t="s">
        <v>225</v>
      </c>
      <c r="CK21" s="382" t="s">
        <v>1305</v>
      </c>
      <c r="CL21" s="382" t="s">
        <v>1306</v>
      </c>
      <c r="CM21" s="382"/>
      <c r="CN21" s="382"/>
      <c r="CO21" s="382" t="s">
        <v>1307</v>
      </c>
      <c r="CP21" s="382" t="s">
        <v>225</v>
      </c>
      <c r="CQ21" s="382"/>
      <c r="CR21" s="382" t="s">
        <v>1308</v>
      </c>
      <c r="CS21" s="382" t="s">
        <v>225</v>
      </c>
      <c r="CT21" s="382"/>
      <c r="CU21" s="382"/>
      <c r="CV21" s="382" t="s">
        <v>1309</v>
      </c>
      <c r="CW21" s="382" t="s">
        <v>1310</v>
      </c>
      <c r="CX21" s="382" t="n">
        <v>0.0</v>
      </c>
      <c r="CY21" s="382" t="s">
        <v>1309</v>
      </c>
      <c r="CZ21" s="382" t="s">
        <v>1310</v>
      </c>
      <c r="DA21" s="382" t="s">
        <v>225</v>
      </c>
      <c r="DB21" s="382" t="s">
        <v>225</v>
      </c>
      <c r="DC21" s="382" t="n">
        <v>622.0</v>
      </c>
      <c r="DD21" s="382" t="s">
        <v>1411</v>
      </c>
      <c r="DE21" s="382" t="s">
        <v>1200</v>
      </c>
      <c r="DF21" s="382" t="s">
        <v>1201</v>
      </c>
      <c r="DG21" s="382" t="s">
        <v>1412</v>
      </c>
      <c r="DH21" s="382" t="s">
        <v>667</v>
      </c>
      <c r="DI21" s="382" t="s">
        <v>1413</v>
      </c>
      <c r="DJ21" s="382" t="s">
        <v>225</v>
      </c>
      <c r="DK21" s="382" t="s">
        <v>1406</v>
      </c>
      <c r="DL21" s="382" t="n">
        <v>2010.0</v>
      </c>
      <c r="DM21" s="382"/>
      <c r="DN21" s="382"/>
      <c r="DO21" s="382"/>
      <c r="DP21" s="382"/>
      <c r="DQ21" s="382" t="s">
        <v>632</v>
      </c>
      <c r="DR21" s="382" t="s">
        <v>631</v>
      </c>
      <c r="DS21" s="382" t="s">
        <v>226</v>
      </c>
      <c r="DT21" s="382"/>
      <c r="DU21" s="382"/>
      <c r="DV21" s="382" t="n">
        <v>26.0</v>
      </c>
      <c r="DW21" s="382" t="n">
        <v>1.0</v>
      </c>
      <c r="DX21" s="382" t="s">
        <v>21</v>
      </c>
      <c r="DY21" s="382" t="s">
        <v>22</v>
      </c>
      <c r="DZ21" s="382" t="s">
        <v>73</v>
      </c>
      <c r="EA21" s="382" t="s">
        <v>73</v>
      </c>
      <c r="EB21" s="382" t="s">
        <v>1317</v>
      </c>
      <c r="EC21" s="382" t="s">
        <v>1395</v>
      </c>
      <c r="ED21" s="390" t="s">
        <v>29</v>
      </c>
    </row>
    <row r="22">
      <c r="A22" s="382" t="n">
        <v>325232.0</v>
      </c>
      <c r="B22" s="382"/>
      <c r="C22" s="382" t="s">
        <v>857</v>
      </c>
      <c r="D22" s="382" t="s">
        <v>1415</v>
      </c>
      <c r="E22" s="382" t="s">
        <v>859</v>
      </c>
      <c r="F22" s="382"/>
      <c r="G22" s="382" t="n">
        <v>119092.0</v>
      </c>
      <c r="H22" s="382" t="n">
        <v>45686.0</v>
      </c>
      <c r="I22" s="382" t="n">
        <v>27407.0</v>
      </c>
      <c r="J22" s="382" t="n">
        <v>27407.0</v>
      </c>
      <c r="K22" s="382"/>
      <c r="L22" s="382" t="s">
        <v>220</v>
      </c>
      <c r="M22" s="382" t="s">
        <v>220</v>
      </c>
      <c r="N22" s="382" t="n">
        <v>1.0</v>
      </c>
      <c r="O22" s="382" t="s">
        <v>1416</v>
      </c>
      <c r="P22" s="382" t="s">
        <v>1410</v>
      </c>
      <c r="Q22" s="382" t="s">
        <v>1305</v>
      </c>
      <c r="R22" s="382"/>
      <c r="S22" s="382" t="s">
        <v>1306</v>
      </c>
      <c r="T22" s="382" t="s">
        <v>225</v>
      </c>
      <c r="U22" s="382" t="s">
        <v>1305</v>
      </c>
      <c r="V22" s="382" t="s">
        <v>1306</v>
      </c>
      <c r="W22" s="382"/>
      <c r="X22" s="382"/>
      <c r="Y22" s="382" t="s">
        <v>1307</v>
      </c>
      <c r="Z22" s="382" t="s">
        <v>225</v>
      </c>
      <c r="AA22" s="382"/>
      <c r="AB22" s="382" t="s">
        <v>1308</v>
      </c>
      <c r="AC22" s="382" t="s">
        <v>225</v>
      </c>
      <c r="AD22" s="382"/>
      <c r="AE22" s="382"/>
      <c r="AF22" s="382" t="s">
        <v>1309</v>
      </c>
      <c r="AG22" s="382" t="s">
        <v>1310</v>
      </c>
      <c r="AH22" s="382" t="n">
        <v>0.0</v>
      </c>
      <c r="AI22" s="382" t="s">
        <v>1309</v>
      </c>
      <c r="AJ22" s="382" t="s">
        <v>1310</v>
      </c>
      <c r="AK22" s="382" t="s">
        <v>225</v>
      </c>
      <c r="AL22" s="382" t="s">
        <v>225</v>
      </c>
      <c r="AM22" s="382" t="n">
        <v>622.0</v>
      </c>
      <c r="AN22" s="382" t="s">
        <v>1417</v>
      </c>
      <c r="AO22" s="382" t="s">
        <v>1200</v>
      </c>
      <c r="AP22" s="382" t="s">
        <v>1201</v>
      </c>
      <c r="AQ22" s="382" t="s">
        <v>1412</v>
      </c>
      <c r="AR22" s="382" t="s">
        <v>667</v>
      </c>
      <c r="AS22" s="382" t="s">
        <v>1418</v>
      </c>
      <c r="AT22" s="382" t="s">
        <v>225</v>
      </c>
      <c r="AU22" s="382" t="s">
        <v>1419</v>
      </c>
      <c r="AV22" s="382" t="n">
        <v>2010.0</v>
      </c>
      <c r="AW22" s="382"/>
      <c r="AX22" s="382"/>
      <c r="AY22" s="382"/>
      <c r="AZ22" s="382"/>
      <c r="BA22" s="382" t="s">
        <v>632</v>
      </c>
      <c r="BB22" s="382" t="s">
        <v>631</v>
      </c>
      <c r="BC22" s="382" t="s">
        <v>226</v>
      </c>
      <c r="BD22" s="382"/>
      <c r="BE22" s="382"/>
      <c r="BF22" s="382" t="n">
        <v>26.0</v>
      </c>
      <c r="BG22" s="382" t="n">
        <v>1.0</v>
      </c>
      <c r="BH22" s="382" t="s">
        <v>21</v>
      </c>
      <c r="BI22" s="382" t="s">
        <v>22</v>
      </c>
      <c r="BJ22" s="382" t="s">
        <v>73</v>
      </c>
      <c r="BK22" s="382" t="s">
        <v>73</v>
      </c>
      <c r="BL22" s="382" t="s">
        <v>1317</v>
      </c>
      <c r="BM22" s="382" t="s">
        <v>1395</v>
      </c>
      <c r="BN22" s="388" t="s">
        <v>29</v>
      </c>
      <c r="BQ22" s="382" t="n">
        <v>325232.0</v>
      </c>
      <c r="BR22" s="382"/>
      <c r="BS22" s="382" t="s">
        <v>857</v>
      </c>
      <c r="BT22" s="382" t="s">
        <v>1415</v>
      </c>
      <c r="BU22" s="382" t="s">
        <v>859</v>
      </c>
      <c r="BV22" s="382"/>
      <c r="BW22" s="382" t="n">
        <v>119092.0</v>
      </c>
      <c r="BX22" s="382" t="n">
        <v>45686.0</v>
      </c>
      <c r="BY22" s="382" t="n">
        <v>27407.0</v>
      </c>
      <c r="BZ22" s="382" t="n">
        <v>27407.0</v>
      </c>
      <c r="CA22" s="382"/>
      <c r="CB22" s="382" t="s">
        <v>220</v>
      </c>
      <c r="CC22" s="382" t="s">
        <v>220</v>
      </c>
      <c r="CD22" s="382" t="n">
        <v>1.0</v>
      </c>
      <c r="CE22" s="382" t="s">
        <v>1416</v>
      </c>
      <c r="CF22" s="382" t="s">
        <v>1410</v>
      </c>
      <c r="CG22" s="382" t="s">
        <v>1305</v>
      </c>
      <c r="CH22" s="382"/>
      <c r="CI22" s="382" t="s">
        <v>1306</v>
      </c>
      <c r="CJ22" s="382" t="s">
        <v>225</v>
      </c>
      <c r="CK22" s="382" t="s">
        <v>1305</v>
      </c>
      <c r="CL22" s="382" t="s">
        <v>1306</v>
      </c>
      <c r="CM22" s="382"/>
      <c r="CN22" s="382"/>
      <c r="CO22" s="382" t="s">
        <v>1307</v>
      </c>
      <c r="CP22" s="382" t="s">
        <v>225</v>
      </c>
      <c r="CQ22" s="382"/>
      <c r="CR22" s="382" t="s">
        <v>1308</v>
      </c>
      <c r="CS22" s="382" t="s">
        <v>225</v>
      </c>
      <c r="CT22" s="382"/>
      <c r="CU22" s="382"/>
      <c r="CV22" s="382" t="s">
        <v>1309</v>
      </c>
      <c r="CW22" s="382" t="s">
        <v>1310</v>
      </c>
      <c r="CX22" s="382" t="n">
        <v>0.0</v>
      </c>
      <c r="CY22" s="382" t="s">
        <v>1309</v>
      </c>
      <c r="CZ22" s="382" t="s">
        <v>1310</v>
      </c>
      <c r="DA22" s="382" t="s">
        <v>225</v>
      </c>
      <c r="DB22" s="382" t="s">
        <v>225</v>
      </c>
      <c r="DC22" s="382" t="n">
        <v>622.0</v>
      </c>
      <c r="DD22" s="382" t="s">
        <v>1417</v>
      </c>
      <c r="DE22" s="382" t="s">
        <v>1200</v>
      </c>
      <c r="DF22" s="382" t="s">
        <v>1201</v>
      </c>
      <c r="DG22" s="382" t="s">
        <v>1412</v>
      </c>
      <c r="DH22" s="382" t="s">
        <v>667</v>
      </c>
      <c r="DI22" s="382" t="s">
        <v>1418</v>
      </c>
      <c r="DJ22" s="382" t="s">
        <v>225</v>
      </c>
      <c r="DK22" s="382" t="s">
        <v>1419</v>
      </c>
      <c r="DL22" s="382" t="n">
        <v>2010.0</v>
      </c>
      <c r="DM22" s="382"/>
      <c r="DN22" s="382"/>
      <c r="DO22" s="382"/>
      <c r="DP22" s="382"/>
      <c r="DQ22" s="382" t="s">
        <v>632</v>
      </c>
      <c r="DR22" s="382" t="s">
        <v>631</v>
      </c>
      <c r="DS22" s="382" t="s">
        <v>226</v>
      </c>
      <c r="DT22" s="382"/>
      <c r="DU22" s="382"/>
      <c r="DV22" s="382" t="n">
        <v>26.0</v>
      </c>
      <c r="DW22" s="382" t="n">
        <v>1.0</v>
      </c>
      <c r="DX22" s="382" t="s">
        <v>21</v>
      </c>
      <c r="DY22" s="382" t="s">
        <v>22</v>
      </c>
      <c r="DZ22" s="382" t="s">
        <v>73</v>
      </c>
      <c r="EA22" s="382" t="s">
        <v>73</v>
      </c>
      <c r="EB22" s="382" t="s">
        <v>1317</v>
      </c>
      <c r="EC22" s="382" t="s">
        <v>1395</v>
      </c>
      <c r="ED22" s="390" t="s">
        <v>29</v>
      </c>
    </row>
    <row r="23">
      <c r="A23" s="382" t="n">
        <v>325231.0</v>
      </c>
      <c r="B23" s="382"/>
      <c r="C23" s="382" t="s">
        <v>857</v>
      </c>
      <c r="D23" s="382" t="s">
        <v>1421</v>
      </c>
      <c r="E23" s="382" t="s">
        <v>859</v>
      </c>
      <c r="F23" s="382"/>
      <c r="G23" s="382" t="n">
        <v>119069.0</v>
      </c>
      <c r="H23" s="382" t="n">
        <v>45669.0</v>
      </c>
      <c r="I23" s="382" t="n">
        <v>27407.0</v>
      </c>
      <c r="J23" s="382" t="n">
        <v>27407.0</v>
      </c>
      <c r="K23" s="382"/>
      <c r="L23" s="382" t="s">
        <v>220</v>
      </c>
      <c r="M23" s="382" t="s">
        <v>220</v>
      </c>
      <c r="N23" s="382" t="n">
        <v>1.0</v>
      </c>
      <c r="O23" s="382" t="s">
        <v>1422</v>
      </c>
      <c r="P23" s="382" t="s">
        <v>1391</v>
      </c>
      <c r="Q23" s="382" t="s">
        <v>1305</v>
      </c>
      <c r="R23" s="382"/>
      <c r="S23" s="382" t="s">
        <v>1306</v>
      </c>
      <c r="T23" s="382" t="s">
        <v>225</v>
      </c>
      <c r="U23" s="382" t="s">
        <v>1305</v>
      </c>
      <c r="V23" s="382" t="s">
        <v>1306</v>
      </c>
      <c r="W23" s="382"/>
      <c r="X23" s="382"/>
      <c r="Y23" s="382" t="s">
        <v>1307</v>
      </c>
      <c r="Z23" s="382" t="s">
        <v>225</v>
      </c>
      <c r="AA23" s="382"/>
      <c r="AB23" s="382" t="s">
        <v>1308</v>
      </c>
      <c r="AC23" s="382" t="s">
        <v>225</v>
      </c>
      <c r="AD23" s="382"/>
      <c r="AE23" s="382"/>
      <c r="AF23" s="382" t="s">
        <v>1309</v>
      </c>
      <c r="AG23" s="382" t="s">
        <v>1310</v>
      </c>
      <c r="AH23" s="382" t="n">
        <v>0.0</v>
      </c>
      <c r="AI23" s="382" t="s">
        <v>1309</v>
      </c>
      <c r="AJ23" s="382" t="s">
        <v>1310</v>
      </c>
      <c r="AK23" s="382" t="s">
        <v>225</v>
      </c>
      <c r="AL23" s="382" t="s">
        <v>225</v>
      </c>
      <c r="AM23" s="382" t="n">
        <v>622.0</v>
      </c>
      <c r="AN23" s="382" t="s">
        <v>1423</v>
      </c>
      <c r="AO23" s="382" t="s">
        <v>1200</v>
      </c>
      <c r="AP23" s="382" t="s">
        <v>1201</v>
      </c>
      <c r="AQ23" s="382" t="s">
        <v>1424</v>
      </c>
      <c r="AR23" s="382" t="s">
        <v>667</v>
      </c>
      <c r="AS23" s="382"/>
      <c r="AT23" s="382" t="s">
        <v>225</v>
      </c>
      <c r="AU23" s="382" t="s">
        <v>1425</v>
      </c>
      <c r="AV23" s="382" t="n">
        <v>1989.0</v>
      </c>
      <c r="AW23" s="382"/>
      <c r="AX23" s="382"/>
      <c r="AY23" s="382"/>
      <c r="AZ23" s="382"/>
      <c r="BA23" s="382" t="s">
        <v>632</v>
      </c>
      <c r="BB23" s="382" t="s">
        <v>631</v>
      </c>
      <c r="BC23" s="382" t="s">
        <v>226</v>
      </c>
      <c r="BD23" s="382"/>
      <c r="BE23" s="382"/>
      <c r="BF23" s="382" t="n">
        <v>26.0</v>
      </c>
      <c r="BG23" s="382" t="n">
        <v>1.0</v>
      </c>
      <c r="BH23" s="382" t="s">
        <v>21</v>
      </c>
      <c r="BI23" s="382" t="s">
        <v>22</v>
      </c>
      <c r="BJ23" s="382" t="s">
        <v>73</v>
      </c>
      <c r="BK23" s="382" t="s">
        <v>73</v>
      </c>
      <c r="BL23" s="382" t="s">
        <v>1317</v>
      </c>
      <c r="BM23" s="382" t="s">
        <v>1395</v>
      </c>
      <c r="BN23" s="388" t="s">
        <v>29</v>
      </c>
      <c r="BQ23" s="382" t="n">
        <v>325231.0</v>
      </c>
      <c r="BR23" s="382"/>
      <c r="BS23" s="382" t="s">
        <v>857</v>
      </c>
      <c r="BT23" s="382" t="s">
        <v>1421</v>
      </c>
      <c r="BU23" s="382" t="s">
        <v>859</v>
      </c>
      <c r="BV23" s="382"/>
      <c r="BW23" s="382" t="n">
        <v>119069.0</v>
      </c>
      <c r="BX23" s="382" t="n">
        <v>45669.0</v>
      </c>
      <c r="BY23" s="382" t="n">
        <v>27407.0</v>
      </c>
      <c r="BZ23" s="382" t="n">
        <v>27407.0</v>
      </c>
      <c r="CA23" s="382"/>
      <c r="CB23" s="382" t="s">
        <v>220</v>
      </c>
      <c r="CC23" s="382" t="s">
        <v>220</v>
      </c>
      <c r="CD23" s="382" t="n">
        <v>1.0</v>
      </c>
      <c r="CE23" s="382" t="s">
        <v>1422</v>
      </c>
      <c r="CF23" s="382" t="s">
        <v>1391</v>
      </c>
      <c r="CG23" s="382" t="s">
        <v>1305</v>
      </c>
      <c r="CH23" s="382"/>
      <c r="CI23" s="382" t="s">
        <v>1306</v>
      </c>
      <c r="CJ23" s="382" t="s">
        <v>225</v>
      </c>
      <c r="CK23" s="382" t="s">
        <v>1305</v>
      </c>
      <c r="CL23" s="382" t="s">
        <v>1306</v>
      </c>
      <c r="CM23" s="382"/>
      <c r="CN23" s="382"/>
      <c r="CO23" s="382" t="s">
        <v>1307</v>
      </c>
      <c r="CP23" s="382" t="s">
        <v>225</v>
      </c>
      <c r="CQ23" s="382"/>
      <c r="CR23" s="382" t="s">
        <v>1308</v>
      </c>
      <c r="CS23" s="382" t="s">
        <v>225</v>
      </c>
      <c r="CT23" s="382"/>
      <c r="CU23" s="382"/>
      <c r="CV23" s="382" t="s">
        <v>1309</v>
      </c>
      <c r="CW23" s="382" t="s">
        <v>1310</v>
      </c>
      <c r="CX23" s="382" t="n">
        <v>0.0</v>
      </c>
      <c r="CY23" s="382" t="s">
        <v>1309</v>
      </c>
      <c r="CZ23" s="382" t="s">
        <v>1310</v>
      </c>
      <c r="DA23" s="382" t="s">
        <v>225</v>
      </c>
      <c r="DB23" s="382" t="s">
        <v>225</v>
      </c>
      <c r="DC23" s="382" t="n">
        <v>622.0</v>
      </c>
      <c r="DD23" s="382" t="s">
        <v>1423</v>
      </c>
      <c r="DE23" s="382" t="s">
        <v>1200</v>
      </c>
      <c r="DF23" s="382" t="s">
        <v>1201</v>
      </c>
      <c r="DG23" s="382" t="s">
        <v>1424</v>
      </c>
      <c r="DH23" s="382" t="s">
        <v>667</v>
      </c>
      <c r="DI23" s="382"/>
      <c r="DJ23" s="382" t="s">
        <v>225</v>
      </c>
      <c r="DK23" s="382" t="s">
        <v>1425</v>
      </c>
      <c r="DL23" s="382" t="n">
        <v>1989.0</v>
      </c>
      <c r="DM23" s="382"/>
      <c r="DN23" s="382"/>
      <c r="DO23" s="382"/>
      <c r="DP23" s="382"/>
      <c r="DQ23" s="382" t="s">
        <v>632</v>
      </c>
      <c r="DR23" s="382" t="s">
        <v>631</v>
      </c>
      <c r="DS23" s="382" t="s">
        <v>226</v>
      </c>
      <c r="DT23" s="382"/>
      <c r="DU23" s="382"/>
      <c r="DV23" s="382" t="n">
        <v>26.0</v>
      </c>
      <c r="DW23" s="382" t="n">
        <v>1.0</v>
      </c>
      <c r="DX23" s="382" t="s">
        <v>21</v>
      </c>
      <c r="DY23" s="382" t="s">
        <v>22</v>
      </c>
      <c r="DZ23" s="382" t="s">
        <v>73</v>
      </c>
      <c r="EA23" s="382" t="s">
        <v>73</v>
      </c>
      <c r="EB23" s="382" t="s">
        <v>1317</v>
      </c>
      <c r="EC23" s="382" t="s">
        <v>1395</v>
      </c>
      <c r="ED23" s="390" t="s">
        <v>29</v>
      </c>
    </row>
    <row r="24">
      <c r="A24" s="382" t="n">
        <v>325230.0</v>
      </c>
      <c r="B24" s="382"/>
      <c r="C24" s="382" t="s">
        <v>857</v>
      </c>
      <c r="D24" s="382" t="s">
        <v>1427</v>
      </c>
      <c r="E24" s="382" t="s">
        <v>859</v>
      </c>
      <c r="F24" s="382"/>
      <c r="G24" s="382" t="n">
        <v>119108.0</v>
      </c>
      <c r="H24" s="382" t="n">
        <v>45693.0</v>
      </c>
      <c r="I24" s="382" t="n">
        <v>27407.0</v>
      </c>
      <c r="J24" s="382" t="n">
        <v>27407.0</v>
      </c>
      <c r="K24" s="382"/>
      <c r="L24" s="382" t="s">
        <v>220</v>
      </c>
      <c r="M24" s="382" t="s">
        <v>220</v>
      </c>
      <c r="N24" s="382" t="n">
        <v>1.0</v>
      </c>
      <c r="O24" s="382" t="s">
        <v>1428</v>
      </c>
      <c r="P24" s="382" t="s">
        <v>1403</v>
      </c>
      <c r="Q24" s="382" t="s">
        <v>1305</v>
      </c>
      <c r="R24" s="382"/>
      <c r="S24" s="382" t="s">
        <v>1306</v>
      </c>
      <c r="T24" s="382" t="s">
        <v>225</v>
      </c>
      <c r="U24" s="382" t="s">
        <v>1305</v>
      </c>
      <c r="V24" s="382" t="s">
        <v>1306</v>
      </c>
      <c r="W24" s="382"/>
      <c r="X24" s="382"/>
      <c r="Y24" s="382" t="s">
        <v>1307</v>
      </c>
      <c r="Z24" s="382" t="s">
        <v>225</v>
      </c>
      <c r="AA24" s="382"/>
      <c r="AB24" s="382" t="s">
        <v>1308</v>
      </c>
      <c r="AC24" s="382" t="s">
        <v>225</v>
      </c>
      <c r="AD24" s="382"/>
      <c r="AE24" s="382"/>
      <c r="AF24" s="382" t="s">
        <v>1309</v>
      </c>
      <c r="AG24" s="382" t="s">
        <v>1310</v>
      </c>
      <c r="AH24" s="382" t="n">
        <v>0.0</v>
      </c>
      <c r="AI24" s="382" t="s">
        <v>1309</v>
      </c>
      <c r="AJ24" s="382" t="s">
        <v>1310</v>
      </c>
      <c r="AK24" s="382" t="s">
        <v>225</v>
      </c>
      <c r="AL24" s="382" t="s">
        <v>225</v>
      </c>
      <c r="AM24" s="382" t="n">
        <v>622.0</v>
      </c>
      <c r="AN24" s="382" t="s">
        <v>1429</v>
      </c>
      <c r="AO24" s="382" t="s">
        <v>1200</v>
      </c>
      <c r="AP24" s="382" t="s">
        <v>1201</v>
      </c>
      <c r="AQ24" s="382" t="s">
        <v>1405</v>
      </c>
      <c r="AR24" s="382" t="s">
        <v>667</v>
      </c>
      <c r="AS24" s="382" t="s">
        <v>1430</v>
      </c>
      <c r="AT24" s="382" t="s">
        <v>225</v>
      </c>
      <c r="AU24" s="382" t="s">
        <v>1431</v>
      </c>
      <c r="AV24" s="382" t="n">
        <v>2010.0</v>
      </c>
      <c r="AW24" s="382"/>
      <c r="AX24" s="382"/>
      <c r="AY24" s="382"/>
      <c r="AZ24" s="382"/>
      <c r="BA24" s="382" t="s">
        <v>632</v>
      </c>
      <c r="BB24" s="382" t="s">
        <v>631</v>
      </c>
      <c r="BC24" s="382" t="s">
        <v>226</v>
      </c>
      <c r="BD24" s="382"/>
      <c r="BE24" s="382"/>
      <c r="BF24" s="382" t="n">
        <v>26.0</v>
      </c>
      <c r="BG24" s="382" t="n">
        <v>1.0</v>
      </c>
      <c r="BH24" s="382" t="s">
        <v>21</v>
      </c>
      <c r="BI24" s="382" t="s">
        <v>22</v>
      </c>
      <c r="BJ24" s="382" t="s">
        <v>73</v>
      </c>
      <c r="BK24" s="382" t="s">
        <v>73</v>
      </c>
      <c r="BL24" s="382" t="s">
        <v>1317</v>
      </c>
      <c r="BM24" s="382" t="s">
        <v>1395</v>
      </c>
      <c r="BN24" s="388" t="s">
        <v>29</v>
      </c>
      <c r="BQ24" s="382" t="n">
        <v>325230.0</v>
      </c>
      <c r="BR24" s="382"/>
      <c r="BS24" s="382" t="s">
        <v>857</v>
      </c>
      <c r="BT24" s="382" t="s">
        <v>1427</v>
      </c>
      <c r="BU24" s="382" t="s">
        <v>859</v>
      </c>
      <c r="BV24" s="382"/>
      <c r="BW24" s="382" t="n">
        <v>119108.0</v>
      </c>
      <c r="BX24" s="382" t="n">
        <v>45693.0</v>
      </c>
      <c r="BY24" s="382" t="n">
        <v>27407.0</v>
      </c>
      <c r="BZ24" s="382" t="n">
        <v>27407.0</v>
      </c>
      <c r="CA24" s="382"/>
      <c r="CB24" s="382" t="s">
        <v>220</v>
      </c>
      <c r="CC24" s="382" t="s">
        <v>220</v>
      </c>
      <c r="CD24" s="382" t="n">
        <v>1.0</v>
      </c>
      <c r="CE24" s="382" t="s">
        <v>1428</v>
      </c>
      <c r="CF24" s="382" t="s">
        <v>1403</v>
      </c>
      <c r="CG24" s="382" t="s">
        <v>1305</v>
      </c>
      <c r="CH24" s="382"/>
      <c r="CI24" s="382" t="s">
        <v>1306</v>
      </c>
      <c r="CJ24" s="382" t="s">
        <v>225</v>
      </c>
      <c r="CK24" s="382" t="s">
        <v>1305</v>
      </c>
      <c r="CL24" s="382" t="s">
        <v>1306</v>
      </c>
      <c r="CM24" s="382"/>
      <c r="CN24" s="382"/>
      <c r="CO24" s="382" t="s">
        <v>1307</v>
      </c>
      <c r="CP24" s="382" t="s">
        <v>225</v>
      </c>
      <c r="CQ24" s="382"/>
      <c r="CR24" s="382" t="s">
        <v>1308</v>
      </c>
      <c r="CS24" s="382" t="s">
        <v>225</v>
      </c>
      <c r="CT24" s="382"/>
      <c r="CU24" s="382"/>
      <c r="CV24" s="382" t="s">
        <v>1309</v>
      </c>
      <c r="CW24" s="382" t="s">
        <v>1310</v>
      </c>
      <c r="CX24" s="382" t="n">
        <v>0.0</v>
      </c>
      <c r="CY24" s="382" t="s">
        <v>1309</v>
      </c>
      <c r="CZ24" s="382" t="s">
        <v>1310</v>
      </c>
      <c r="DA24" s="382" t="s">
        <v>225</v>
      </c>
      <c r="DB24" s="382" t="s">
        <v>225</v>
      </c>
      <c r="DC24" s="382" t="n">
        <v>622.0</v>
      </c>
      <c r="DD24" s="382" t="s">
        <v>1429</v>
      </c>
      <c r="DE24" s="382" t="s">
        <v>1200</v>
      </c>
      <c r="DF24" s="382" t="s">
        <v>1201</v>
      </c>
      <c r="DG24" s="382" t="s">
        <v>1405</v>
      </c>
      <c r="DH24" s="382" t="s">
        <v>667</v>
      </c>
      <c r="DI24" s="382" t="s">
        <v>1430</v>
      </c>
      <c r="DJ24" s="382" t="s">
        <v>225</v>
      </c>
      <c r="DK24" s="382" t="s">
        <v>1431</v>
      </c>
      <c r="DL24" s="382" t="n">
        <v>2010.0</v>
      </c>
      <c r="DM24" s="382"/>
      <c r="DN24" s="382"/>
      <c r="DO24" s="382"/>
      <c r="DP24" s="382"/>
      <c r="DQ24" s="382" t="s">
        <v>632</v>
      </c>
      <c r="DR24" s="382" t="s">
        <v>631</v>
      </c>
      <c r="DS24" s="382" t="s">
        <v>226</v>
      </c>
      <c r="DT24" s="382"/>
      <c r="DU24" s="382"/>
      <c r="DV24" s="382" t="n">
        <v>26.0</v>
      </c>
      <c r="DW24" s="382" t="n">
        <v>1.0</v>
      </c>
      <c r="DX24" s="382" t="s">
        <v>21</v>
      </c>
      <c r="DY24" s="382" t="s">
        <v>22</v>
      </c>
      <c r="DZ24" s="382" t="s">
        <v>73</v>
      </c>
      <c r="EA24" s="382" t="s">
        <v>73</v>
      </c>
      <c r="EB24" s="382" t="s">
        <v>1317</v>
      </c>
      <c r="EC24" s="382" t="s">
        <v>1395</v>
      </c>
      <c r="ED24" s="390" t="s">
        <v>29</v>
      </c>
    </row>
    <row r="25">
      <c r="A25" s="382" t="n">
        <v>325229.0</v>
      </c>
      <c r="B25" s="382"/>
      <c r="C25" s="382" t="s">
        <v>857</v>
      </c>
      <c r="D25" s="382" t="s">
        <v>1433</v>
      </c>
      <c r="E25" s="382" t="s">
        <v>217</v>
      </c>
      <c r="F25" s="382" t="s">
        <v>1434</v>
      </c>
      <c r="G25" s="382" t="n">
        <v>119131.0</v>
      </c>
      <c r="H25" s="382" t="n">
        <v>45715.0</v>
      </c>
      <c r="I25" s="382" t="n">
        <v>27407.0</v>
      </c>
      <c r="J25" s="382" t="n">
        <v>27407.0</v>
      </c>
      <c r="K25" s="382"/>
      <c r="L25" s="382" t="s">
        <v>220</v>
      </c>
      <c r="M25" s="382" t="s">
        <v>220</v>
      </c>
      <c r="N25" s="382" t="n">
        <v>1.0</v>
      </c>
      <c r="O25" s="382" t="s">
        <v>1435</v>
      </c>
      <c r="P25" s="382" t="s">
        <v>1436</v>
      </c>
      <c r="Q25" s="382" t="s">
        <v>1305</v>
      </c>
      <c r="R25" s="382"/>
      <c r="S25" s="382" t="s">
        <v>1306</v>
      </c>
      <c r="T25" s="382" t="s">
        <v>225</v>
      </c>
      <c r="U25" s="382" t="s">
        <v>1305</v>
      </c>
      <c r="V25" s="382" t="s">
        <v>1306</v>
      </c>
      <c r="W25" s="382"/>
      <c r="X25" s="382"/>
      <c r="Y25" s="382" t="s">
        <v>1307</v>
      </c>
      <c r="Z25" s="382" t="s">
        <v>225</v>
      </c>
      <c r="AA25" s="382"/>
      <c r="AB25" s="382" t="s">
        <v>1308</v>
      </c>
      <c r="AC25" s="382" t="s">
        <v>1437</v>
      </c>
      <c r="AD25" s="382"/>
      <c r="AE25" s="382"/>
      <c r="AF25" s="382" t="s">
        <v>1309</v>
      </c>
      <c r="AG25" s="382" t="s">
        <v>1310</v>
      </c>
      <c r="AH25" s="382" t="n">
        <v>0.0</v>
      </c>
      <c r="AI25" s="382" t="s">
        <v>1309</v>
      </c>
      <c r="AJ25" s="382" t="s">
        <v>1310</v>
      </c>
      <c r="AK25" s="382" t="s">
        <v>225</v>
      </c>
      <c r="AL25" s="382" t="s">
        <v>225</v>
      </c>
      <c r="AM25" s="382" t="n">
        <v>622.0</v>
      </c>
      <c r="AN25" s="382" t="s">
        <v>1438</v>
      </c>
      <c r="AO25" s="382" t="s">
        <v>1200</v>
      </c>
      <c r="AP25" s="382" t="s">
        <v>1201</v>
      </c>
      <c r="AQ25" s="382" t="s">
        <v>1439</v>
      </c>
      <c r="AR25" s="382" t="s">
        <v>667</v>
      </c>
      <c r="AS25" s="382" t="s">
        <v>1440</v>
      </c>
      <c r="AT25" s="382" t="s">
        <v>1441</v>
      </c>
      <c r="AU25" s="382" t="s">
        <v>1431</v>
      </c>
      <c r="AV25" s="382" t="n">
        <v>2010.0</v>
      </c>
      <c r="AW25" s="382"/>
      <c r="AX25" s="382"/>
      <c r="AY25" s="382"/>
      <c r="AZ25" s="382"/>
      <c r="BA25" s="382" t="s">
        <v>632</v>
      </c>
      <c r="BB25" s="382" t="s">
        <v>631</v>
      </c>
      <c r="BC25" s="382" t="s">
        <v>1316</v>
      </c>
      <c r="BD25" s="382"/>
      <c r="BE25" s="382"/>
      <c r="BF25" s="382" t="n">
        <v>26.0</v>
      </c>
      <c r="BG25" s="382" t="n">
        <v>1.0</v>
      </c>
      <c r="BH25" s="382" t="s">
        <v>21</v>
      </c>
      <c r="BI25" s="382" t="s">
        <v>22</v>
      </c>
      <c r="BJ25" s="382" t="s">
        <v>73</v>
      </c>
      <c r="BK25" s="382" t="s">
        <v>73</v>
      </c>
      <c r="BL25" s="382" t="s">
        <v>1317</v>
      </c>
      <c r="BM25" s="382" t="s">
        <v>1395</v>
      </c>
      <c r="BN25" s="388" t="s">
        <v>29</v>
      </c>
      <c r="BQ25" s="382" t="n">
        <v>325229.0</v>
      </c>
      <c r="BR25" s="382"/>
      <c r="BS25" s="382" t="s">
        <v>857</v>
      </c>
      <c r="BT25" s="382" t="s">
        <v>1433</v>
      </c>
      <c r="BU25" s="382" t="s">
        <v>217</v>
      </c>
      <c r="BV25" s="382" t="s">
        <v>1434</v>
      </c>
      <c r="BW25" s="382" t="n">
        <v>119131.0</v>
      </c>
      <c r="BX25" s="382" t="n">
        <v>45715.0</v>
      </c>
      <c r="BY25" s="382" t="n">
        <v>27407.0</v>
      </c>
      <c r="BZ25" s="382" t="n">
        <v>27407.0</v>
      </c>
      <c r="CA25" s="382"/>
      <c r="CB25" s="382" t="s">
        <v>220</v>
      </c>
      <c r="CC25" s="382" t="s">
        <v>220</v>
      </c>
      <c r="CD25" s="382" t="n">
        <v>1.0</v>
      </c>
      <c r="CE25" s="382" t="s">
        <v>1435</v>
      </c>
      <c r="CF25" s="382" t="s">
        <v>1436</v>
      </c>
      <c r="CG25" s="382" t="s">
        <v>1305</v>
      </c>
      <c r="CH25" s="382"/>
      <c r="CI25" s="382" t="s">
        <v>1306</v>
      </c>
      <c r="CJ25" s="382" t="s">
        <v>225</v>
      </c>
      <c r="CK25" s="382" t="s">
        <v>1305</v>
      </c>
      <c r="CL25" s="382" t="s">
        <v>1306</v>
      </c>
      <c r="CM25" s="382"/>
      <c r="CN25" s="382"/>
      <c r="CO25" s="382" t="s">
        <v>1307</v>
      </c>
      <c r="CP25" s="382" t="s">
        <v>225</v>
      </c>
      <c r="CQ25" s="382"/>
      <c r="CR25" s="382" t="s">
        <v>1308</v>
      </c>
      <c r="CS25" s="382" t="s">
        <v>1437</v>
      </c>
      <c r="CT25" s="382"/>
      <c r="CU25" s="382"/>
      <c r="CV25" s="382" t="s">
        <v>1309</v>
      </c>
      <c r="CW25" s="382" t="s">
        <v>1310</v>
      </c>
      <c r="CX25" s="382" t="n">
        <v>0.0</v>
      </c>
      <c r="CY25" s="382" t="s">
        <v>1309</v>
      </c>
      <c r="CZ25" s="382" t="s">
        <v>1310</v>
      </c>
      <c r="DA25" s="382" t="s">
        <v>225</v>
      </c>
      <c r="DB25" s="382" t="s">
        <v>225</v>
      </c>
      <c r="DC25" s="382" t="n">
        <v>622.0</v>
      </c>
      <c r="DD25" s="382" t="s">
        <v>1438</v>
      </c>
      <c r="DE25" s="382" t="s">
        <v>1200</v>
      </c>
      <c r="DF25" s="382" t="s">
        <v>1201</v>
      </c>
      <c r="DG25" s="382" t="s">
        <v>1439</v>
      </c>
      <c r="DH25" s="382" t="s">
        <v>667</v>
      </c>
      <c r="DI25" s="382" t="s">
        <v>1440</v>
      </c>
      <c r="DJ25" s="382" t="s">
        <v>1441</v>
      </c>
      <c r="DK25" s="382" t="s">
        <v>1431</v>
      </c>
      <c r="DL25" s="382" t="n">
        <v>2010.0</v>
      </c>
      <c r="DM25" s="382"/>
      <c r="DN25" s="382"/>
      <c r="DO25" s="382"/>
      <c r="DP25" s="382"/>
      <c r="DQ25" s="382" t="s">
        <v>632</v>
      </c>
      <c r="DR25" s="382" t="s">
        <v>631</v>
      </c>
      <c r="DS25" s="382" t="s">
        <v>1316</v>
      </c>
      <c r="DT25" s="382"/>
      <c r="DU25" s="382"/>
      <c r="DV25" s="382" t="n">
        <v>26.0</v>
      </c>
      <c r="DW25" s="382" t="n">
        <v>1.0</v>
      </c>
      <c r="DX25" s="382" t="s">
        <v>21</v>
      </c>
      <c r="DY25" s="382" t="s">
        <v>22</v>
      </c>
      <c r="DZ25" s="382" t="s">
        <v>73</v>
      </c>
      <c r="EA25" s="382" t="s">
        <v>73</v>
      </c>
      <c r="EB25" s="382" t="s">
        <v>1317</v>
      </c>
      <c r="EC25" s="382" t="s">
        <v>1395</v>
      </c>
      <c r="ED25" s="390" t="s">
        <v>29</v>
      </c>
    </row>
    <row r="26">
      <c r="A26" s="382" t="n">
        <v>325228.0</v>
      </c>
      <c r="B26" s="382"/>
      <c r="C26" s="382" t="s">
        <v>857</v>
      </c>
      <c r="D26" s="382" t="s">
        <v>1443</v>
      </c>
      <c r="E26" s="382" t="s">
        <v>859</v>
      </c>
      <c r="F26" s="382"/>
      <c r="G26" s="382" t="n">
        <v>119090.0</v>
      </c>
      <c r="H26" s="382" t="n">
        <v>45686.0</v>
      </c>
      <c r="I26" s="382" t="n">
        <v>27407.0</v>
      </c>
      <c r="J26" s="382" t="n">
        <v>27407.0</v>
      </c>
      <c r="K26" s="382"/>
      <c r="L26" s="382" t="s">
        <v>220</v>
      </c>
      <c r="M26" s="382" t="s">
        <v>220</v>
      </c>
      <c r="N26" s="382" t="n">
        <v>1.0</v>
      </c>
      <c r="O26" s="382" t="s">
        <v>1444</v>
      </c>
      <c r="P26" s="382" t="s">
        <v>1410</v>
      </c>
      <c r="Q26" s="382" t="s">
        <v>1305</v>
      </c>
      <c r="R26" s="382"/>
      <c r="S26" s="382" t="s">
        <v>1306</v>
      </c>
      <c r="T26" s="382" t="s">
        <v>225</v>
      </c>
      <c r="U26" s="382" t="s">
        <v>1305</v>
      </c>
      <c r="V26" s="382" t="s">
        <v>1306</v>
      </c>
      <c r="W26" s="382"/>
      <c r="X26" s="382"/>
      <c r="Y26" s="382" t="s">
        <v>1307</v>
      </c>
      <c r="Z26" s="382" t="s">
        <v>225</v>
      </c>
      <c r="AA26" s="382"/>
      <c r="AB26" s="382" t="s">
        <v>1308</v>
      </c>
      <c r="AC26" s="382" t="s">
        <v>225</v>
      </c>
      <c r="AD26" s="382"/>
      <c r="AE26" s="382"/>
      <c r="AF26" s="382" t="s">
        <v>1309</v>
      </c>
      <c r="AG26" s="382" t="s">
        <v>1310</v>
      </c>
      <c r="AH26" s="382" t="n">
        <v>0.0</v>
      </c>
      <c r="AI26" s="382" t="s">
        <v>1309</v>
      </c>
      <c r="AJ26" s="382" t="s">
        <v>1310</v>
      </c>
      <c r="AK26" s="382" t="s">
        <v>225</v>
      </c>
      <c r="AL26" s="382" t="s">
        <v>225</v>
      </c>
      <c r="AM26" s="382" t="n">
        <v>622.0</v>
      </c>
      <c r="AN26" s="382" t="s">
        <v>1445</v>
      </c>
      <c r="AO26" s="382" t="s">
        <v>1200</v>
      </c>
      <c r="AP26" s="382" t="s">
        <v>1201</v>
      </c>
      <c r="AQ26" s="382" t="s">
        <v>1412</v>
      </c>
      <c r="AR26" s="382" t="s">
        <v>667</v>
      </c>
      <c r="AS26" s="382" t="s">
        <v>1446</v>
      </c>
      <c r="AT26" s="382" t="s">
        <v>225</v>
      </c>
      <c r="AU26" s="382" t="s">
        <v>1431</v>
      </c>
      <c r="AV26" s="382" t="n">
        <v>2010.0</v>
      </c>
      <c r="AW26" s="382"/>
      <c r="AX26" s="382"/>
      <c r="AY26" s="382"/>
      <c r="AZ26" s="382"/>
      <c r="BA26" s="382" t="s">
        <v>632</v>
      </c>
      <c r="BB26" s="382" t="s">
        <v>631</v>
      </c>
      <c r="BC26" s="382" t="s">
        <v>226</v>
      </c>
      <c r="BD26" s="382"/>
      <c r="BE26" s="382"/>
      <c r="BF26" s="382" t="n">
        <v>26.0</v>
      </c>
      <c r="BG26" s="382" t="n">
        <v>1.0</v>
      </c>
      <c r="BH26" s="382" t="s">
        <v>21</v>
      </c>
      <c r="BI26" s="382" t="s">
        <v>22</v>
      </c>
      <c r="BJ26" s="382" t="s">
        <v>73</v>
      </c>
      <c r="BK26" s="382" t="s">
        <v>73</v>
      </c>
      <c r="BL26" s="382" t="s">
        <v>1317</v>
      </c>
      <c r="BM26" s="382" t="s">
        <v>1395</v>
      </c>
      <c r="BN26" s="388" t="s">
        <v>29</v>
      </c>
      <c r="BQ26" s="382" t="n">
        <v>325228.0</v>
      </c>
      <c r="BR26" s="382"/>
      <c r="BS26" s="382" t="s">
        <v>857</v>
      </c>
      <c r="BT26" s="382" t="s">
        <v>1443</v>
      </c>
      <c r="BU26" s="382" t="s">
        <v>859</v>
      </c>
      <c r="BV26" s="382"/>
      <c r="BW26" s="382" t="n">
        <v>119090.0</v>
      </c>
      <c r="BX26" s="382" t="n">
        <v>45686.0</v>
      </c>
      <c r="BY26" s="382" t="n">
        <v>27407.0</v>
      </c>
      <c r="BZ26" s="382" t="n">
        <v>27407.0</v>
      </c>
      <c r="CA26" s="382"/>
      <c r="CB26" s="382" t="s">
        <v>220</v>
      </c>
      <c r="CC26" s="382" t="s">
        <v>220</v>
      </c>
      <c r="CD26" s="382" t="n">
        <v>1.0</v>
      </c>
      <c r="CE26" s="382" t="s">
        <v>1444</v>
      </c>
      <c r="CF26" s="382" t="s">
        <v>1410</v>
      </c>
      <c r="CG26" s="382" t="s">
        <v>1305</v>
      </c>
      <c r="CH26" s="382"/>
      <c r="CI26" s="382" t="s">
        <v>1306</v>
      </c>
      <c r="CJ26" s="382" t="s">
        <v>225</v>
      </c>
      <c r="CK26" s="382" t="s">
        <v>1305</v>
      </c>
      <c r="CL26" s="382" t="s">
        <v>1306</v>
      </c>
      <c r="CM26" s="382"/>
      <c r="CN26" s="382"/>
      <c r="CO26" s="382" t="s">
        <v>1307</v>
      </c>
      <c r="CP26" s="382" t="s">
        <v>225</v>
      </c>
      <c r="CQ26" s="382"/>
      <c r="CR26" s="382" t="s">
        <v>1308</v>
      </c>
      <c r="CS26" s="382" t="s">
        <v>225</v>
      </c>
      <c r="CT26" s="382"/>
      <c r="CU26" s="382"/>
      <c r="CV26" s="382" t="s">
        <v>1309</v>
      </c>
      <c r="CW26" s="382" t="s">
        <v>1310</v>
      </c>
      <c r="CX26" s="382" t="n">
        <v>0.0</v>
      </c>
      <c r="CY26" s="382" t="s">
        <v>1309</v>
      </c>
      <c r="CZ26" s="382" t="s">
        <v>1310</v>
      </c>
      <c r="DA26" s="382" t="s">
        <v>225</v>
      </c>
      <c r="DB26" s="382" t="s">
        <v>225</v>
      </c>
      <c r="DC26" s="382" t="n">
        <v>622.0</v>
      </c>
      <c r="DD26" s="382" t="s">
        <v>1445</v>
      </c>
      <c r="DE26" s="382" t="s">
        <v>1200</v>
      </c>
      <c r="DF26" s="382" t="s">
        <v>1201</v>
      </c>
      <c r="DG26" s="382" t="s">
        <v>1412</v>
      </c>
      <c r="DH26" s="382" t="s">
        <v>667</v>
      </c>
      <c r="DI26" s="382" t="s">
        <v>1446</v>
      </c>
      <c r="DJ26" s="382" t="s">
        <v>225</v>
      </c>
      <c r="DK26" s="382" t="s">
        <v>1431</v>
      </c>
      <c r="DL26" s="382" t="n">
        <v>2010.0</v>
      </c>
      <c r="DM26" s="382"/>
      <c r="DN26" s="382"/>
      <c r="DO26" s="382"/>
      <c r="DP26" s="382"/>
      <c r="DQ26" s="382" t="s">
        <v>632</v>
      </c>
      <c r="DR26" s="382" t="s">
        <v>631</v>
      </c>
      <c r="DS26" s="382" t="s">
        <v>226</v>
      </c>
      <c r="DT26" s="382"/>
      <c r="DU26" s="382"/>
      <c r="DV26" s="382" t="n">
        <v>26.0</v>
      </c>
      <c r="DW26" s="382" t="n">
        <v>1.0</v>
      </c>
      <c r="DX26" s="382" t="s">
        <v>21</v>
      </c>
      <c r="DY26" s="382" t="s">
        <v>22</v>
      </c>
      <c r="DZ26" s="382" t="s">
        <v>73</v>
      </c>
      <c r="EA26" s="382" t="s">
        <v>73</v>
      </c>
      <c r="EB26" s="382" t="s">
        <v>1317</v>
      </c>
      <c r="EC26" s="382" t="s">
        <v>1395</v>
      </c>
      <c r="ED26" s="390" t="s">
        <v>29</v>
      </c>
    </row>
    <row r="27">
      <c r="A27" s="382" t="n">
        <v>325227.0</v>
      </c>
      <c r="B27" s="382"/>
      <c r="C27" s="382" t="s">
        <v>857</v>
      </c>
      <c r="D27" s="382" t="s">
        <v>1448</v>
      </c>
      <c r="E27" s="382" t="s">
        <v>859</v>
      </c>
      <c r="F27" s="382"/>
      <c r="G27" s="382" t="n">
        <v>119166.0</v>
      </c>
      <c r="H27" s="382" t="n">
        <v>45657.0</v>
      </c>
      <c r="I27" s="382" t="n">
        <v>27407.0</v>
      </c>
      <c r="J27" s="382" t="n">
        <v>27407.0</v>
      </c>
      <c r="K27" s="382"/>
      <c r="L27" s="382" t="s">
        <v>220</v>
      </c>
      <c r="M27" s="382" t="s">
        <v>220</v>
      </c>
      <c r="N27" s="382" t="n">
        <v>1.0</v>
      </c>
      <c r="O27" s="382" t="s">
        <v>1449</v>
      </c>
      <c r="P27" s="382" t="s">
        <v>1450</v>
      </c>
      <c r="Q27" s="382" t="s">
        <v>1305</v>
      </c>
      <c r="R27" s="382"/>
      <c r="S27" s="382" t="s">
        <v>1306</v>
      </c>
      <c r="T27" s="382" t="s">
        <v>225</v>
      </c>
      <c r="U27" s="382" t="s">
        <v>1305</v>
      </c>
      <c r="V27" s="382" t="s">
        <v>1306</v>
      </c>
      <c r="W27" s="382"/>
      <c r="X27" s="382"/>
      <c r="Y27" s="382" t="s">
        <v>1307</v>
      </c>
      <c r="Z27" s="382" t="s">
        <v>225</v>
      </c>
      <c r="AA27" s="382"/>
      <c r="AB27" s="382" t="s">
        <v>1308</v>
      </c>
      <c r="AC27" s="382" t="s">
        <v>225</v>
      </c>
      <c r="AD27" s="382"/>
      <c r="AE27" s="382"/>
      <c r="AF27" s="382" t="s">
        <v>1309</v>
      </c>
      <c r="AG27" s="382" t="s">
        <v>1310</v>
      </c>
      <c r="AH27" s="382" t="n">
        <v>0.0</v>
      </c>
      <c r="AI27" s="382" t="s">
        <v>1309</v>
      </c>
      <c r="AJ27" s="382" t="s">
        <v>1310</v>
      </c>
      <c r="AK27" s="382" t="s">
        <v>225</v>
      </c>
      <c r="AL27" s="382" t="s">
        <v>225</v>
      </c>
      <c r="AM27" s="382" t="n">
        <v>622.0</v>
      </c>
      <c r="AN27" s="382" t="s">
        <v>1451</v>
      </c>
      <c r="AO27" s="382" t="s">
        <v>1200</v>
      </c>
      <c r="AP27" s="382" t="s">
        <v>1201</v>
      </c>
      <c r="AQ27" s="382" t="s">
        <v>1452</v>
      </c>
      <c r="AR27" s="382" t="s">
        <v>667</v>
      </c>
      <c r="AS27" s="382"/>
      <c r="AT27" s="382" t="s">
        <v>225</v>
      </c>
      <c r="AU27" s="382" t="s">
        <v>1453</v>
      </c>
      <c r="AV27" s="382" t="n">
        <v>2019.0</v>
      </c>
      <c r="AW27" s="382"/>
      <c r="AX27" s="382"/>
      <c r="AY27" s="382"/>
      <c r="AZ27" s="382"/>
      <c r="BA27" s="382" t="s">
        <v>632</v>
      </c>
      <c r="BB27" s="382" t="s">
        <v>631</v>
      </c>
      <c r="BC27" s="382" t="s">
        <v>1316</v>
      </c>
      <c r="BD27" s="382"/>
      <c r="BE27" s="382"/>
      <c r="BF27" s="382" t="n">
        <v>26.0</v>
      </c>
      <c r="BG27" s="382" t="n">
        <v>1.0</v>
      </c>
      <c r="BH27" s="382" t="s">
        <v>21</v>
      </c>
      <c r="BI27" s="382" t="s">
        <v>22</v>
      </c>
      <c r="BJ27" s="382" t="s">
        <v>73</v>
      </c>
      <c r="BK27" s="382" t="s">
        <v>73</v>
      </c>
      <c r="BL27" s="382" t="s">
        <v>1317</v>
      </c>
      <c r="BM27" s="382" t="s">
        <v>1395</v>
      </c>
      <c r="BN27" s="388" t="s">
        <v>29</v>
      </c>
      <c r="BQ27" s="382" t="n">
        <v>325227.0</v>
      </c>
      <c r="BR27" s="382"/>
      <c r="BS27" s="382" t="s">
        <v>857</v>
      </c>
      <c r="BT27" s="382" t="s">
        <v>1448</v>
      </c>
      <c r="BU27" s="382" t="s">
        <v>859</v>
      </c>
      <c r="BV27" s="382"/>
      <c r="BW27" s="382" t="n">
        <v>119166.0</v>
      </c>
      <c r="BX27" s="382" t="n">
        <v>45657.0</v>
      </c>
      <c r="BY27" s="382" t="n">
        <v>27407.0</v>
      </c>
      <c r="BZ27" s="382" t="n">
        <v>27407.0</v>
      </c>
      <c r="CA27" s="382"/>
      <c r="CB27" s="382" t="s">
        <v>220</v>
      </c>
      <c r="CC27" s="382" t="s">
        <v>220</v>
      </c>
      <c r="CD27" s="382" t="n">
        <v>1.0</v>
      </c>
      <c r="CE27" s="382" t="s">
        <v>1449</v>
      </c>
      <c r="CF27" s="382" t="s">
        <v>1450</v>
      </c>
      <c r="CG27" s="382" t="s">
        <v>1305</v>
      </c>
      <c r="CH27" s="382"/>
      <c r="CI27" s="382" t="s">
        <v>1306</v>
      </c>
      <c r="CJ27" s="382" t="s">
        <v>225</v>
      </c>
      <c r="CK27" s="382" t="s">
        <v>1305</v>
      </c>
      <c r="CL27" s="382" t="s">
        <v>1306</v>
      </c>
      <c r="CM27" s="382"/>
      <c r="CN27" s="382"/>
      <c r="CO27" s="382" t="s">
        <v>1307</v>
      </c>
      <c r="CP27" s="382" t="s">
        <v>225</v>
      </c>
      <c r="CQ27" s="382"/>
      <c r="CR27" s="382" t="s">
        <v>1308</v>
      </c>
      <c r="CS27" s="382" t="s">
        <v>225</v>
      </c>
      <c r="CT27" s="382"/>
      <c r="CU27" s="382"/>
      <c r="CV27" s="382" t="s">
        <v>1309</v>
      </c>
      <c r="CW27" s="382" t="s">
        <v>1310</v>
      </c>
      <c r="CX27" s="382" t="n">
        <v>0.0</v>
      </c>
      <c r="CY27" s="382" t="s">
        <v>1309</v>
      </c>
      <c r="CZ27" s="382" t="s">
        <v>1310</v>
      </c>
      <c r="DA27" s="382" t="s">
        <v>225</v>
      </c>
      <c r="DB27" s="382" t="s">
        <v>225</v>
      </c>
      <c r="DC27" s="382" t="n">
        <v>622.0</v>
      </c>
      <c r="DD27" s="382" t="s">
        <v>1451</v>
      </c>
      <c r="DE27" s="382" t="s">
        <v>1200</v>
      </c>
      <c r="DF27" s="382" t="s">
        <v>1201</v>
      </c>
      <c r="DG27" s="382" t="s">
        <v>1452</v>
      </c>
      <c r="DH27" s="382" t="s">
        <v>667</v>
      </c>
      <c r="DI27" s="382"/>
      <c r="DJ27" s="382" t="s">
        <v>225</v>
      </c>
      <c r="DK27" s="382" t="s">
        <v>1453</v>
      </c>
      <c r="DL27" s="382" t="n">
        <v>2019.0</v>
      </c>
      <c r="DM27" s="382"/>
      <c r="DN27" s="382"/>
      <c r="DO27" s="382"/>
      <c r="DP27" s="382"/>
      <c r="DQ27" s="382" t="s">
        <v>632</v>
      </c>
      <c r="DR27" s="382" t="s">
        <v>631</v>
      </c>
      <c r="DS27" s="382" t="s">
        <v>1316</v>
      </c>
      <c r="DT27" s="382"/>
      <c r="DU27" s="382"/>
      <c r="DV27" s="382" t="n">
        <v>26.0</v>
      </c>
      <c r="DW27" s="382" t="n">
        <v>1.0</v>
      </c>
      <c r="DX27" s="382" t="s">
        <v>21</v>
      </c>
      <c r="DY27" s="382" t="s">
        <v>22</v>
      </c>
      <c r="DZ27" s="382" t="s">
        <v>73</v>
      </c>
      <c r="EA27" s="382" t="s">
        <v>73</v>
      </c>
      <c r="EB27" s="382" t="s">
        <v>1317</v>
      </c>
      <c r="EC27" s="382" t="s">
        <v>1395</v>
      </c>
      <c r="ED27" s="390" t="s">
        <v>29</v>
      </c>
    </row>
    <row r="28">
      <c r="A28" s="382" t="n">
        <v>325226.0</v>
      </c>
      <c r="B28" s="382"/>
      <c r="C28" s="382" t="s">
        <v>857</v>
      </c>
      <c r="D28" s="382" t="s">
        <v>1455</v>
      </c>
      <c r="E28" s="382" t="s">
        <v>217</v>
      </c>
      <c r="F28" s="382" t="s">
        <v>1456</v>
      </c>
      <c r="G28" s="382" t="n">
        <v>119152.0</v>
      </c>
      <c r="H28" s="382" t="n">
        <v>45726.0</v>
      </c>
      <c r="I28" s="382" t="n">
        <v>27407.0</v>
      </c>
      <c r="J28" s="382" t="n">
        <v>27407.0</v>
      </c>
      <c r="K28" s="382"/>
      <c r="L28" s="382" t="s">
        <v>220</v>
      </c>
      <c r="M28" s="382" t="s">
        <v>220</v>
      </c>
      <c r="N28" s="382" t="n">
        <v>1.0</v>
      </c>
      <c r="O28" s="382" t="s">
        <v>1457</v>
      </c>
      <c r="P28" s="382" t="s">
        <v>1458</v>
      </c>
      <c r="Q28" s="382" t="s">
        <v>1305</v>
      </c>
      <c r="R28" s="382"/>
      <c r="S28" s="382" t="s">
        <v>1306</v>
      </c>
      <c r="T28" s="382" t="s">
        <v>225</v>
      </c>
      <c r="U28" s="382" t="s">
        <v>1305</v>
      </c>
      <c r="V28" s="382" t="s">
        <v>1306</v>
      </c>
      <c r="W28" s="382"/>
      <c r="X28" s="382"/>
      <c r="Y28" s="382" t="s">
        <v>1307</v>
      </c>
      <c r="Z28" s="382" t="s">
        <v>225</v>
      </c>
      <c r="AA28" s="382"/>
      <c r="AB28" s="382" t="s">
        <v>1308</v>
      </c>
      <c r="AC28" s="382" t="s">
        <v>1459</v>
      </c>
      <c r="AD28" s="382"/>
      <c r="AE28" s="382"/>
      <c r="AF28" s="382" t="s">
        <v>1309</v>
      </c>
      <c r="AG28" s="382" t="s">
        <v>1310</v>
      </c>
      <c r="AH28" s="382" t="n">
        <v>0.0</v>
      </c>
      <c r="AI28" s="382" t="s">
        <v>1309</v>
      </c>
      <c r="AJ28" s="382" t="s">
        <v>1310</v>
      </c>
      <c r="AK28" s="382" t="s">
        <v>225</v>
      </c>
      <c r="AL28" s="382" t="s">
        <v>225</v>
      </c>
      <c r="AM28" s="382" t="n">
        <v>622.0</v>
      </c>
      <c r="AN28" s="382" t="s">
        <v>1460</v>
      </c>
      <c r="AO28" s="382" t="s">
        <v>1200</v>
      </c>
      <c r="AP28" s="382" t="s">
        <v>1201</v>
      </c>
      <c r="AQ28" s="382" t="s">
        <v>1461</v>
      </c>
      <c r="AR28" s="382" t="s">
        <v>667</v>
      </c>
      <c r="AS28" s="382"/>
      <c r="AT28" s="382" t="s">
        <v>1462</v>
      </c>
      <c r="AU28" s="382" t="s">
        <v>1453</v>
      </c>
      <c r="AV28" s="382" t="n">
        <v>2014.0</v>
      </c>
      <c r="AW28" s="382"/>
      <c r="AX28" s="382"/>
      <c r="AY28" s="382"/>
      <c r="AZ28" s="382"/>
      <c r="BA28" s="382" t="s">
        <v>632</v>
      </c>
      <c r="BB28" s="382" t="s">
        <v>631</v>
      </c>
      <c r="BC28" s="382" t="s">
        <v>1316</v>
      </c>
      <c r="BD28" s="382"/>
      <c r="BE28" s="382"/>
      <c r="BF28" s="382" t="n">
        <v>26.0</v>
      </c>
      <c r="BG28" s="382" t="n">
        <v>1.0</v>
      </c>
      <c r="BH28" s="382" t="s">
        <v>21</v>
      </c>
      <c r="BI28" s="382" t="s">
        <v>22</v>
      </c>
      <c r="BJ28" s="382" t="s">
        <v>73</v>
      </c>
      <c r="BK28" s="382" t="s">
        <v>73</v>
      </c>
      <c r="BL28" s="382" t="s">
        <v>1317</v>
      </c>
      <c r="BM28" s="382" t="s">
        <v>1395</v>
      </c>
      <c r="BN28" s="388" t="s">
        <v>29</v>
      </c>
      <c r="BQ28" s="382" t="n">
        <v>325226.0</v>
      </c>
      <c r="BR28" s="382"/>
      <c r="BS28" s="382" t="s">
        <v>857</v>
      </c>
      <c r="BT28" s="382" t="s">
        <v>1455</v>
      </c>
      <c r="BU28" s="382" t="s">
        <v>217</v>
      </c>
      <c r="BV28" s="382" t="s">
        <v>1456</v>
      </c>
      <c r="BW28" s="382" t="n">
        <v>119152.0</v>
      </c>
      <c r="BX28" s="382" t="n">
        <v>45726.0</v>
      </c>
      <c r="BY28" s="382" t="n">
        <v>27407.0</v>
      </c>
      <c r="BZ28" s="382" t="n">
        <v>27407.0</v>
      </c>
      <c r="CA28" s="382"/>
      <c r="CB28" s="382" t="s">
        <v>220</v>
      </c>
      <c r="CC28" s="382" t="s">
        <v>220</v>
      </c>
      <c r="CD28" s="382" t="n">
        <v>1.0</v>
      </c>
      <c r="CE28" s="382" t="s">
        <v>1457</v>
      </c>
      <c r="CF28" s="382" t="s">
        <v>1458</v>
      </c>
      <c r="CG28" s="382" t="s">
        <v>1305</v>
      </c>
      <c r="CH28" s="382"/>
      <c r="CI28" s="382" t="s">
        <v>1306</v>
      </c>
      <c r="CJ28" s="382" t="s">
        <v>225</v>
      </c>
      <c r="CK28" s="382" t="s">
        <v>1305</v>
      </c>
      <c r="CL28" s="382" t="s">
        <v>1306</v>
      </c>
      <c r="CM28" s="382"/>
      <c r="CN28" s="382"/>
      <c r="CO28" s="382" t="s">
        <v>1307</v>
      </c>
      <c r="CP28" s="382" t="s">
        <v>225</v>
      </c>
      <c r="CQ28" s="382"/>
      <c r="CR28" s="382" t="s">
        <v>1308</v>
      </c>
      <c r="CS28" s="382" t="s">
        <v>1459</v>
      </c>
      <c r="CT28" s="382"/>
      <c r="CU28" s="382"/>
      <c r="CV28" s="382" t="s">
        <v>1309</v>
      </c>
      <c r="CW28" s="382" t="s">
        <v>1310</v>
      </c>
      <c r="CX28" s="382" t="n">
        <v>0.0</v>
      </c>
      <c r="CY28" s="382" t="s">
        <v>1309</v>
      </c>
      <c r="CZ28" s="382" t="s">
        <v>1310</v>
      </c>
      <c r="DA28" s="382" t="s">
        <v>225</v>
      </c>
      <c r="DB28" s="382" t="s">
        <v>225</v>
      </c>
      <c r="DC28" s="382" t="n">
        <v>622.0</v>
      </c>
      <c r="DD28" s="382" t="s">
        <v>1460</v>
      </c>
      <c r="DE28" s="382" t="s">
        <v>1200</v>
      </c>
      <c r="DF28" s="382" t="s">
        <v>1201</v>
      </c>
      <c r="DG28" s="382" t="s">
        <v>1461</v>
      </c>
      <c r="DH28" s="382" t="s">
        <v>667</v>
      </c>
      <c r="DI28" s="382"/>
      <c r="DJ28" s="382" t="s">
        <v>1462</v>
      </c>
      <c r="DK28" s="382" t="s">
        <v>1453</v>
      </c>
      <c r="DL28" s="382" t="n">
        <v>2014.0</v>
      </c>
      <c r="DM28" s="382"/>
      <c r="DN28" s="382"/>
      <c r="DO28" s="382"/>
      <c r="DP28" s="382"/>
      <c r="DQ28" s="382" t="s">
        <v>632</v>
      </c>
      <c r="DR28" s="382" t="s">
        <v>631</v>
      </c>
      <c r="DS28" s="382" t="s">
        <v>1316</v>
      </c>
      <c r="DT28" s="382"/>
      <c r="DU28" s="382"/>
      <c r="DV28" s="382" t="n">
        <v>26.0</v>
      </c>
      <c r="DW28" s="382" t="n">
        <v>1.0</v>
      </c>
      <c r="DX28" s="382" t="s">
        <v>21</v>
      </c>
      <c r="DY28" s="382" t="s">
        <v>22</v>
      </c>
      <c r="DZ28" s="382" t="s">
        <v>73</v>
      </c>
      <c r="EA28" s="382" t="s">
        <v>73</v>
      </c>
      <c r="EB28" s="382" t="s">
        <v>1317</v>
      </c>
      <c r="EC28" s="382" t="s">
        <v>1395</v>
      </c>
      <c r="ED28" s="390" t="s">
        <v>29</v>
      </c>
    </row>
    <row r="29">
      <c r="A29" s="382" t="n">
        <v>325225.0</v>
      </c>
      <c r="B29" s="382"/>
      <c r="C29" s="382" t="s">
        <v>857</v>
      </c>
      <c r="D29" s="382" t="s">
        <v>1464</v>
      </c>
      <c r="E29" s="382" t="s">
        <v>217</v>
      </c>
      <c r="F29" s="382" t="s">
        <v>1465</v>
      </c>
      <c r="G29" s="382" t="n">
        <v>132281.0</v>
      </c>
      <c r="H29" s="382" t="n">
        <v>82167.0</v>
      </c>
      <c r="I29" s="382" t="n">
        <v>27407.0</v>
      </c>
      <c r="J29" s="382" t="n">
        <v>27407.0</v>
      </c>
      <c r="K29" s="382"/>
      <c r="L29" s="382" t="s">
        <v>220</v>
      </c>
      <c r="M29" s="382" t="s">
        <v>220</v>
      </c>
      <c r="N29" s="382" t="n">
        <v>2.0</v>
      </c>
      <c r="O29" s="382" t="s">
        <v>1466</v>
      </c>
      <c r="P29" s="382" t="s">
        <v>1467</v>
      </c>
      <c r="Q29" s="382" t="s">
        <v>1305</v>
      </c>
      <c r="R29" s="382" t="s">
        <v>255</v>
      </c>
      <c r="S29" s="382" t="s">
        <v>1306</v>
      </c>
      <c r="T29" s="382" t="s">
        <v>225</v>
      </c>
      <c r="U29" s="382" t="s">
        <v>1305</v>
      </c>
      <c r="V29" s="382" t="s">
        <v>1306</v>
      </c>
      <c r="W29" s="382"/>
      <c r="X29" s="382"/>
      <c r="Y29" s="382" t="s">
        <v>1307</v>
      </c>
      <c r="Z29" s="382" t="s">
        <v>225</v>
      </c>
      <c r="AA29" s="382" t="s">
        <v>226</v>
      </c>
      <c r="AB29" s="382" t="s">
        <v>258</v>
      </c>
      <c r="AC29" s="382" t="s">
        <v>1468</v>
      </c>
      <c r="AD29" s="382" t="s">
        <v>226</v>
      </c>
      <c r="AE29" s="382" t="s">
        <v>226</v>
      </c>
      <c r="AF29" s="382" t="s">
        <v>1469</v>
      </c>
      <c r="AG29" s="382" t="s">
        <v>1310</v>
      </c>
      <c r="AH29" s="382"/>
      <c r="AI29" s="382" t="s">
        <v>1469</v>
      </c>
      <c r="AJ29" s="382" t="s">
        <v>1310</v>
      </c>
      <c r="AK29" s="382" t="s">
        <v>225</v>
      </c>
      <c r="AL29" s="382" t="s">
        <v>225</v>
      </c>
      <c r="AM29" s="382" t="n">
        <v>622.0</v>
      </c>
      <c r="AN29" s="382" t="s">
        <v>1470</v>
      </c>
      <c r="AO29" s="382" t="s">
        <v>1200</v>
      </c>
      <c r="AP29" s="382" t="s">
        <v>1201</v>
      </c>
      <c r="AQ29" s="382" t="s">
        <v>1469</v>
      </c>
      <c r="AR29" s="382" t="s">
        <v>667</v>
      </c>
      <c r="AS29" s="382"/>
      <c r="AT29" s="382" t="s">
        <v>1471</v>
      </c>
      <c r="AU29" s="382" t="s">
        <v>1472</v>
      </c>
      <c r="AV29" s="382" t="n">
        <v>1999.0</v>
      </c>
      <c r="AW29" s="382"/>
      <c r="AX29" s="382"/>
      <c r="AY29" s="382"/>
      <c r="AZ29" s="382"/>
      <c r="BA29" s="382" t="s">
        <v>632</v>
      </c>
      <c r="BB29" s="382" t="s">
        <v>631</v>
      </c>
      <c r="BC29" s="382" t="s">
        <v>1316</v>
      </c>
      <c r="BD29" s="382"/>
      <c r="BE29" s="382"/>
      <c r="BF29" s="382" t="n">
        <v>26.0</v>
      </c>
      <c r="BG29" s="382" t="n">
        <v>1.0</v>
      </c>
      <c r="BH29" s="382" t="s">
        <v>21</v>
      </c>
      <c r="BI29" s="382" t="s">
        <v>22</v>
      </c>
      <c r="BJ29" s="382" t="s">
        <v>73</v>
      </c>
      <c r="BK29" s="382" t="s">
        <v>73</v>
      </c>
      <c r="BL29" s="382" t="s">
        <v>1317</v>
      </c>
      <c r="BM29" s="382" t="s">
        <v>1395</v>
      </c>
      <c r="BN29" s="388" t="s">
        <v>29</v>
      </c>
      <c r="BQ29" s="382" t="n">
        <v>325225.0</v>
      </c>
      <c r="BR29" s="382"/>
      <c r="BS29" s="382" t="s">
        <v>857</v>
      </c>
      <c r="BT29" s="382" t="s">
        <v>1464</v>
      </c>
      <c r="BU29" s="382" t="s">
        <v>217</v>
      </c>
      <c r="BV29" s="382" t="s">
        <v>1465</v>
      </c>
      <c r="BW29" s="382" t="n">
        <v>132281.0</v>
      </c>
      <c r="BX29" s="382" t="n">
        <v>82167.0</v>
      </c>
      <c r="BY29" s="382" t="n">
        <v>27407.0</v>
      </c>
      <c r="BZ29" s="382" t="n">
        <v>27407.0</v>
      </c>
      <c r="CA29" s="382"/>
      <c r="CB29" s="382" t="s">
        <v>220</v>
      </c>
      <c r="CC29" s="382" t="s">
        <v>220</v>
      </c>
      <c r="CD29" s="382" t="n">
        <v>2.0</v>
      </c>
      <c r="CE29" s="382" t="s">
        <v>1466</v>
      </c>
      <c r="CF29" s="382" t="s">
        <v>1467</v>
      </c>
      <c r="CG29" s="382" t="s">
        <v>1305</v>
      </c>
      <c r="CH29" s="382" t="s">
        <v>255</v>
      </c>
      <c r="CI29" s="382" t="s">
        <v>1306</v>
      </c>
      <c r="CJ29" s="382" t="s">
        <v>225</v>
      </c>
      <c r="CK29" s="382" t="s">
        <v>1305</v>
      </c>
      <c r="CL29" s="382" t="s">
        <v>1306</v>
      </c>
      <c r="CM29" s="382"/>
      <c r="CN29" s="382"/>
      <c r="CO29" s="382" t="s">
        <v>1307</v>
      </c>
      <c r="CP29" s="382" t="s">
        <v>225</v>
      </c>
      <c r="CQ29" s="382" t="s">
        <v>226</v>
      </c>
      <c r="CR29" s="382" t="s">
        <v>258</v>
      </c>
      <c r="CS29" s="382" t="s">
        <v>1468</v>
      </c>
      <c r="CT29" s="382" t="s">
        <v>226</v>
      </c>
      <c r="CU29" s="382" t="s">
        <v>226</v>
      </c>
      <c r="CV29" s="382" t="s">
        <v>1469</v>
      </c>
      <c r="CW29" s="382" t="s">
        <v>1310</v>
      </c>
      <c r="CX29" s="382"/>
      <c r="CY29" s="382" t="s">
        <v>1469</v>
      </c>
      <c r="CZ29" s="382" t="s">
        <v>1310</v>
      </c>
      <c r="DA29" s="382" t="s">
        <v>225</v>
      </c>
      <c r="DB29" s="382" t="s">
        <v>225</v>
      </c>
      <c r="DC29" s="382" t="n">
        <v>622.0</v>
      </c>
      <c r="DD29" s="382" t="s">
        <v>1470</v>
      </c>
      <c r="DE29" s="382" t="s">
        <v>1200</v>
      </c>
      <c r="DF29" s="382" t="s">
        <v>1201</v>
      </c>
      <c r="DG29" s="382" t="s">
        <v>1469</v>
      </c>
      <c r="DH29" s="382" t="s">
        <v>667</v>
      </c>
      <c r="DI29" s="382"/>
      <c r="DJ29" s="382" t="s">
        <v>1471</v>
      </c>
      <c r="DK29" s="382" t="s">
        <v>1472</v>
      </c>
      <c r="DL29" s="382" t="n">
        <v>1999.0</v>
      </c>
      <c r="DM29" s="382"/>
      <c r="DN29" s="382"/>
      <c r="DO29" s="382"/>
      <c r="DP29" s="382"/>
      <c r="DQ29" s="382" t="s">
        <v>632</v>
      </c>
      <c r="DR29" s="382" t="s">
        <v>631</v>
      </c>
      <c r="DS29" s="382" t="s">
        <v>1316</v>
      </c>
      <c r="DT29" s="382"/>
      <c r="DU29" s="382"/>
      <c r="DV29" s="382" t="n">
        <v>26.0</v>
      </c>
      <c r="DW29" s="382" t="n">
        <v>1.0</v>
      </c>
      <c r="DX29" s="382" t="s">
        <v>21</v>
      </c>
      <c r="DY29" s="382" t="s">
        <v>22</v>
      </c>
      <c r="DZ29" s="382" t="s">
        <v>73</v>
      </c>
      <c r="EA29" s="382" t="s">
        <v>73</v>
      </c>
      <c r="EB29" s="382" t="s">
        <v>1317</v>
      </c>
      <c r="EC29" s="382" t="s">
        <v>1395</v>
      </c>
      <c r="ED29" s="390" t="s">
        <v>29</v>
      </c>
    </row>
    <row r="30">
      <c r="A30" s="382" t="n">
        <v>325224.0</v>
      </c>
      <c r="B30" s="382"/>
      <c r="C30" s="382" t="s">
        <v>857</v>
      </c>
      <c r="D30" s="382" t="s">
        <v>1474</v>
      </c>
      <c r="E30" s="382" t="s">
        <v>217</v>
      </c>
      <c r="F30" s="382" t="s">
        <v>1475</v>
      </c>
      <c r="G30" s="382" t="n">
        <v>132283.0</v>
      </c>
      <c r="H30" s="382" t="n">
        <v>82167.0</v>
      </c>
      <c r="I30" s="382" t="n">
        <v>27407.0</v>
      </c>
      <c r="J30" s="382" t="n">
        <v>27407.0</v>
      </c>
      <c r="K30" s="382"/>
      <c r="L30" s="382" t="s">
        <v>220</v>
      </c>
      <c r="M30" s="382" t="s">
        <v>220</v>
      </c>
      <c r="N30" s="382" t="n">
        <v>2.0</v>
      </c>
      <c r="O30" s="382" t="s">
        <v>1476</v>
      </c>
      <c r="P30" s="382" t="s">
        <v>1467</v>
      </c>
      <c r="Q30" s="382" t="s">
        <v>1305</v>
      </c>
      <c r="R30" s="382" t="s">
        <v>255</v>
      </c>
      <c r="S30" s="382" t="s">
        <v>1306</v>
      </c>
      <c r="T30" s="382" t="s">
        <v>225</v>
      </c>
      <c r="U30" s="382" t="s">
        <v>1305</v>
      </c>
      <c r="V30" s="382" t="s">
        <v>1306</v>
      </c>
      <c r="W30" s="382"/>
      <c r="X30" s="382"/>
      <c r="Y30" s="382" t="s">
        <v>1307</v>
      </c>
      <c r="Z30" s="382" t="s">
        <v>225</v>
      </c>
      <c r="AA30" s="382" t="s">
        <v>226</v>
      </c>
      <c r="AB30" s="382" t="s">
        <v>258</v>
      </c>
      <c r="AC30" s="382" t="s">
        <v>1477</v>
      </c>
      <c r="AD30" s="382" t="s">
        <v>226</v>
      </c>
      <c r="AE30" s="382" t="s">
        <v>226</v>
      </c>
      <c r="AF30" s="382" t="s">
        <v>1469</v>
      </c>
      <c r="AG30" s="382" t="s">
        <v>1310</v>
      </c>
      <c r="AH30" s="382"/>
      <c r="AI30" s="382" t="s">
        <v>1469</v>
      </c>
      <c r="AJ30" s="382" t="s">
        <v>1310</v>
      </c>
      <c r="AK30" s="382" t="s">
        <v>225</v>
      </c>
      <c r="AL30" s="382" t="s">
        <v>225</v>
      </c>
      <c r="AM30" s="382" t="n">
        <v>697.0</v>
      </c>
      <c r="AN30" s="382" t="s">
        <v>1478</v>
      </c>
      <c r="AO30" s="382" t="s">
        <v>1200</v>
      </c>
      <c r="AP30" s="382" t="s">
        <v>1201</v>
      </c>
      <c r="AQ30" s="382" t="s">
        <v>1469</v>
      </c>
      <c r="AR30" s="382" t="s">
        <v>667</v>
      </c>
      <c r="AS30" s="382"/>
      <c r="AT30" s="382" t="s">
        <v>1479</v>
      </c>
      <c r="AU30" s="382" t="s">
        <v>1480</v>
      </c>
      <c r="AV30" s="382" t="n">
        <v>2007.0</v>
      </c>
      <c r="AW30" s="382"/>
      <c r="AX30" s="382"/>
      <c r="AY30" s="382"/>
      <c r="AZ30" s="382"/>
      <c r="BA30" s="382" t="s">
        <v>667</v>
      </c>
      <c r="BB30" s="382" t="s">
        <v>534</v>
      </c>
      <c r="BC30" s="382" t="s">
        <v>1316</v>
      </c>
      <c r="BD30" s="382"/>
      <c r="BE30" s="382"/>
      <c r="BF30" s="382" t="n">
        <v>25.0</v>
      </c>
      <c r="BG30" s="382" t="n">
        <v>1.0</v>
      </c>
      <c r="BH30" s="382" t="s">
        <v>21</v>
      </c>
      <c r="BI30" s="382" t="s">
        <v>22</v>
      </c>
      <c r="BJ30" s="382" t="s">
        <v>72</v>
      </c>
      <c r="BK30" s="382" t="s">
        <v>72</v>
      </c>
      <c r="BL30" s="382" t="s">
        <v>1317</v>
      </c>
      <c r="BM30" s="382" t="s">
        <v>1395</v>
      </c>
      <c r="BN30" s="388" t="s">
        <v>29</v>
      </c>
      <c r="BQ30" s="382" t="n">
        <v>325224.0</v>
      </c>
      <c r="BR30" s="382"/>
      <c r="BS30" s="382" t="s">
        <v>857</v>
      </c>
      <c r="BT30" s="382" t="s">
        <v>1474</v>
      </c>
      <c r="BU30" s="382" t="s">
        <v>217</v>
      </c>
      <c r="BV30" s="382" t="s">
        <v>1475</v>
      </c>
      <c r="BW30" s="382" t="n">
        <v>132283.0</v>
      </c>
      <c r="BX30" s="382" t="n">
        <v>82167.0</v>
      </c>
      <c r="BY30" s="382" t="n">
        <v>27407.0</v>
      </c>
      <c r="BZ30" s="382" t="n">
        <v>27407.0</v>
      </c>
      <c r="CA30" s="382"/>
      <c r="CB30" s="382" t="s">
        <v>220</v>
      </c>
      <c r="CC30" s="382" t="s">
        <v>220</v>
      </c>
      <c r="CD30" s="382" t="n">
        <v>2.0</v>
      </c>
      <c r="CE30" s="382" t="s">
        <v>1476</v>
      </c>
      <c r="CF30" s="382" t="s">
        <v>1467</v>
      </c>
      <c r="CG30" s="382" t="s">
        <v>1305</v>
      </c>
      <c r="CH30" s="382" t="s">
        <v>255</v>
      </c>
      <c r="CI30" s="382" t="s">
        <v>1306</v>
      </c>
      <c r="CJ30" s="382" t="s">
        <v>225</v>
      </c>
      <c r="CK30" s="382" t="s">
        <v>1305</v>
      </c>
      <c r="CL30" s="382" t="s">
        <v>1306</v>
      </c>
      <c r="CM30" s="382"/>
      <c r="CN30" s="382"/>
      <c r="CO30" s="382" t="s">
        <v>1307</v>
      </c>
      <c r="CP30" s="382" t="s">
        <v>225</v>
      </c>
      <c r="CQ30" s="382" t="s">
        <v>226</v>
      </c>
      <c r="CR30" s="382" t="s">
        <v>258</v>
      </c>
      <c r="CS30" s="382" t="s">
        <v>1477</v>
      </c>
      <c r="CT30" s="382" t="s">
        <v>226</v>
      </c>
      <c r="CU30" s="382" t="s">
        <v>226</v>
      </c>
      <c r="CV30" s="382" t="s">
        <v>1469</v>
      </c>
      <c r="CW30" s="382" t="s">
        <v>1310</v>
      </c>
      <c r="CX30" s="382"/>
      <c r="CY30" s="382" t="s">
        <v>1469</v>
      </c>
      <c r="CZ30" s="382" t="s">
        <v>1310</v>
      </c>
      <c r="DA30" s="382" t="s">
        <v>225</v>
      </c>
      <c r="DB30" s="382" t="s">
        <v>225</v>
      </c>
      <c r="DC30" s="382" t="n">
        <v>697.0</v>
      </c>
      <c r="DD30" s="382" t="s">
        <v>1478</v>
      </c>
      <c r="DE30" s="382" t="s">
        <v>1200</v>
      </c>
      <c r="DF30" s="382" t="s">
        <v>1201</v>
      </c>
      <c r="DG30" s="382" t="s">
        <v>1469</v>
      </c>
      <c r="DH30" s="382" t="s">
        <v>667</v>
      </c>
      <c r="DI30" s="382"/>
      <c r="DJ30" s="382" t="s">
        <v>1479</v>
      </c>
      <c r="DK30" s="382" t="s">
        <v>1480</v>
      </c>
      <c r="DL30" s="382" t="n">
        <v>2007.0</v>
      </c>
      <c r="DM30" s="382"/>
      <c r="DN30" s="382"/>
      <c r="DO30" s="382"/>
      <c r="DP30" s="382"/>
      <c r="DQ30" s="382" t="s">
        <v>667</v>
      </c>
      <c r="DR30" s="382" t="s">
        <v>534</v>
      </c>
      <c r="DS30" s="382" t="s">
        <v>1316</v>
      </c>
      <c r="DT30" s="382"/>
      <c r="DU30" s="382"/>
      <c r="DV30" s="382" t="n">
        <v>25.0</v>
      </c>
      <c r="DW30" s="382" t="n">
        <v>1.0</v>
      </c>
      <c r="DX30" s="382" t="s">
        <v>21</v>
      </c>
      <c r="DY30" s="382" t="s">
        <v>22</v>
      </c>
      <c r="DZ30" s="382" t="s">
        <v>72</v>
      </c>
      <c r="EA30" s="382" t="s">
        <v>72</v>
      </c>
      <c r="EB30" s="382" t="s">
        <v>1317</v>
      </c>
      <c r="EC30" s="382" t="s">
        <v>1395</v>
      </c>
      <c r="ED30" s="390" t="s">
        <v>29</v>
      </c>
    </row>
    <row r="31">
      <c r="A31" s="382" t="n">
        <v>325223.0</v>
      </c>
      <c r="B31" s="382"/>
      <c r="C31" s="382" t="s">
        <v>857</v>
      </c>
      <c r="D31" s="382" t="s">
        <v>1482</v>
      </c>
      <c r="E31" s="382" t="s">
        <v>217</v>
      </c>
      <c r="F31" s="382" t="s">
        <v>1483</v>
      </c>
      <c r="G31" s="382" t="n">
        <v>130968.0</v>
      </c>
      <c r="H31" s="382" t="n">
        <v>78921.0</v>
      </c>
      <c r="I31" s="382" t="n">
        <v>27407.0</v>
      </c>
      <c r="J31" s="382" t="n">
        <v>27407.0</v>
      </c>
      <c r="K31" s="382"/>
      <c r="L31" s="382" t="s">
        <v>220</v>
      </c>
      <c r="M31" s="382" t="s">
        <v>220</v>
      </c>
      <c r="N31" s="382" t="n">
        <v>2.0</v>
      </c>
      <c r="O31" s="382" t="s">
        <v>1484</v>
      </c>
      <c r="P31" s="382" t="s">
        <v>1485</v>
      </c>
      <c r="Q31" s="382" t="s">
        <v>1305</v>
      </c>
      <c r="R31" s="382" t="s">
        <v>255</v>
      </c>
      <c r="S31" s="382" t="s">
        <v>1306</v>
      </c>
      <c r="T31" s="382" t="s">
        <v>225</v>
      </c>
      <c r="U31" s="382" t="s">
        <v>1305</v>
      </c>
      <c r="V31" s="382" t="s">
        <v>1306</v>
      </c>
      <c r="W31" s="382"/>
      <c r="X31" s="382"/>
      <c r="Y31" s="382" t="s">
        <v>1307</v>
      </c>
      <c r="Z31" s="382" t="s">
        <v>225</v>
      </c>
      <c r="AA31" s="382" t="s">
        <v>226</v>
      </c>
      <c r="AB31" s="382" t="s">
        <v>258</v>
      </c>
      <c r="AC31" s="382" t="s">
        <v>1486</v>
      </c>
      <c r="AD31" s="382" t="s">
        <v>226</v>
      </c>
      <c r="AE31" s="382" t="s">
        <v>226</v>
      </c>
      <c r="AF31" s="382" t="s">
        <v>1487</v>
      </c>
      <c r="AG31" s="382" t="s">
        <v>1310</v>
      </c>
      <c r="AH31" s="382"/>
      <c r="AI31" s="382" t="s">
        <v>1487</v>
      </c>
      <c r="AJ31" s="382" t="s">
        <v>1310</v>
      </c>
      <c r="AK31" s="382" t="s">
        <v>225</v>
      </c>
      <c r="AL31" s="382" t="s">
        <v>225</v>
      </c>
      <c r="AM31" s="382" t="n">
        <v>622.0</v>
      </c>
      <c r="AN31" s="382" t="s">
        <v>1488</v>
      </c>
      <c r="AO31" s="382" t="s">
        <v>1200</v>
      </c>
      <c r="AP31" s="382" t="s">
        <v>1201</v>
      </c>
      <c r="AQ31" s="382" t="s">
        <v>1487</v>
      </c>
      <c r="AR31" s="382" t="s">
        <v>667</v>
      </c>
      <c r="AS31" s="382"/>
      <c r="AT31" s="382" t="s">
        <v>1489</v>
      </c>
      <c r="AU31" s="382" t="s">
        <v>1419</v>
      </c>
      <c r="AV31" s="382" t="n">
        <v>2005.0</v>
      </c>
      <c r="AW31" s="382"/>
      <c r="AX31" s="382"/>
      <c r="AY31" s="382"/>
      <c r="AZ31" s="382"/>
      <c r="BA31" s="382" t="s">
        <v>632</v>
      </c>
      <c r="BB31" s="382" t="s">
        <v>631</v>
      </c>
      <c r="BC31" s="382" t="s">
        <v>1490</v>
      </c>
      <c r="BD31" s="382"/>
      <c r="BE31" s="382"/>
      <c r="BF31" s="382" t="n">
        <v>26.0</v>
      </c>
      <c r="BG31" s="382" t="n">
        <v>1.0</v>
      </c>
      <c r="BH31" s="382" t="s">
        <v>21</v>
      </c>
      <c r="BI31" s="382" t="s">
        <v>22</v>
      </c>
      <c r="BJ31" s="382" t="s">
        <v>73</v>
      </c>
      <c r="BK31" s="382" t="s">
        <v>73</v>
      </c>
      <c r="BL31" s="382" t="s">
        <v>1317</v>
      </c>
      <c r="BM31" s="382" t="s">
        <v>1395</v>
      </c>
      <c r="BN31" s="388" t="s">
        <v>29</v>
      </c>
      <c r="BQ31" s="382" t="n">
        <v>325223.0</v>
      </c>
      <c r="BR31" s="382"/>
      <c r="BS31" s="382" t="s">
        <v>857</v>
      </c>
      <c r="BT31" s="382" t="s">
        <v>1482</v>
      </c>
      <c r="BU31" s="382" t="s">
        <v>217</v>
      </c>
      <c r="BV31" s="382" t="s">
        <v>1483</v>
      </c>
      <c r="BW31" s="382" t="n">
        <v>130968.0</v>
      </c>
      <c r="BX31" s="382" t="n">
        <v>78921.0</v>
      </c>
      <c r="BY31" s="382" t="n">
        <v>27407.0</v>
      </c>
      <c r="BZ31" s="382" t="n">
        <v>27407.0</v>
      </c>
      <c r="CA31" s="382"/>
      <c r="CB31" s="382" t="s">
        <v>220</v>
      </c>
      <c r="CC31" s="382" t="s">
        <v>220</v>
      </c>
      <c r="CD31" s="382" t="n">
        <v>2.0</v>
      </c>
      <c r="CE31" s="382" t="s">
        <v>1484</v>
      </c>
      <c r="CF31" s="382" t="s">
        <v>1485</v>
      </c>
      <c r="CG31" s="382" t="s">
        <v>1305</v>
      </c>
      <c r="CH31" s="382" t="s">
        <v>255</v>
      </c>
      <c r="CI31" s="382" t="s">
        <v>1306</v>
      </c>
      <c r="CJ31" s="382" t="s">
        <v>225</v>
      </c>
      <c r="CK31" s="382" t="s">
        <v>1305</v>
      </c>
      <c r="CL31" s="382" t="s">
        <v>1306</v>
      </c>
      <c r="CM31" s="382"/>
      <c r="CN31" s="382"/>
      <c r="CO31" s="382" t="s">
        <v>1307</v>
      </c>
      <c r="CP31" s="382" t="s">
        <v>225</v>
      </c>
      <c r="CQ31" s="382" t="s">
        <v>226</v>
      </c>
      <c r="CR31" s="382" t="s">
        <v>258</v>
      </c>
      <c r="CS31" s="382" t="s">
        <v>1486</v>
      </c>
      <c r="CT31" s="382" t="s">
        <v>226</v>
      </c>
      <c r="CU31" s="382" t="s">
        <v>226</v>
      </c>
      <c r="CV31" s="382" t="s">
        <v>1487</v>
      </c>
      <c r="CW31" s="382" t="s">
        <v>1310</v>
      </c>
      <c r="CX31" s="382"/>
      <c r="CY31" s="382" t="s">
        <v>1487</v>
      </c>
      <c r="CZ31" s="382" t="s">
        <v>1310</v>
      </c>
      <c r="DA31" s="382" t="s">
        <v>225</v>
      </c>
      <c r="DB31" s="382" t="s">
        <v>225</v>
      </c>
      <c r="DC31" s="382" t="n">
        <v>622.0</v>
      </c>
      <c r="DD31" s="382" t="s">
        <v>1488</v>
      </c>
      <c r="DE31" s="382" t="s">
        <v>1200</v>
      </c>
      <c r="DF31" s="382" t="s">
        <v>1201</v>
      </c>
      <c r="DG31" s="382" t="s">
        <v>1487</v>
      </c>
      <c r="DH31" s="382" t="s">
        <v>667</v>
      </c>
      <c r="DI31" s="382"/>
      <c r="DJ31" s="382" t="s">
        <v>1489</v>
      </c>
      <c r="DK31" s="382" t="s">
        <v>1419</v>
      </c>
      <c r="DL31" s="382" t="n">
        <v>2005.0</v>
      </c>
      <c r="DM31" s="382"/>
      <c r="DN31" s="382"/>
      <c r="DO31" s="382"/>
      <c r="DP31" s="382"/>
      <c r="DQ31" s="382" t="s">
        <v>632</v>
      </c>
      <c r="DR31" s="382" t="s">
        <v>631</v>
      </c>
      <c r="DS31" s="382" t="s">
        <v>1490</v>
      </c>
      <c r="DT31" s="382"/>
      <c r="DU31" s="382"/>
      <c r="DV31" s="382" t="n">
        <v>26.0</v>
      </c>
      <c r="DW31" s="382" t="n">
        <v>1.0</v>
      </c>
      <c r="DX31" s="382" t="s">
        <v>21</v>
      </c>
      <c r="DY31" s="382" t="s">
        <v>22</v>
      </c>
      <c r="DZ31" s="382" t="s">
        <v>73</v>
      </c>
      <c r="EA31" s="382" t="s">
        <v>73</v>
      </c>
      <c r="EB31" s="382" t="s">
        <v>1317</v>
      </c>
      <c r="EC31" s="382" t="s">
        <v>1395</v>
      </c>
      <c r="ED31" s="390" t="s">
        <v>29</v>
      </c>
    </row>
    <row r="32">
      <c r="A32" s="382" t="n">
        <v>325222.0</v>
      </c>
      <c r="B32" s="382"/>
      <c r="C32" s="382" t="s">
        <v>857</v>
      </c>
      <c r="D32" s="382" t="s">
        <v>1464</v>
      </c>
      <c r="E32" s="382" t="s">
        <v>217</v>
      </c>
      <c r="F32" s="382" t="s">
        <v>1492</v>
      </c>
      <c r="G32" s="382" t="n">
        <v>132281.0</v>
      </c>
      <c r="H32" s="382" t="n">
        <v>82167.0</v>
      </c>
      <c r="I32" s="382" t="n">
        <v>27407.0</v>
      </c>
      <c r="J32" s="382" t="n">
        <v>27407.0</v>
      </c>
      <c r="K32" s="382"/>
      <c r="L32" s="382" t="s">
        <v>220</v>
      </c>
      <c r="M32" s="382" t="s">
        <v>220</v>
      </c>
      <c r="N32" s="382" t="n">
        <v>2.0</v>
      </c>
      <c r="O32" s="382" t="s">
        <v>1466</v>
      </c>
      <c r="P32" s="382" t="s">
        <v>1467</v>
      </c>
      <c r="Q32" s="382" t="s">
        <v>1305</v>
      </c>
      <c r="R32" s="382" t="s">
        <v>255</v>
      </c>
      <c r="S32" s="382" t="s">
        <v>1306</v>
      </c>
      <c r="T32" s="382" t="s">
        <v>225</v>
      </c>
      <c r="U32" s="382" t="s">
        <v>1305</v>
      </c>
      <c r="V32" s="382" t="s">
        <v>1306</v>
      </c>
      <c r="W32" s="382"/>
      <c r="X32" s="382"/>
      <c r="Y32" s="382" t="s">
        <v>1307</v>
      </c>
      <c r="Z32" s="382" t="s">
        <v>225</v>
      </c>
      <c r="AA32" s="382" t="s">
        <v>226</v>
      </c>
      <c r="AB32" s="382" t="s">
        <v>258</v>
      </c>
      <c r="AC32" s="382" t="s">
        <v>1493</v>
      </c>
      <c r="AD32" s="382" t="s">
        <v>226</v>
      </c>
      <c r="AE32" s="382" t="s">
        <v>226</v>
      </c>
      <c r="AF32" s="382" t="s">
        <v>1469</v>
      </c>
      <c r="AG32" s="382" t="s">
        <v>1310</v>
      </c>
      <c r="AH32" s="382"/>
      <c r="AI32" s="382" t="s">
        <v>1469</v>
      </c>
      <c r="AJ32" s="382" t="s">
        <v>1310</v>
      </c>
      <c r="AK32" s="382" t="s">
        <v>225</v>
      </c>
      <c r="AL32" s="382" t="s">
        <v>225</v>
      </c>
      <c r="AM32" s="382" t="n">
        <v>697.0</v>
      </c>
      <c r="AN32" s="382" t="s">
        <v>1470</v>
      </c>
      <c r="AO32" s="382" t="s">
        <v>1200</v>
      </c>
      <c r="AP32" s="382" t="s">
        <v>1201</v>
      </c>
      <c r="AQ32" s="382" t="s">
        <v>1469</v>
      </c>
      <c r="AR32" s="382" t="s">
        <v>667</v>
      </c>
      <c r="AS32" s="382"/>
      <c r="AT32" s="382" t="s">
        <v>1471</v>
      </c>
      <c r="AU32" s="382" t="s">
        <v>1472</v>
      </c>
      <c r="AV32" s="382" t="n">
        <v>1999.0</v>
      </c>
      <c r="AW32" s="382"/>
      <c r="AX32" s="382"/>
      <c r="AY32" s="382"/>
      <c r="AZ32" s="382"/>
      <c r="BA32" s="382" t="s">
        <v>667</v>
      </c>
      <c r="BB32" s="382" t="s">
        <v>534</v>
      </c>
      <c r="BC32" s="382" t="s">
        <v>1316</v>
      </c>
      <c r="BD32" s="382"/>
      <c r="BE32" s="382"/>
      <c r="BF32" s="382" t="n">
        <v>25.0</v>
      </c>
      <c r="BG32" s="382" t="n">
        <v>1.0</v>
      </c>
      <c r="BH32" s="382" t="s">
        <v>21</v>
      </c>
      <c r="BI32" s="382" t="s">
        <v>22</v>
      </c>
      <c r="BJ32" s="382" t="s">
        <v>72</v>
      </c>
      <c r="BK32" s="382" t="s">
        <v>72</v>
      </c>
      <c r="BL32" s="382" t="s">
        <v>1317</v>
      </c>
      <c r="BM32" s="382" t="s">
        <v>1395</v>
      </c>
      <c r="BN32" s="388" t="s">
        <v>29</v>
      </c>
      <c r="BQ32" s="382" t="n">
        <v>325222.0</v>
      </c>
      <c r="BR32" s="382"/>
      <c r="BS32" s="382" t="s">
        <v>857</v>
      </c>
      <c r="BT32" s="382" t="s">
        <v>1464</v>
      </c>
      <c r="BU32" s="382" t="s">
        <v>217</v>
      </c>
      <c r="BV32" s="382" t="s">
        <v>1492</v>
      </c>
      <c r="BW32" s="382" t="n">
        <v>132281.0</v>
      </c>
      <c r="BX32" s="382" t="n">
        <v>82167.0</v>
      </c>
      <c r="BY32" s="382" t="n">
        <v>27407.0</v>
      </c>
      <c r="BZ32" s="382" t="n">
        <v>27407.0</v>
      </c>
      <c r="CA32" s="382"/>
      <c r="CB32" s="382" t="s">
        <v>220</v>
      </c>
      <c r="CC32" s="382" t="s">
        <v>220</v>
      </c>
      <c r="CD32" s="382" t="n">
        <v>2.0</v>
      </c>
      <c r="CE32" s="382" t="s">
        <v>1466</v>
      </c>
      <c r="CF32" s="382" t="s">
        <v>1467</v>
      </c>
      <c r="CG32" s="382" t="s">
        <v>1305</v>
      </c>
      <c r="CH32" s="382" t="s">
        <v>255</v>
      </c>
      <c r="CI32" s="382" t="s">
        <v>1306</v>
      </c>
      <c r="CJ32" s="382" t="s">
        <v>225</v>
      </c>
      <c r="CK32" s="382" t="s">
        <v>1305</v>
      </c>
      <c r="CL32" s="382" t="s">
        <v>1306</v>
      </c>
      <c r="CM32" s="382"/>
      <c r="CN32" s="382"/>
      <c r="CO32" s="382" t="s">
        <v>1307</v>
      </c>
      <c r="CP32" s="382" t="s">
        <v>225</v>
      </c>
      <c r="CQ32" s="382" t="s">
        <v>226</v>
      </c>
      <c r="CR32" s="382" t="s">
        <v>258</v>
      </c>
      <c r="CS32" s="382" t="s">
        <v>1493</v>
      </c>
      <c r="CT32" s="382" t="s">
        <v>226</v>
      </c>
      <c r="CU32" s="382" t="s">
        <v>226</v>
      </c>
      <c r="CV32" s="382" t="s">
        <v>1469</v>
      </c>
      <c r="CW32" s="382" t="s">
        <v>1310</v>
      </c>
      <c r="CX32" s="382"/>
      <c r="CY32" s="382" t="s">
        <v>1469</v>
      </c>
      <c r="CZ32" s="382" t="s">
        <v>1310</v>
      </c>
      <c r="DA32" s="382" t="s">
        <v>225</v>
      </c>
      <c r="DB32" s="382" t="s">
        <v>225</v>
      </c>
      <c r="DC32" s="382" t="n">
        <v>697.0</v>
      </c>
      <c r="DD32" s="382" t="s">
        <v>1470</v>
      </c>
      <c r="DE32" s="382" t="s">
        <v>1200</v>
      </c>
      <c r="DF32" s="382" t="s">
        <v>1201</v>
      </c>
      <c r="DG32" s="382" t="s">
        <v>1469</v>
      </c>
      <c r="DH32" s="382" t="s">
        <v>667</v>
      </c>
      <c r="DI32" s="382"/>
      <c r="DJ32" s="382" t="s">
        <v>1471</v>
      </c>
      <c r="DK32" s="382" t="s">
        <v>1472</v>
      </c>
      <c r="DL32" s="382" t="n">
        <v>1999.0</v>
      </c>
      <c r="DM32" s="382"/>
      <c r="DN32" s="382"/>
      <c r="DO32" s="382"/>
      <c r="DP32" s="382"/>
      <c r="DQ32" s="382" t="s">
        <v>667</v>
      </c>
      <c r="DR32" s="382" t="s">
        <v>534</v>
      </c>
      <c r="DS32" s="382" t="s">
        <v>1316</v>
      </c>
      <c r="DT32" s="382"/>
      <c r="DU32" s="382"/>
      <c r="DV32" s="382" t="n">
        <v>25.0</v>
      </c>
      <c r="DW32" s="382" t="n">
        <v>1.0</v>
      </c>
      <c r="DX32" s="382" t="s">
        <v>21</v>
      </c>
      <c r="DY32" s="382" t="s">
        <v>22</v>
      </c>
      <c r="DZ32" s="382" t="s">
        <v>72</v>
      </c>
      <c r="EA32" s="382" t="s">
        <v>72</v>
      </c>
      <c r="EB32" s="382" t="s">
        <v>1317</v>
      </c>
      <c r="EC32" s="382" t="s">
        <v>1395</v>
      </c>
      <c r="ED32" s="390" t="s">
        <v>29</v>
      </c>
    </row>
    <row r="33">
      <c r="A33" s="382" t="n">
        <v>325221.0</v>
      </c>
      <c r="B33" s="382"/>
      <c r="C33" s="382" t="s">
        <v>857</v>
      </c>
      <c r="D33" s="382" t="s">
        <v>1474</v>
      </c>
      <c r="E33" s="382" t="s">
        <v>217</v>
      </c>
      <c r="F33" s="382" t="s">
        <v>1495</v>
      </c>
      <c r="G33" s="382" t="n">
        <v>132283.0</v>
      </c>
      <c r="H33" s="382" t="n">
        <v>82167.0</v>
      </c>
      <c r="I33" s="382" t="n">
        <v>27407.0</v>
      </c>
      <c r="J33" s="382" t="n">
        <v>27407.0</v>
      </c>
      <c r="K33" s="382"/>
      <c r="L33" s="382" t="s">
        <v>220</v>
      </c>
      <c r="M33" s="382" t="s">
        <v>220</v>
      </c>
      <c r="N33" s="382" t="n">
        <v>2.0</v>
      </c>
      <c r="O33" s="382" t="s">
        <v>1476</v>
      </c>
      <c r="P33" s="382" t="s">
        <v>1467</v>
      </c>
      <c r="Q33" s="382" t="s">
        <v>1305</v>
      </c>
      <c r="R33" s="382" t="s">
        <v>255</v>
      </c>
      <c r="S33" s="382" t="s">
        <v>1306</v>
      </c>
      <c r="T33" s="382" t="s">
        <v>225</v>
      </c>
      <c r="U33" s="382" t="s">
        <v>1305</v>
      </c>
      <c r="V33" s="382" t="s">
        <v>1306</v>
      </c>
      <c r="W33" s="382"/>
      <c r="X33" s="382"/>
      <c r="Y33" s="382" t="s">
        <v>1307</v>
      </c>
      <c r="Z33" s="382" t="s">
        <v>225</v>
      </c>
      <c r="AA33" s="382" t="s">
        <v>226</v>
      </c>
      <c r="AB33" s="382" t="s">
        <v>258</v>
      </c>
      <c r="AC33" s="382" t="s">
        <v>1496</v>
      </c>
      <c r="AD33" s="382" t="s">
        <v>226</v>
      </c>
      <c r="AE33" s="382" t="s">
        <v>226</v>
      </c>
      <c r="AF33" s="382" t="s">
        <v>1469</v>
      </c>
      <c r="AG33" s="382" t="s">
        <v>1310</v>
      </c>
      <c r="AH33" s="382"/>
      <c r="AI33" s="382" t="s">
        <v>1469</v>
      </c>
      <c r="AJ33" s="382" t="s">
        <v>1310</v>
      </c>
      <c r="AK33" s="382" t="s">
        <v>225</v>
      </c>
      <c r="AL33" s="382" t="s">
        <v>225</v>
      </c>
      <c r="AM33" s="382" t="n">
        <v>622.0</v>
      </c>
      <c r="AN33" s="382" t="s">
        <v>1478</v>
      </c>
      <c r="AO33" s="382" t="s">
        <v>1200</v>
      </c>
      <c r="AP33" s="382" t="s">
        <v>1201</v>
      </c>
      <c r="AQ33" s="382" t="s">
        <v>1469</v>
      </c>
      <c r="AR33" s="382" t="s">
        <v>667</v>
      </c>
      <c r="AS33" s="382"/>
      <c r="AT33" s="382" t="s">
        <v>1479</v>
      </c>
      <c r="AU33" s="382" t="s">
        <v>1480</v>
      </c>
      <c r="AV33" s="382" t="n">
        <v>2007.0</v>
      </c>
      <c r="AW33" s="382"/>
      <c r="AX33" s="382"/>
      <c r="AY33" s="382"/>
      <c r="AZ33" s="382"/>
      <c r="BA33" s="382" t="s">
        <v>632</v>
      </c>
      <c r="BB33" s="382" t="s">
        <v>631</v>
      </c>
      <c r="BC33" s="382" t="s">
        <v>1316</v>
      </c>
      <c r="BD33" s="382"/>
      <c r="BE33" s="382"/>
      <c r="BF33" s="382" t="n">
        <v>26.0</v>
      </c>
      <c r="BG33" s="382" t="n">
        <v>1.0</v>
      </c>
      <c r="BH33" s="382" t="s">
        <v>21</v>
      </c>
      <c r="BI33" s="382" t="s">
        <v>22</v>
      </c>
      <c r="BJ33" s="382" t="s">
        <v>73</v>
      </c>
      <c r="BK33" s="382" t="s">
        <v>73</v>
      </c>
      <c r="BL33" s="382" t="s">
        <v>1317</v>
      </c>
      <c r="BM33" s="382" t="s">
        <v>1395</v>
      </c>
      <c r="BN33" s="388" t="s">
        <v>29</v>
      </c>
      <c r="BQ33" s="382" t="n">
        <v>325221.0</v>
      </c>
      <c r="BR33" s="382"/>
      <c r="BS33" s="382" t="s">
        <v>857</v>
      </c>
      <c r="BT33" s="382" t="s">
        <v>1474</v>
      </c>
      <c r="BU33" s="382" t="s">
        <v>217</v>
      </c>
      <c r="BV33" s="382" t="s">
        <v>1495</v>
      </c>
      <c r="BW33" s="382" t="n">
        <v>132283.0</v>
      </c>
      <c r="BX33" s="382" t="n">
        <v>82167.0</v>
      </c>
      <c r="BY33" s="382" t="n">
        <v>27407.0</v>
      </c>
      <c r="BZ33" s="382" t="n">
        <v>27407.0</v>
      </c>
      <c r="CA33" s="382"/>
      <c r="CB33" s="382" t="s">
        <v>220</v>
      </c>
      <c r="CC33" s="382" t="s">
        <v>220</v>
      </c>
      <c r="CD33" s="382" t="n">
        <v>2.0</v>
      </c>
      <c r="CE33" s="382" t="s">
        <v>1476</v>
      </c>
      <c r="CF33" s="382" t="s">
        <v>1467</v>
      </c>
      <c r="CG33" s="382" t="s">
        <v>1305</v>
      </c>
      <c r="CH33" s="382" t="s">
        <v>255</v>
      </c>
      <c r="CI33" s="382" t="s">
        <v>1306</v>
      </c>
      <c r="CJ33" s="382" t="s">
        <v>225</v>
      </c>
      <c r="CK33" s="382" t="s">
        <v>1305</v>
      </c>
      <c r="CL33" s="382" t="s">
        <v>1306</v>
      </c>
      <c r="CM33" s="382"/>
      <c r="CN33" s="382"/>
      <c r="CO33" s="382" t="s">
        <v>1307</v>
      </c>
      <c r="CP33" s="382" t="s">
        <v>225</v>
      </c>
      <c r="CQ33" s="382" t="s">
        <v>226</v>
      </c>
      <c r="CR33" s="382" t="s">
        <v>258</v>
      </c>
      <c r="CS33" s="382" t="s">
        <v>1496</v>
      </c>
      <c r="CT33" s="382" t="s">
        <v>226</v>
      </c>
      <c r="CU33" s="382" t="s">
        <v>226</v>
      </c>
      <c r="CV33" s="382" t="s">
        <v>1469</v>
      </c>
      <c r="CW33" s="382" t="s">
        <v>1310</v>
      </c>
      <c r="CX33" s="382"/>
      <c r="CY33" s="382" t="s">
        <v>1469</v>
      </c>
      <c r="CZ33" s="382" t="s">
        <v>1310</v>
      </c>
      <c r="DA33" s="382" t="s">
        <v>225</v>
      </c>
      <c r="DB33" s="382" t="s">
        <v>225</v>
      </c>
      <c r="DC33" s="382" t="n">
        <v>622.0</v>
      </c>
      <c r="DD33" s="382" t="s">
        <v>1478</v>
      </c>
      <c r="DE33" s="382" t="s">
        <v>1200</v>
      </c>
      <c r="DF33" s="382" t="s">
        <v>1201</v>
      </c>
      <c r="DG33" s="382" t="s">
        <v>1469</v>
      </c>
      <c r="DH33" s="382" t="s">
        <v>667</v>
      </c>
      <c r="DI33" s="382"/>
      <c r="DJ33" s="382" t="s">
        <v>1479</v>
      </c>
      <c r="DK33" s="382" t="s">
        <v>1480</v>
      </c>
      <c r="DL33" s="382" t="n">
        <v>2007.0</v>
      </c>
      <c r="DM33" s="382"/>
      <c r="DN33" s="382"/>
      <c r="DO33" s="382"/>
      <c r="DP33" s="382"/>
      <c r="DQ33" s="382" t="s">
        <v>632</v>
      </c>
      <c r="DR33" s="382" t="s">
        <v>631</v>
      </c>
      <c r="DS33" s="382" t="s">
        <v>1316</v>
      </c>
      <c r="DT33" s="382"/>
      <c r="DU33" s="382"/>
      <c r="DV33" s="382" t="n">
        <v>26.0</v>
      </c>
      <c r="DW33" s="382" t="n">
        <v>1.0</v>
      </c>
      <c r="DX33" s="382" t="s">
        <v>21</v>
      </c>
      <c r="DY33" s="382" t="s">
        <v>22</v>
      </c>
      <c r="DZ33" s="382" t="s">
        <v>73</v>
      </c>
      <c r="EA33" s="382" t="s">
        <v>73</v>
      </c>
      <c r="EB33" s="382" t="s">
        <v>1317</v>
      </c>
      <c r="EC33" s="382" t="s">
        <v>1395</v>
      </c>
      <c r="ED33" s="390" t="s">
        <v>29</v>
      </c>
    </row>
    <row r="34">
      <c r="A34" s="382" t="n">
        <v>325220.0</v>
      </c>
      <c r="B34" s="382"/>
      <c r="C34" s="382" t="s">
        <v>857</v>
      </c>
      <c r="D34" s="382" t="s">
        <v>1482</v>
      </c>
      <c r="E34" s="382" t="s">
        <v>217</v>
      </c>
      <c r="F34" s="382" t="s">
        <v>1498</v>
      </c>
      <c r="G34" s="382" t="n">
        <v>130968.0</v>
      </c>
      <c r="H34" s="382" t="n">
        <v>78921.0</v>
      </c>
      <c r="I34" s="382" t="n">
        <v>27407.0</v>
      </c>
      <c r="J34" s="382" t="n">
        <v>27407.0</v>
      </c>
      <c r="K34" s="382"/>
      <c r="L34" s="382" t="s">
        <v>220</v>
      </c>
      <c r="M34" s="382" t="s">
        <v>220</v>
      </c>
      <c r="N34" s="382" t="n">
        <v>2.0</v>
      </c>
      <c r="O34" s="382" t="s">
        <v>1484</v>
      </c>
      <c r="P34" s="382" t="s">
        <v>1485</v>
      </c>
      <c r="Q34" s="382" t="s">
        <v>1305</v>
      </c>
      <c r="R34" s="382" t="s">
        <v>255</v>
      </c>
      <c r="S34" s="382" t="s">
        <v>1306</v>
      </c>
      <c r="T34" s="382" t="s">
        <v>225</v>
      </c>
      <c r="U34" s="382" t="s">
        <v>1305</v>
      </c>
      <c r="V34" s="382" t="s">
        <v>1306</v>
      </c>
      <c r="W34" s="382"/>
      <c r="X34" s="382"/>
      <c r="Y34" s="382" t="s">
        <v>1307</v>
      </c>
      <c r="Z34" s="382" t="s">
        <v>225</v>
      </c>
      <c r="AA34" s="382" t="s">
        <v>226</v>
      </c>
      <c r="AB34" s="382" t="s">
        <v>258</v>
      </c>
      <c r="AC34" s="382" t="s">
        <v>1499</v>
      </c>
      <c r="AD34" s="382" t="s">
        <v>226</v>
      </c>
      <c r="AE34" s="382" t="s">
        <v>226</v>
      </c>
      <c r="AF34" s="382" t="s">
        <v>1487</v>
      </c>
      <c r="AG34" s="382" t="s">
        <v>1310</v>
      </c>
      <c r="AH34" s="382"/>
      <c r="AI34" s="382" t="s">
        <v>1487</v>
      </c>
      <c r="AJ34" s="382" t="s">
        <v>1310</v>
      </c>
      <c r="AK34" s="382" t="s">
        <v>225</v>
      </c>
      <c r="AL34" s="382" t="s">
        <v>225</v>
      </c>
      <c r="AM34" s="382" t="n">
        <v>697.0</v>
      </c>
      <c r="AN34" s="382" t="s">
        <v>1488</v>
      </c>
      <c r="AO34" s="382" t="s">
        <v>1200</v>
      </c>
      <c r="AP34" s="382" t="s">
        <v>1201</v>
      </c>
      <c r="AQ34" s="382" t="s">
        <v>1487</v>
      </c>
      <c r="AR34" s="382" t="s">
        <v>667</v>
      </c>
      <c r="AS34" s="382"/>
      <c r="AT34" s="382" t="s">
        <v>1489</v>
      </c>
      <c r="AU34" s="382" t="s">
        <v>1419</v>
      </c>
      <c r="AV34" s="382" t="n">
        <v>2005.0</v>
      </c>
      <c r="AW34" s="382"/>
      <c r="AX34" s="382"/>
      <c r="AY34" s="382"/>
      <c r="AZ34" s="382"/>
      <c r="BA34" s="382" t="s">
        <v>667</v>
      </c>
      <c r="BB34" s="382" t="s">
        <v>534</v>
      </c>
      <c r="BC34" s="382" t="s">
        <v>1490</v>
      </c>
      <c r="BD34" s="382"/>
      <c r="BE34" s="382"/>
      <c r="BF34" s="382" t="n">
        <v>25.0</v>
      </c>
      <c r="BG34" s="382" t="n">
        <v>1.0</v>
      </c>
      <c r="BH34" s="382" t="s">
        <v>21</v>
      </c>
      <c r="BI34" s="382" t="s">
        <v>22</v>
      </c>
      <c r="BJ34" s="382" t="s">
        <v>72</v>
      </c>
      <c r="BK34" s="382" t="s">
        <v>72</v>
      </c>
      <c r="BL34" s="382" t="s">
        <v>1317</v>
      </c>
      <c r="BM34" s="382" t="s">
        <v>1395</v>
      </c>
      <c r="BN34" s="388" t="s">
        <v>29</v>
      </c>
      <c r="BQ34" s="382" t="n">
        <v>325220.0</v>
      </c>
      <c r="BR34" s="382"/>
      <c r="BS34" s="382" t="s">
        <v>857</v>
      </c>
      <c r="BT34" s="382" t="s">
        <v>1482</v>
      </c>
      <c r="BU34" s="382" t="s">
        <v>217</v>
      </c>
      <c r="BV34" s="382" t="s">
        <v>1498</v>
      </c>
      <c r="BW34" s="382" t="n">
        <v>130968.0</v>
      </c>
      <c r="BX34" s="382" t="n">
        <v>78921.0</v>
      </c>
      <c r="BY34" s="382" t="n">
        <v>27407.0</v>
      </c>
      <c r="BZ34" s="382" t="n">
        <v>27407.0</v>
      </c>
      <c r="CA34" s="382"/>
      <c r="CB34" s="382" t="s">
        <v>220</v>
      </c>
      <c r="CC34" s="382" t="s">
        <v>220</v>
      </c>
      <c r="CD34" s="382" t="n">
        <v>2.0</v>
      </c>
      <c r="CE34" s="382" t="s">
        <v>1484</v>
      </c>
      <c r="CF34" s="382" t="s">
        <v>1485</v>
      </c>
      <c r="CG34" s="382" t="s">
        <v>1305</v>
      </c>
      <c r="CH34" s="382" t="s">
        <v>255</v>
      </c>
      <c r="CI34" s="382" t="s">
        <v>1306</v>
      </c>
      <c r="CJ34" s="382" t="s">
        <v>225</v>
      </c>
      <c r="CK34" s="382" t="s">
        <v>1305</v>
      </c>
      <c r="CL34" s="382" t="s">
        <v>1306</v>
      </c>
      <c r="CM34" s="382"/>
      <c r="CN34" s="382"/>
      <c r="CO34" s="382" t="s">
        <v>1307</v>
      </c>
      <c r="CP34" s="382" t="s">
        <v>225</v>
      </c>
      <c r="CQ34" s="382" t="s">
        <v>226</v>
      </c>
      <c r="CR34" s="382" t="s">
        <v>258</v>
      </c>
      <c r="CS34" s="382" t="s">
        <v>1499</v>
      </c>
      <c r="CT34" s="382" t="s">
        <v>226</v>
      </c>
      <c r="CU34" s="382" t="s">
        <v>226</v>
      </c>
      <c r="CV34" s="382" t="s">
        <v>1487</v>
      </c>
      <c r="CW34" s="382" t="s">
        <v>1310</v>
      </c>
      <c r="CX34" s="382"/>
      <c r="CY34" s="382" t="s">
        <v>1487</v>
      </c>
      <c r="CZ34" s="382" t="s">
        <v>1310</v>
      </c>
      <c r="DA34" s="382" t="s">
        <v>225</v>
      </c>
      <c r="DB34" s="382" t="s">
        <v>225</v>
      </c>
      <c r="DC34" s="382" t="n">
        <v>697.0</v>
      </c>
      <c r="DD34" s="382" t="s">
        <v>1488</v>
      </c>
      <c r="DE34" s="382" t="s">
        <v>1200</v>
      </c>
      <c r="DF34" s="382" t="s">
        <v>1201</v>
      </c>
      <c r="DG34" s="382" t="s">
        <v>1487</v>
      </c>
      <c r="DH34" s="382" t="s">
        <v>667</v>
      </c>
      <c r="DI34" s="382"/>
      <c r="DJ34" s="382" t="s">
        <v>1489</v>
      </c>
      <c r="DK34" s="382" t="s">
        <v>1419</v>
      </c>
      <c r="DL34" s="382" t="n">
        <v>2005.0</v>
      </c>
      <c r="DM34" s="382"/>
      <c r="DN34" s="382"/>
      <c r="DO34" s="382"/>
      <c r="DP34" s="382"/>
      <c r="DQ34" s="382" t="s">
        <v>667</v>
      </c>
      <c r="DR34" s="382" t="s">
        <v>534</v>
      </c>
      <c r="DS34" s="382" t="s">
        <v>1490</v>
      </c>
      <c r="DT34" s="382"/>
      <c r="DU34" s="382"/>
      <c r="DV34" s="382" t="n">
        <v>25.0</v>
      </c>
      <c r="DW34" s="382" t="n">
        <v>1.0</v>
      </c>
      <c r="DX34" s="382" t="s">
        <v>21</v>
      </c>
      <c r="DY34" s="382" t="s">
        <v>22</v>
      </c>
      <c r="DZ34" s="382" t="s">
        <v>72</v>
      </c>
      <c r="EA34" s="382" t="s">
        <v>72</v>
      </c>
      <c r="EB34" s="382" t="s">
        <v>1317</v>
      </c>
      <c r="EC34" s="382" t="s">
        <v>1395</v>
      </c>
      <c r="ED34" s="390" t="s">
        <v>29</v>
      </c>
    </row>
    <row r="35">
      <c r="A35" s="382" t="n">
        <v>325219.0</v>
      </c>
      <c r="B35" s="382" t="n">
        <v>3.0</v>
      </c>
      <c r="C35" s="382" t="s">
        <v>857</v>
      </c>
      <c r="D35" s="382" t="s">
        <v>1262</v>
      </c>
      <c r="E35" s="382" t="s">
        <v>883</v>
      </c>
      <c r="F35" s="382" t="s">
        <v>1501</v>
      </c>
      <c r="G35" s="382" t="n">
        <v>137158.0</v>
      </c>
      <c r="H35" s="382" t="n">
        <v>91915.0</v>
      </c>
      <c r="I35" s="382" t="n">
        <v>115097.0</v>
      </c>
      <c r="J35" s="382"/>
      <c r="K35" s="382" t="n">
        <v>1.0</v>
      </c>
      <c r="L35" s="382" t="s">
        <v>220</v>
      </c>
      <c r="M35" s="382" t="s">
        <v>219</v>
      </c>
      <c r="N35" s="382" t="n">
        <v>1.0</v>
      </c>
      <c r="O35" s="382" t="s">
        <v>1264</v>
      </c>
      <c r="P35" s="382" t="s">
        <v>1265</v>
      </c>
      <c r="Q35" s="382" t="s">
        <v>1034</v>
      </c>
      <c r="R35" s="382"/>
      <c r="S35" s="382" t="s">
        <v>1035</v>
      </c>
      <c r="T35" s="382" t="s">
        <v>225</v>
      </c>
      <c r="U35" s="382"/>
      <c r="V35" s="382" t="s">
        <v>225</v>
      </c>
      <c r="W35" s="382"/>
      <c r="X35" s="382"/>
      <c r="Y35" s="382" t="s">
        <v>864</v>
      </c>
      <c r="Z35" s="382" t="s">
        <v>1502</v>
      </c>
      <c r="AA35" s="382" t="s">
        <v>1503</v>
      </c>
      <c r="AB35" s="382" t="s">
        <v>865</v>
      </c>
      <c r="AC35" s="382" t="s">
        <v>1504</v>
      </c>
      <c r="AD35" s="382" t="s">
        <v>1505</v>
      </c>
      <c r="AE35" s="382"/>
      <c r="AF35" s="382" t="s">
        <v>1269</v>
      </c>
      <c r="AG35" s="382" t="s">
        <v>1270</v>
      </c>
      <c r="AH35" s="382" t="n">
        <v>12.0</v>
      </c>
      <c r="AI35" s="382" t="s">
        <v>1269</v>
      </c>
      <c r="AJ35" s="382" t="s">
        <v>1270</v>
      </c>
      <c r="AK35" s="382" t="s">
        <v>869</v>
      </c>
      <c r="AL35" s="382" t="s">
        <v>870</v>
      </c>
      <c r="AM35" s="382"/>
      <c r="AN35" s="382" t="s">
        <v>1271</v>
      </c>
      <c r="AO35" s="382" t="s">
        <v>895</v>
      </c>
      <c r="AP35" s="382" t="s">
        <v>896</v>
      </c>
      <c r="AQ35" s="382" t="s">
        <v>1269</v>
      </c>
      <c r="AR35" s="382" t="s">
        <v>1272</v>
      </c>
      <c r="AS35" s="382" t="s">
        <v>1273</v>
      </c>
      <c r="AT35" s="382" t="s">
        <v>1274</v>
      </c>
      <c r="AU35" s="382" t="s">
        <v>1203</v>
      </c>
      <c r="AV35" s="382" t="n">
        <v>2012.0</v>
      </c>
      <c r="AW35" s="382" t="s">
        <v>899</v>
      </c>
      <c r="AX35" s="382" t="s">
        <v>1275</v>
      </c>
      <c r="AY35" s="382" t="s">
        <v>900</v>
      </c>
      <c r="AZ35" s="382" t="s">
        <v>1111</v>
      </c>
      <c r="BA35" s="382" t="s">
        <v>225</v>
      </c>
      <c r="BB35" s="382" t="s">
        <v>225</v>
      </c>
      <c r="BC35" s="382" t="s">
        <v>1276</v>
      </c>
      <c r="BD35" s="382" t="s">
        <v>1277</v>
      </c>
      <c r="BE35" s="382" t="s">
        <v>1278</v>
      </c>
      <c r="BF35" s="382" t="n">
        <v>16.0</v>
      </c>
      <c r="BG35" s="382" t="n">
        <v>3.0</v>
      </c>
      <c r="BH35" s="382" t="s">
        <v>24</v>
      </c>
      <c r="BI35" s="382" t="s">
        <v>25</v>
      </c>
      <c r="BJ35" s="382" t="s">
        <v>52</v>
      </c>
      <c r="BK35" s="382" t="s">
        <v>53</v>
      </c>
      <c r="BL35" s="382" t="s">
        <v>243</v>
      </c>
      <c r="BM35" s="382" t="s">
        <v>1506</v>
      </c>
      <c r="BN35" s="388" t="s">
        <v>29</v>
      </c>
      <c r="BQ35" s="382" t="n">
        <v>325219.0</v>
      </c>
      <c r="BR35" s="382" t="n">
        <v>3.0</v>
      </c>
      <c r="BS35" s="382" t="s">
        <v>857</v>
      </c>
      <c r="BT35" s="382" t="s">
        <v>1262</v>
      </c>
      <c r="BU35" s="382" t="s">
        <v>883</v>
      </c>
      <c r="BV35" s="382" t="s">
        <v>1501</v>
      </c>
      <c r="BW35" s="382" t="n">
        <v>137158.0</v>
      </c>
      <c r="BX35" s="382" t="n">
        <v>91915.0</v>
      </c>
      <c r="BY35" s="382" t="n">
        <v>115097.0</v>
      </c>
      <c r="BZ35" s="382"/>
      <c r="CA35" s="382" t="n">
        <v>1.0</v>
      </c>
      <c r="CB35" s="382" t="s">
        <v>220</v>
      </c>
      <c r="CC35" s="382" t="s">
        <v>219</v>
      </c>
      <c r="CD35" s="382" t="n">
        <v>1.0</v>
      </c>
      <c r="CE35" s="382" t="s">
        <v>1264</v>
      </c>
      <c r="CF35" s="382" t="s">
        <v>1265</v>
      </c>
      <c r="CG35" s="382" t="s">
        <v>1034</v>
      </c>
      <c r="CH35" s="382"/>
      <c r="CI35" s="382" t="s">
        <v>1035</v>
      </c>
      <c r="CJ35" s="382" t="s">
        <v>225</v>
      </c>
      <c r="CK35" s="382"/>
      <c r="CL35" s="382" t="s">
        <v>225</v>
      </c>
      <c r="CM35" s="382"/>
      <c r="CN35" s="382"/>
      <c r="CO35" s="382" t="s">
        <v>864</v>
      </c>
      <c r="CP35" s="382" t="s">
        <v>1502</v>
      </c>
      <c r="CQ35" s="382" t="s">
        <v>1503</v>
      </c>
      <c r="CR35" s="382" t="s">
        <v>865</v>
      </c>
      <c r="CS35" s="382" t="s">
        <v>1504</v>
      </c>
      <c r="CT35" s="382" t="s">
        <v>1505</v>
      </c>
      <c r="CU35" s="382"/>
      <c r="CV35" s="382" t="s">
        <v>1269</v>
      </c>
      <c r="CW35" s="382" t="s">
        <v>1270</v>
      </c>
      <c r="CX35" s="382" t="n">
        <v>12.0</v>
      </c>
      <c r="CY35" s="382" t="s">
        <v>1269</v>
      </c>
      <c r="CZ35" s="382" t="s">
        <v>1270</v>
      </c>
      <c r="DA35" s="382" t="s">
        <v>869</v>
      </c>
      <c r="DB35" s="382" t="s">
        <v>870</v>
      </c>
      <c r="DC35" s="382"/>
      <c r="DD35" s="382" t="s">
        <v>1271</v>
      </c>
      <c r="DE35" s="382" t="s">
        <v>895</v>
      </c>
      <c r="DF35" s="382" t="s">
        <v>896</v>
      </c>
      <c r="DG35" s="382" t="s">
        <v>1269</v>
      </c>
      <c r="DH35" s="382" t="s">
        <v>1272</v>
      </c>
      <c r="DI35" s="382" t="s">
        <v>1273</v>
      </c>
      <c r="DJ35" s="382" t="s">
        <v>1274</v>
      </c>
      <c r="DK35" s="382" t="s">
        <v>1203</v>
      </c>
      <c r="DL35" s="382" t="n">
        <v>2012.0</v>
      </c>
      <c r="DM35" s="382" t="s">
        <v>899</v>
      </c>
      <c r="DN35" s="382" t="s">
        <v>1275</v>
      </c>
      <c r="DO35" s="382" t="s">
        <v>900</v>
      </c>
      <c r="DP35" s="382" t="s">
        <v>1111</v>
      </c>
      <c r="DQ35" s="382" t="s">
        <v>225</v>
      </c>
      <c r="DR35" s="382" t="s">
        <v>225</v>
      </c>
      <c r="DS35" s="382" t="s">
        <v>1276</v>
      </c>
      <c r="DT35" s="382" t="s">
        <v>1277</v>
      </c>
      <c r="DU35" s="382" t="s">
        <v>1278</v>
      </c>
      <c r="DV35" s="382" t="n">
        <v>16.0</v>
      </c>
      <c r="DW35" s="382" t="n">
        <v>3.0</v>
      </c>
      <c r="DX35" s="382" t="s">
        <v>24</v>
      </c>
      <c r="DY35" s="382" t="s">
        <v>25</v>
      </c>
      <c r="DZ35" s="382" t="s">
        <v>52</v>
      </c>
      <c r="EA35" s="382" t="s">
        <v>53</v>
      </c>
      <c r="EB35" s="382" t="s">
        <v>243</v>
      </c>
      <c r="EC35" s="382" t="s">
        <v>1506</v>
      </c>
      <c r="ED35" s="390" t="s">
        <v>29</v>
      </c>
    </row>
    <row r="36">
      <c r="A36" s="382" t="n">
        <v>325218.0</v>
      </c>
      <c r="B36" s="382"/>
      <c r="C36" s="382" t="s">
        <v>857</v>
      </c>
      <c r="D36" s="382" t="s">
        <v>1511</v>
      </c>
      <c r="E36" s="382" t="s">
        <v>883</v>
      </c>
      <c r="F36" s="382" t="s">
        <v>1512</v>
      </c>
      <c r="G36" s="382" t="n">
        <v>137158.0</v>
      </c>
      <c r="H36" s="382" t="n">
        <v>91915.0</v>
      </c>
      <c r="I36" s="382" t="n">
        <v>115097.0</v>
      </c>
      <c r="J36" s="382" t="n">
        <v>116603.0</v>
      </c>
      <c r="K36" s="382"/>
      <c r="L36" s="382" t="s">
        <v>220</v>
      </c>
      <c r="M36" s="382" t="s">
        <v>219</v>
      </c>
      <c r="N36" s="382" t="n">
        <v>7.0</v>
      </c>
      <c r="O36" s="382" t="s">
        <v>1264</v>
      </c>
      <c r="P36" s="382" t="s">
        <v>1265</v>
      </c>
      <c r="Q36" s="382" t="s">
        <v>1034</v>
      </c>
      <c r="R36" s="382"/>
      <c r="S36" s="382" t="s">
        <v>1035</v>
      </c>
      <c r="T36" s="382" t="s">
        <v>225</v>
      </c>
      <c r="U36" s="382" t="s">
        <v>1266</v>
      </c>
      <c r="V36" s="382" t="s">
        <v>1267</v>
      </c>
      <c r="W36" s="382"/>
      <c r="X36" s="382"/>
      <c r="Y36" s="382" t="s">
        <v>864</v>
      </c>
      <c r="Z36" s="382" t="s">
        <v>225</v>
      </c>
      <c r="AA36" s="382"/>
      <c r="AB36" s="382" t="s">
        <v>865</v>
      </c>
      <c r="AC36" s="382" t="s">
        <v>1513</v>
      </c>
      <c r="AD36" s="382"/>
      <c r="AE36" s="382"/>
      <c r="AF36" s="382" t="s">
        <v>1269</v>
      </c>
      <c r="AG36" s="382" t="s">
        <v>1270</v>
      </c>
      <c r="AH36" s="382" t="n">
        <v>12.0</v>
      </c>
      <c r="AI36" s="382" t="s">
        <v>1269</v>
      </c>
      <c r="AJ36" s="382" t="s">
        <v>1270</v>
      </c>
      <c r="AK36" s="382" t="s">
        <v>869</v>
      </c>
      <c r="AL36" s="382" t="s">
        <v>870</v>
      </c>
      <c r="AM36" s="382" t="n">
        <v>17.0</v>
      </c>
      <c r="AN36" s="382" t="s">
        <v>1271</v>
      </c>
      <c r="AO36" s="382" t="s">
        <v>895</v>
      </c>
      <c r="AP36" s="382" t="s">
        <v>896</v>
      </c>
      <c r="AQ36" s="382" t="s">
        <v>1269</v>
      </c>
      <c r="AR36" s="382" t="s">
        <v>1272</v>
      </c>
      <c r="AS36" s="382" t="s">
        <v>1273</v>
      </c>
      <c r="AT36" s="382" t="s">
        <v>1274</v>
      </c>
      <c r="AU36" s="382" t="s">
        <v>1203</v>
      </c>
      <c r="AV36" s="382" t="n">
        <v>2012.0</v>
      </c>
      <c r="AW36" s="382" t="s">
        <v>899</v>
      </c>
      <c r="AX36" s="382" t="s">
        <v>1275</v>
      </c>
      <c r="AY36" s="382" t="s">
        <v>900</v>
      </c>
      <c r="AZ36" s="382" t="s">
        <v>1111</v>
      </c>
      <c r="BA36" s="382" t="s">
        <v>632</v>
      </c>
      <c r="BB36" s="382" t="s">
        <v>631</v>
      </c>
      <c r="BC36" s="382" t="s">
        <v>1276</v>
      </c>
      <c r="BD36" s="382" t="s">
        <v>1277</v>
      </c>
      <c r="BE36" s="382" t="s">
        <v>1278</v>
      </c>
      <c r="BF36" s="382" t="n">
        <v>1.0</v>
      </c>
      <c r="BG36" s="382" t="n">
        <v>1.0</v>
      </c>
      <c r="BH36" s="382" t="s">
        <v>21</v>
      </c>
      <c r="BI36" s="382" t="s">
        <v>22</v>
      </c>
      <c r="BJ36" s="382" t="s">
        <v>36</v>
      </c>
      <c r="BK36" s="382" t="s">
        <v>36</v>
      </c>
      <c r="BL36" s="382" t="s">
        <v>243</v>
      </c>
      <c r="BM36" s="382" t="s">
        <v>1506</v>
      </c>
      <c r="BN36" s="388" t="s">
        <v>29</v>
      </c>
      <c r="BQ36" s="382" t="n">
        <v>325218.0</v>
      </c>
      <c r="BR36" s="382"/>
      <c r="BS36" s="382" t="s">
        <v>857</v>
      </c>
      <c r="BT36" s="382" t="s">
        <v>1511</v>
      </c>
      <c r="BU36" s="382" t="s">
        <v>883</v>
      </c>
      <c r="BV36" s="382" t="s">
        <v>1512</v>
      </c>
      <c r="BW36" s="382" t="n">
        <v>137158.0</v>
      </c>
      <c r="BX36" s="382" t="n">
        <v>91915.0</v>
      </c>
      <c r="BY36" s="382" t="n">
        <v>115097.0</v>
      </c>
      <c r="BZ36" s="382" t="n">
        <v>116603.0</v>
      </c>
      <c r="CA36" s="382"/>
      <c r="CB36" s="382" t="s">
        <v>220</v>
      </c>
      <c r="CC36" s="382" t="s">
        <v>219</v>
      </c>
      <c r="CD36" s="382" t="n">
        <v>7.0</v>
      </c>
      <c r="CE36" s="382" t="s">
        <v>1264</v>
      </c>
      <c r="CF36" s="382" t="s">
        <v>1265</v>
      </c>
      <c r="CG36" s="382" t="s">
        <v>1034</v>
      </c>
      <c r="CH36" s="382"/>
      <c r="CI36" s="382" t="s">
        <v>1035</v>
      </c>
      <c r="CJ36" s="382" t="s">
        <v>225</v>
      </c>
      <c r="CK36" s="382" t="s">
        <v>1266</v>
      </c>
      <c r="CL36" s="382" t="s">
        <v>1267</v>
      </c>
      <c r="CM36" s="382"/>
      <c r="CN36" s="382"/>
      <c r="CO36" s="382" t="s">
        <v>864</v>
      </c>
      <c r="CP36" s="382" t="s">
        <v>225</v>
      </c>
      <c r="CQ36" s="382"/>
      <c r="CR36" s="382" t="s">
        <v>865</v>
      </c>
      <c r="CS36" s="382" t="s">
        <v>1513</v>
      </c>
      <c r="CT36" s="382"/>
      <c r="CU36" s="382"/>
      <c r="CV36" s="382" t="s">
        <v>1269</v>
      </c>
      <c r="CW36" s="382" t="s">
        <v>1270</v>
      </c>
      <c r="CX36" s="382" t="n">
        <v>12.0</v>
      </c>
      <c r="CY36" s="382" t="s">
        <v>1269</v>
      </c>
      <c r="CZ36" s="382" t="s">
        <v>1270</v>
      </c>
      <c r="DA36" s="382" t="s">
        <v>869</v>
      </c>
      <c r="DB36" s="382" t="s">
        <v>870</v>
      </c>
      <c r="DC36" s="382" t="n">
        <v>17.0</v>
      </c>
      <c r="DD36" s="382" t="s">
        <v>1271</v>
      </c>
      <c r="DE36" s="382" t="s">
        <v>895</v>
      </c>
      <c r="DF36" s="382" t="s">
        <v>896</v>
      </c>
      <c r="DG36" s="382" t="s">
        <v>1269</v>
      </c>
      <c r="DH36" s="382" t="s">
        <v>1272</v>
      </c>
      <c r="DI36" s="382" t="s">
        <v>1273</v>
      </c>
      <c r="DJ36" s="382" t="s">
        <v>1274</v>
      </c>
      <c r="DK36" s="382" t="s">
        <v>1203</v>
      </c>
      <c r="DL36" s="382" t="n">
        <v>2012.0</v>
      </c>
      <c r="DM36" s="382" t="s">
        <v>899</v>
      </c>
      <c r="DN36" s="382" t="s">
        <v>1275</v>
      </c>
      <c r="DO36" s="382" t="s">
        <v>900</v>
      </c>
      <c r="DP36" s="382" t="s">
        <v>1111</v>
      </c>
      <c r="DQ36" s="382" t="s">
        <v>632</v>
      </c>
      <c r="DR36" s="382" t="s">
        <v>631</v>
      </c>
      <c r="DS36" s="382" t="s">
        <v>1276</v>
      </c>
      <c r="DT36" s="382" t="s">
        <v>1277</v>
      </c>
      <c r="DU36" s="382" t="s">
        <v>1278</v>
      </c>
      <c r="DV36" s="382" t="n">
        <v>1.0</v>
      </c>
      <c r="DW36" s="382" t="n">
        <v>1.0</v>
      </c>
      <c r="DX36" s="382" t="s">
        <v>21</v>
      </c>
      <c r="DY36" s="382" t="s">
        <v>22</v>
      </c>
      <c r="DZ36" s="382" t="s">
        <v>36</v>
      </c>
      <c r="EA36" s="382" t="s">
        <v>36</v>
      </c>
      <c r="EB36" s="382" t="s">
        <v>243</v>
      </c>
      <c r="EC36" s="382" t="s">
        <v>1506</v>
      </c>
      <c r="ED36" s="390" t="s">
        <v>29</v>
      </c>
    </row>
    <row r="37">
      <c r="A37" s="382" t="n">
        <v>325217.0</v>
      </c>
      <c r="B37" s="382"/>
      <c r="C37" s="382" t="s">
        <v>857</v>
      </c>
      <c r="D37" s="382" t="s">
        <v>1373</v>
      </c>
      <c r="E37" s="382" t="s">
        <v>883</v>
      </c>
      <c r="F37" s="382" t="s">
        <v>1516</v>
      </c>
      <c r="G37" s="382" t="n">
        <v>137158.0</v>
      </c>
      <c r="H37" s="382" t="n">
        <v>91915.0</v>
      </c>
      <c r="I37" s="382" t="n">
        <v>115097.0</v>
      </c>
      <c r="J37" s="382" t="n">
        <v>115097.0</v>
      </c>
      <c r="K37" s="382"/>
      <c r="L37" s="382" t="s">
        <v>220</v>
      </c>
      <c r="M37" s="382" t="s">
        <v>219</v>
      </c>
      <c r="N37" s="382" t="n">
        <v>2.0</v>
      </c>
      <c r="O37" s="382" t="s">
        <v>1264</v>
      </c>
      <c r="P37" s="382" t="s">
        <v>1265</v>
      </c>
      <c r="Q37" s="382" t="s">
        <v>1034</v>
      </c>
      <c r="R37" s="382"/>
      <c r="S37" s="382" t="s">
        <v>1035</v>
      </c>
      <c r="T37" s="382" t="s">
        <v>225</v>
      </c>
      <c r="U37" s="382" t="s">
        <v>1034</v>
      </c>
      <c r="V37" s="382" t="s">
        <v>1035</v>
      </c>
      <c r="W37" s="382"/>
      <c r="X37" s="382"/>
      <c r="Y37" s="382" t="s">
        <v>864</v>
      </c>
      <c r="Z37" s="382" t="s">
        <v>225</v>
      </c>
      <c r="AA37" s="382"/>
      <c r="AB37" s="382" t="s">
        <v>865</v>
      </c>
      <c r="AC37" s="382" t="s">
        <v>1517</v>
      </c>
      <c r="AD37" s="382"/>
      <c r="AE37" s="382"/>
      <c r="AF37" s="382" t="s">
        <v>1269</v>
      </c>
      <c r="AG37" s="382" t="s">
        <v>1270</v>
      </c>
      <c r="AH37" s="382" t="n">
        <v>12.0</v>
      </c>
      <c r="AI37" s="382" t="s">
        <v>1269</v>
      </c>
      <c r="AJ37" s="382" t="s">
        <v>1270</v>
      </c>
      <c r="AK37" s="382" t="s">
        <v>869</v>
      </c>
      <c r="AL37" s="382" t="s">
        <v>870</v>
      </c>
      <c r="AM37" s="382" t="n">
        <v>19.0</v>
      </c>
      <c r="AN37" s="382" t="s">
        <v>1271</v>
      </c>
      <c r="AO37" s="382" t="s">
        <v>895</v>
      </c>
      <c r="AP37" s="382" t="s">
        <v>896</v>
      </c>
      <c r="AQ37" s="382" t="s">
        <v>1269</v>
      </c>
      <c r="AR37" s="382" t="s">
        <v>1272</v>
      </c>
      <c r="AS37" s="382" t="s">
        <v>1273</v>
      </c>
      <c r="AT37" s="382" t="s">
        <v>1274</v>
      </c>
      <c r="AU37" s="382" t="s">
        <v>1203</v>
      </c>
      <c r="AV37" s="382" t="n">
        <v>2012.0</v>
      </c>
      <c r="AW37" s="382" t="s">
        <v>899</v>
      </c>
      <c r="AX37" s="382" t="s">
        <v>1275</v>
      </c>
      <c r="AY37" s="382" t="s">
        <v>900</v>
      </c>
      <c r="AZ37" s="382" t="s">
        <v>1111</v>
      </c>
      <c r="BA37" s="382" t="s">
        <v>632</v>
      </c>
      <c r="BB37" s="382" t="s">
        <v>631</v>
      </c>
      <c r="BC37" s="382" t="s">
        <v>1276</v>
      </c>
      <c r="BD37" s="382" t="s">
        <v>1277</v>
      </c>
      <c r="BE37" s="382" t="s">
        <v>1278</v>
      </c>
      <c r="BF37" s="382" t="n">
        <v>4.0</v>
      </c>
      <c r="BG37" s="382" t="n">
        <v>1.0</v>
      </c>
      <c r="BH37" s="382" t="s">
        <v>21</v>
      </c>
      <c r="BI37" s="382" t="s">
        <v>22</v>
      </c>
      <c r="BJ37" s="382" t="s">
        <v>75</v>
      </c>
      <c r="BK37" s="382" t="s">
        <v>76</v>
      </c>
      <c r="BL37" s="382" t="s">
        <v>243</v>
      </c>
      <c r="BM37" s="382" t="s">
        <v>1506</v>
      </c>
      <c r="BN37" s="388" t="s">
        <v>29</v>
      </c>
      <c r="BQ37" s="382" t="n">
        <v>325217.0</v>
      </c>
      <c r="BR37" s="382"/>
      <c r="BS37" s="382" t="s">
        <v>857</v>
      </c>
      <c r="BT37" s="382" t="s">
        <v>1373</v>
      </c>
      <c r="BU37" s="382" t="s">
        <v>883</v>
      </c>
      <c r="BV37" s="382" t="s">
        <v>1516</v>
      </c>
      <c r="BW37" s="382" t="n">
        <v>137158.0</v>
      </c>
      <c r="BX37" s="382" t="n">
        <v>91915.0</v>
      </c>
      <c r="BY37" s="382" t="n">
        <v>115097.0</v>
      </c>
      <c r="BZ37" s="382" t="n">
        <v>115097.0</v>
      </c>
      <c r="CA37" s="382"/>
      <c r="CB37" s="382" t="s">
        <v>220</v>
      </c>
      <c r="CC37" s="382" t="s">
        <v>219</v>
      </c>
      <c r="CD37" s="382" t="n">
        <v>2.0</v>
      </c>
      <c r="CE37" s="382" t="s">
        <v>1264</v>
      </c>
      <c r="CF37" s="382" t="s">
        <v>1265</v>
      </c>
      <c r="CG37" s="382" t="s">
        <v>1034</v>
      </c>
      <c r="CH37" s="382"/>
      <c r="CI37" s="382" t="s">
        <v>1035</v>
      </c>
      <c r="CJ37" s="382" t="s">
        <v>225</v>
      </c>
      <c r="CK37" s="382" t="s">
        <v>1034</v>
      </c>
      <c r="CL37" s="382" t="s">
        <v>1035</v>
      </c>
      <c r="CM37" s="382"/>
      <c r="CN37" s="382"/>
      <c r="CO37" s="382" t="s">
        <v>864</v>
      </c>
      <c r="CP37" s="382" t="s">
        <v>225</v>
      </c>
      <c r="CQ37" s="382"/>
      <c r="CR37" s="382" t="s">
        <v>865</v>
      </c>
      <c r="CS37" s="382" t="s">
        <v>1517</v>
      </c>
      <c r="CT37" s="382"/>
      <c r="CU37" s="382"/>
      <c r="CV37" s="382" t="s">
        <v>1269</v>
      </c>
      <c r="CW37" s="382" t="s">
        <v>1270</v>
      </c>
      <c r="CX37" s="382" t="n">
        <v>12.0</v>
      </c>
      <c r="CY37" s="382" t="s">
        <v>1269</v>
      </c>
      <c r="CZ37" s="382" t="s">
        <v>1270</v>
      </c>
      <c r="DA37" s="382" t="s">
        <v>869</v>
      </c>
      <c r="DB37" s="382" t="s">
        <v>870</v>
      </c>
      <c r="DC37" s="382" t="n">
        <v>19.0</v>
      </c>
      <c r="DD37" s="382" t="s">
        <v>1271</v>
      </c>
      <c r="DE37" s="382" t="s">
        <v>895</v>
      </c>
      <c r="DF37" s="382" t="s">
        <v>896</v>
      </c>
      <c r="DG37" s="382" t="s">
        <v>1269</v>
      </c>
      <c r="DH37" s="382" t="s">
        <v>1272</v>
      </c>
      <c r="DI37" s="382" t="s">
        <v>1273</v>
      </c>
      <c r="DJ37" s="382" t="s">
        <v>1274</v>
      </c>
      <c r="DK37" s="382" t="s">
        <v>1203</v>
      </c>
      <c r="DL37" s="382" t="n">
        <v>2012.0</v>
      </c>
      <c r="DM37" s="382" t="s">
        <v>899</v>
      </c>
      <c r="DN37" s="382" t="s">
        <v>1275</v>
      </c>
      <c r="DO37" s="382" t="s">
        <v>900</v>
      </c>
      <c r="DP37" s="382" t="s">
        <v>1111</v>
      </c>
      <c r="DQ37" s="382" t="s">
        <v>632</v>
      </c>
      <c r="DR37" s="382" t="s">
        <v>631</v>
      </c>
      <c r="DS37" s="382" t="s">
        <v>1276</v>
      </c>
      <c r="DT37" s="382" t="s">
        <v>1277</v>
      </c>
      <c r="DU37" s="382" t="s">
        <v>1278</v>
      </c>
      <c r="DV37" s="382" t="n">
        <v>4.0</v>
      </c>
      <c r="DW37" s="382" t="n">
        <v>1.0</v>
      </c>
      <c r="DX37" s="382" t="s">
        <v>21</v>
      </c>
      <c r="DY37" s="382" t="s">
        <v>22</v>
      </c>
      <c r="DZ37" s="382" t="s">
        <v>75</v>
      </c>
      <c r="EA37" s="382" t="s">
        <v>76</v>
      </c>
      <c r="EB37" s="382" t="s">
        <v>243</v>
      </c>
      <c r="EC37" s="382" t="s">
        <v>1506</v>
      </c>
      <c r="ED37" s="390" t="s">
        <v>29</v>
      </c>
    </row>
    <row r="38">
      <c r="A38" s="382" t="n">
        <v>325216.0</v>
      </c>
      <c r="B38" s="382" t="n">
        <v>3.0</v>
      </c>
      <c r="C38" s="382" t="s">
        <v>857</v>
      </c>
      <c r="D38" s="382" t="s">
        <v>1262</v>
      </c>
      <c r="E38" s="382" t="s">
        <v>859</v>
      </c>
      <c r="F38" s="382"/>
      <c r="G38" s="382" t="n">
        <v>137158.0</v>
      </c>
      <c r="H38" s="382" t="n">
        <v>91915.0</v>
      </c>
      <c r="I38" s="382" t="n">
        <v>115097.0</v>
      </c>
      <c r="J38" s="382"/>
      <c r="K38" s="382" t="n">
        <v>1.0</v>
      </c>
      <c r="L38" s="382" t="s">
        <v>220</v>
      </c>
      <c r="M38" s="382" t="s">
        <v>219</v>
      </c>
      <c r="N38" s="382" t="n">
        <v>1.0</v>
      </c>
      <c r="O38" s="382" t="s">
        <v>1264</v>
      </c>
      <c r="P38" s="382" t="s">
        <v>1265</v>
      </c>
      <c r="Q38" s="382" t="s">
        <v>1034</v>
      </c>
      <c r="R38" s="382"/>
      <c r="S38" s="382" t="s">
        <v>1035</v>
      </c>
      <c r="T38" s="382" t="s">
        <v>225</v>
      </c>
      <c r="U38" s="382"/>
      <c r="V38" s="382" t="s">
        <v>225</v>
      </c>
      <c r="W38" s="382"/>
      <c r="X38" s="382"/>
      <c r="Y38" s="382" t="s">
        <v>864</v>
      </c>
      <c r="Z38" s="382" t="s">
        <v>1502</v>
      </c>
      <c r="AA38" s="382" t="s">
        <v>1503</v>
      </c>
      <c r="AB38" s="382" t="s">
        <v>865</v>
      </c>
      <c r="AC38" s="382" t="s">
        <v>225</v>
      </c>
      <c r="AD38" s="382" t="s">
        <v>1505</v>
      </c>
      <c r="AE38" s="382"/>
      <c r="AF38" s="382" t="s">
        <v>1269</v>
      </c>
      <c r="AG38" s="382" t="s">
        <v>1270</v>
      </c>
      <c r="AH38" s="382" t="n">
        <v>12.0</v>
      </c>
      <c r="AI38" s="382" t="s">
        <v>1269</v>
      </c>
      <c r="AJ38" s="382" t="s">
        <v>1270</v>
      </c>
      <c r="AK38" s="382" t="s">
        <v>869</v>
      </c>
      <c r="AL38" s="382" t="s">
        <v>870</v>
      </c>
      <c r="AM38" s="382"/>
      <c r="AN38" s="382" t="s">
        <v>1271</v>
      </c>
      <c r="AO38" s="382" t="s">
        <v>895</v>
      </c>
      <c r="AP38" s="382" t="s">
        <v>896</v>
      </c>
      <c r="AQ38" s="382" t="s">
        <v>1269</v>
      </c>
      <c r="AR38" s="382" t="s">
        <v>1272</v>
      </c>
      <c r="AS38" s="382" t="s">
        <v>1273</v>
      </c>
      <c r="AT38" s="382" t="s">
        <v>1274</v>
      </c>
      <c r="AU38" s="382" t="s">
        <v>1203</v>
      </c>
      <c r="AV38" s="382" t="n">
        <v>2012.0</v>
      </c>
      <c r="AW38" s="382" t="s">
        <v>899</v>
      </c>
      <c r="AX38" s="382" t="s">
        <v>1275</v>
      </c>
      <c r="AY38" s="382" t="s">
        <v>900</v>
      </c>
      <c r="AZ38" s="382" t="s">
        <v>1111</v>
      </c>
      <c r="BA38" s="382" t="s">
        <v>225</v>
      </c>
      <c r="BB38" s="382" t="s">
        <v>225</v>
      </c>
      <c r="BC38" s="382" t="s">
        <v>1276</v>
      </c>
      <c r="BD38" s="382" t="s">
        <v>1277</v>
      </c>
      <c r="BE38" s="382" t="s">
        <v>1278</v>
      </c>
      <c r="BF38" s="382" t="n">
        <v>16.0</v>
      </c>
      <c r="BG38" s="382" t="n">
        <v>3.0</v>
      </c>
      <c r="BH38" s="382" t="s">
        <v>24</v>
      </c>
      <c r="BI38" s="382" t="s">
        <v>25</v>
      </c>
      <c r="BJ38" s="382" t="s">
        <v>52</v>
      </c>
      <c r="BK38" s="382" t="s">
        <v>53</v>
      </c>
      <c r="BL38" s="382" t="s">
        <v>243</v>
      </c>
      <c r="BM38" s="382" t="s">
        <v>1835</v>
      </c>
      <c r="BN38" s="388" t="s">
        <v>29</v>
      </c>
      <c r="BQ38" s="382" t="n">
        <v>325216.0</v>
      </c>
      <c r="BR38" s="382" t="n">
        <v>3.0</v>
      </c>
      <c r="BS38" s="382" t="s">
        <v>857</v>
      </c>
      <c r="BT38" s="382" t="s">
        <v>1262</v>
      </c>
      <c r="BU38" s="382" t="s">
        <v>859</v>
      </c>
      <c r="BV38" s="382"/>
      <c r="BW38" s="382" t="n">
        <v>137158.0</v>
      </c>
      <c r="BX38" s="382" t="n">
        <v>91915.0</v>
      </c>
      <c r="BY38" s="382" t="n">
        <v>115097.0</v>
      </c>
      <c r="BZ38" s="382"/>
      <c r="CA38" s="382" t="n">
        <v>1.0</v>
      </c>
      <c r="CB38" s="382" t="s">
        <v>220</v>
      </c>
      <c r="CC38" s="382" t="s">
        <v>219</v>
      </c>
      <c r="CD38" s="382" t="n">
        <v>1.0</v>
      </c>
      <c r="CE38" s="382" t="s">
        <v>1264</v>
      </c>
      <c r="CF38" s="382" t="s">
        <v>1265</v>
      </c>
      <c r="CG38" s="382" t="s">
        <v>1034</v>
      </c>
      <c r="CH38" s="382"/>
      <c r="CI38" s="382" t="s">
        <v>1035</v>
      </c>
      <c r="CJ38" s="382" t="s">
        <v>225</v>
      </c>
      <c r="CK38" s="382"/>
      <c r="CL38" s="382" t="s">
        <v>225</v>
      </c>
      <c r="CM38" s="382"/>
      <c r="CN38" s="382"/>
      <c r="CO38" s="382" t="s">
        <v>864</v>
      </c>
      <c r="CP38" s="382" t="s">
        <v>1502</v>
      </c>
      <c r="CQ38" s="382" t="s">
        <v>1503</v>
      </c>
      <c r="CR38" s="382" t="s">
        <v>865</v>
      </c>
      <c r="CS38" s="382" t="s">
        <v>225</v>
      </c>
      <c r="CT38" s="382" t="s">
        <v>1505</v>
      </c>
      <c r="CU38" s="382"/>
      <c r="CV38" s="382" t="s">
        <v>1269</v>
      </c>
      <c r="CW38" s="382" t="s">
        <v>1270</v>
      </c>
      <c r="CX38" s="382" t="n">
        <v>12.0</v>
      </c>
      <c r="CY38" s="382" t="s">
        <v>1269</v>
      </c>
      <c r="CZ38" s="382" t="s">
        <v>1270</v>
      </c>
      <c r="DA38" s="382" t="s">
        <v>869</v>
      </c>
      <c r="DB38" s="382" t="s">
        <v>870</v>
      </c>
      <c r="DC38" s="382"/>
      <c r="DD38" s="382" t="s">
        <v>1271</v>
      </c>
      <c r="DE38" s="382" t="s">
        <v>895</v>
      </c>
      <c r="DF38" s="382" t="s">
        <v>896</v>
      </c>
      <c r="DG38" s="382" t="s">
        <v>1269</v>
      </c>
      <c r="DH38" s="382" t="s">
        <v>1272</v>
      </c>
      <c r="DI38" s="382" t="s">
        <v>1273</v>
      </c>
      <c r="DJ38" s="382" t="s">
        <v>1274</v>
      </c>
      <c r="DK38" s="382" t="s">
        <v>1203</v>
      </c>
      <c r="DL38" s="382" t="n">
        <v>2012.0</v>
      </c>
      <c r="DM38" s="382" t="s">
        <v>899</v>
      </c>
      <c r="DN38" s="382" t="s">
        <v>1275</v>
      </c>
      <c r="DO38" s="382" t="s">
        <v>900</v>
      </c>
      <c r="DP38" s="382" t="s">
        <v>1111</v>
      </c>
      <c r="DQ38" s="382" t="s">
        <v>225</v>
      </c>
      <c r="DR38" s="382" t="s">
        <v>225</v>
      </c>
      <c r="DS38" s="382" t="s">
        <v>1276</v>
      </c>
      <c r="DT38" s="382" t="s">
        <v>1277</v>
      </c>
      <c r="DU38" s="382" t="s">
        <v>1278</v>
      </c>
      <c r="DV38" s="382" t="n">
        <v>16.0</v>
      </c>
      <c r="DW38" s="382" t="n">
        <v>3.0</v>
      </c>
      <c r="DX38" s="382" t="s">
        <v>24</v>
      </c>
      <c r="DY38" s="382" t="s">
        <v>25</v>
      </c>
      <c r="DZ38" s="382" t="s">
        <v>52</v>
      </c>
      <c r="EA38" s="382" t="s">
        <v>53</v>
      </c>
      <c r="EB38" s="382" t="s">
        <v>243</v>
      </c>
      <c r="EC38" s="382" t="s">
        <v>1835</v>
      </c>
      <c r="ED38" s="390" t="s">
        <v>29</v>
      </c>
    </row>
    <row r="39">
      <c r="A39" s="382" t="n">
        <v>325215.0</v>
      </c>
      <c r="B39" s="382" t="n">
        <v>3.0</v>
      </c>
      <c r="C39" s="382" t="s">
        <v>857</v>
      </c>
      <c r="D39" s="382" t="s">
        <v>1521</v>
      </c>
      <c r="E39" s="382" t="s">
        <v>217</v>
      </c>
      <c r="F39" s="382" t="s">
        <v>1522</v>
      </c>
      <c r="G39" s="382" t="n">
        <v>137779.0</v>
      </c>
      <c r="H39" s="382" t="n">
        <v>93207.0</v>
      </c>
      <c r="I39" s="382" t="n">
        <v>117106.0</v>
      </c>
      <c r="J39" s="382" t="n">
        <v>117106.0</v>
      </c>
      <c r="K39" s="382" t="n">
        <v>904.0</v>
      </c>
      <c r="L39" s="382" t="s">
        <v>220</v>
      </c>
      <c r="M39" s="382" t="s">
        <v>220</v>
      </c>
      <c r="N39" s="382" t="n">
        <v>4.0</v>
      </c>
      <c r="O39" s="382" t="s">
        <v>1523</v>
      </c>
      <c r="P39" s="382" t="s">
        <v>1524</v>
      </c>
      <c r="Q39" s="382" t="s">
        <v>1525</v>
      </c>
      <c r="R39" s="382"/>
      <c r="S39" s="382" t="s">
        <v>1526</v>
      </c>
      <c r="T39" s="382" t="s">
        <v>225</v>
      </c>
      <c r="U39" s="382" t="s">
        <v>1525</v>
      </c>
      <c r="V39" s="382" t="s">
        <v>1526</v>
      </c>
      <c r="W39" s="382"/>
      <c r="X39" s="382"/>
      <c r="Y39" s="382" t="s">
        <v>989</v>
      </c>
      <c r="Z39" s="382" t="s">
        <v>1527</v>
      </c>
      <c r="AA39" s="382"/>
      <c r="AB39" s="382" t="s">
        <v>865</v>
      </c>
      <c r="AC39" s="382" t="s">
        <v>1528</v>
      </c>
      <c r="AD39" s="382" t="s">
        <v>1529</v>
      </c>
      <c r="AE39" s="382"/>
      <c r="AF39" s="382" t="s">
        <v>1130</v>
      </c>
      <c r="AG39" s="382" t="s">
        <v>1131</v>
      </c>
      <c r="AH39" s="382"/>
      <c r="AI39" s="382" t="s">
        <v>1130</v>
      </c>
      <c r="AJ39" s="382" t="s">
        <v>1131</v>
      </c>
      <c r="AK39" s="382" t="s">
        <v>869</v>
      </c>
      <c r="AL39" s="382" t="s">
        <v>1530</v>
      </c>
      <c r="AM39" s="382"/>
      <c r="AN39" s="382" t="s">
        <v>1531</v>
      </c>
      <c r="AO39" s="382" t="s">
        <v>1532</v>
      </c>
      <c r="AP39" s="382" t="s">
        <v>1533</v>
      </c>
      <c r="AQ39" s="382" t="s">
        <v>1130</v>
      </c>
      <c r="AR39" s="382" t="s">
        <v>719</v>
      </c>
      <c r="AS39" s="382"/>
      <c r="AT39" s="382" t="s">
        <v>998</v>
      </c>
      <c r="AU39" s="382" t="s">
        <v>876</v>
      </c>
      <c r="AV39" s="382" t="n">
        <v>2010.0</v>
      </c>
      <c r="AW39" s="382"/>
      <c r="AX39" s="382"/>
      <c r="AY39" s="382"/>
      <c r="AZ39" s="382"/>
      <c r="BA39" s="382" t="s">
        <v>225</v>
      </c>
      <c r="BB39" s="382" t="s">
        <v>225</v>
      </c>
      <c r="BC39" s="382" t="s">
        <v>999</v>
      </c>
      <c r="BD39" s="382" t="s">
        <v>1000</v>
      </c>
      <c r="BE39" s="382" t="s">
        <v>1000</v>
      </c>
      <c r="BF39" s="382" t="n">
        <v>6.0</v>
      </c>
      <c r="BG39" s="382" t="n">
        <v>1.0</v>
      </c>
      <c r="BH39" s="382" t="s">
        <v>21</v>
      </c>
      <c r="BI39" s="382" t="s">
        <v>22</v>
      </c>
      <c r="BJ39" s="382" t="s">
        <v>70</v>
      </c>
      <c r="BK39" s="382" t="s">
        <v>70</v>
      </c>
      <c r="BL39" s="382" t="s">
        <v>243</v>
      </c>
      <c r="BM39" s="382" t="s">
        <v>1534</v>
      </c>
      <c r="BN39" s="388" t="s">
        <v>29</v>
      </c>
      <c r="BQ39" s="382" t="n">
        <v>325215.0</v>
      </c>
      <c r="BR39" s="382" t="n">
        <v>3.0</v>
      </c>
      <c r="BS39" s="382" t="s">
        <v>857</v>
      </c>
      <c r="BT39" s="382" t="s">
        <v>1521</v>
      </c>
      <c r="BU39" s="382" t="s">
        <v>217</v>
      </c>
      <c r="BV39" s="382" t="s">
        <v>1522</v>
      </c>
      <c r="BW39" s="382" t="n">
        <v>137779.0</v>
      </c>
      <c r="BX39" s="382" t="n">
        <v>93207.0</v>
      </c>
      <c r="BY39" s="382" t="n">
        <v>117106.0</v>
      </c>
      <c r="BZ39" s="382" t="n">
        <v>117106.0</v>
      </c>
      <c r="CA39" s="382" t="n">
        <v>904.0</v>
      </c>
      <c r="CB39" s="382" t="s">
        <v>220</v>
      </c>
      <c r="CC39" s="382" t="s">
        <v>220</v>
      </c>
      <c r="CD39" s="382" t="n">
        <v>4.0</v>
      </c>
      <c r="CE39" s="382" t="s">
        <v>1523</v>
      </c>
      <c r="CF39" s="382" t="s">
        <v>1524</v>
      </c>
      <c r="CG39" s="382" t="s">
        <v>1525</v>
      </c>
      <c r="CH39" s="382"/>
      <c r="CI39" s="382" t="s">
        <v>1526</v>
      </c>
      <c r="CJ39" s="382" t="s">
        <v>225</v>
      </c>
      <c r="CK39" s="382" t="s">
        <v>1525</v>
      </c>
      <c r="CL39" s="382" t="s">
        <v>1526</v>
      </c>
      <c r="CM39" s="382"/>
      <c r="CN39" s="382"/>
      <c r="CO39" s="382" t="s">
        <v>989</v>
      </c>
      <c r="CP39" s="382" t="s">
        <v>1527</v>
      </c>
      <c r="CQ39" s="382"/>
      <c r="CR39" s="382" t="s">
        <v>865</v>
      </c>
      <c r="CS39" s="382" t="s">
        <v>1528</v>
      </c>
      <c r="CT39" s="382" t="s">
        <v>1529</v>
      </c>
      <c r="CU39" s="382"/>
      <c r="CV39" s="382" t="s">
        <v>1130</v>
      </c>
      <c r="CW39" s="382" t="s">
        <v>1131</v>
      </c>
      <c r="CX39" s="382"/>
      <c r="CY39" s="382" t="s">
        <v>1130</v>
      </c>
      <c r="CZ39" s="382" t="s">
        <v>1131</v>
      </c>
      <c r="DA39" s="382" t="s">
        <v>869</v>
      </c>
      <c r="DB39" s="382" t="s">
        <v>1530</v>
      </c>
      <c r="DC39" s="382"/>
      <c r="DD39" s="382" t="s">
        <v>1531</v>
      </c>
      <c r="DE39" s="382" t="s">
        <v>1532</v>
      </c>
      <c r="DF39" s="382" t="s">
        <v>1533</v>
      </c>
      <c r="DG39" s="382" t="s">
        <v>1130</v>
      </c>
      <c r="DH39" s="382" t="s">
        <v>719</v>
      </c>
      <c r="DI39" s="382"/>
      <c r="DJ39" s="382" t="s">
        <v>998</v>
      </c>
      <c r="DK39" s="382" t="s">
        <v>876</v>
      </c>
      <c r="DL39" s="382" t="n">
        <v>2010.0</v>
      </c>
      <c r="DM39" s="382"/>
      <c r="DN39" s="382"/>
      <c r="DO39" s="382"/>
      <c r="DP39" s="382"/>
      <c r="DQ39" s="382" t="s">
        <v>225</v>
      </c>
      <c r="DR39" s="382" t="s">
        <v>225</v>
      </c>
      <c r="DS39" s="382" t="s">
        <v>999</v>
      </c>
      <c r="DT39" s="382" t="s">
        <v>1000</v>
      </c>
      <c r="DU39" s="382" t="s">
        <v>1000</v>
      </c>
      <c r="DV39" s="382" t="n">
        <v>6.0</v>
      </c>
      <c r="DW39" s="382" t="n">
        <v>1.0</v>
      </c>
      <c r="DX39" s="382" t="s">
        <v>21</v>
      </c>
      <c r="DY39" s="382" t="s">
        <v>22</v>
      </c>
      <c r="DZ39" s="382" t="s">
        <v>70</v>
      </c>
      <c r="EA39" s="382" t="s">
        <v>70</v>
      </c>
      <c r="EB39" s="382" t="s">
        <v>243</v>
      </c>
      <c r="EC39" s="382" t="s">
        <v>1534</v>
      </c>
      <c r="ED39" s="390" t="s">
        <v>29</v>
      </c>
    </row>
    <row r="40">
      <c r="A40" s="382" t="n">
        <v>325214.0</v>
      </c>
      <c r="B40" s="382" t="n">
        <v>4.0</v>
      </c>
      <c r="C40" s="382" t="s">
        <v>857</v>
      </c>
      <c r="D40" s="382" t="s">
        <v>1536</v>
      </c>
      <c r="E40" s="382" t="s">
        <v>217</v>
      </c>
      <c r="F40" s="382" t="s">
        <v>1537</v>
      </c>
      <c r="G40" s="382" t="n">
        <v>137774.0</v>
      </c>
      <c r="H40" s="382" t="n">
        <v>93207.0</v>
      </c>
      <c r="I40" s="382" t="n">
        <v>117106.0</v>
      </c>
      <c r="J40" s="382" t="n">
        <v>117106.0</v>
      </c>
      <c r="K40" s="382"/>
      <c r="L40" s="382" t="s">
        <v>220</v>
      </c>
      <c r="M40" s="382" t="s">
        <v>220</v>
      </c>
      <c r="N40" s="382" t="n">
        <v>3.0</v>
      </c>
      <c r="O40" s="382" t="s">
        <v>1538</v>
      </c>
      <c r="P40" s="382" t="s">
        <v>1524</v>
      </c>
      <c r="Q40" s="382" t="s">
        <v>1525</v>
      </c>
      <c r="R40" s="382"/>
      <c r="S40" s="382" t="s">
        <v>1526</v>
      </c>
      <c r="T40" s="382" t="s">
        <v>225</v>
      </c>
      <c r="U40" s="382" t="s">
        <v>1525</v>
      </c>
      <c r="V40" s="382" t="s">
        <v>1526</v>
      </c>
      <c r="W40" s="382"/>
      <c r="X40" s="382"/>
      <c r="Y40" s="382"/>
      <c r="Z40" s="382" t="s">
        <v>225</v>
      </c>
      <c r="AA40" s="382"/>
      <c r="AB40" s="382" t="s">
        <v>865</v>
      </c>
      <c r="AC40" s="382" t="s">
        <v>1539</v>
      </c>
      <c r="AD40" s="382" t="s">
        <v>1540</v>
      </c>
      <c r="AE40" s="382"/>
      <c r="AF40" s="382" t="s">
        <v>1130</v>
      </c>
      <c r="AG40" s="382" t="s">
        <v>1131</v>
      </c>
      <c r="AH40" s="382"/>
      <c r="AI40" s="382" t="s">
        <v>1130</v>
      </c>
      <c r="AJ40" s="382" t="s">
        <v>1131</v>
      </c>
      <c r="AK40" s="382" t="s">
        <v>869</v>
      </c>
      <c r="AL40" s="382" t="s">
        <v>1530</v>
      </c>
      <c r="AM40" s="382"/>
      <c r="AN40" s="382" t="s">
        <v>1541</v>
      </c>
      <c r="AO40" s="382" t="s">
        <v>1542</v>
      </c>
      <c r="AP40" s="382" t="s">
        <v>1543</v>
      </c>
      <c r="AQ40" s="382" t="s">
        <v>1130</v>
      </c>
      <c r="AR40" s="382" t="s">
        <v>719</v>
      </c>
      <c r="AS40" s="382"/>
      <c r="AT40" s="382" t="s">
        <v>998</v>
      </c>
      <c r="AU40" s="382" t="s">
        <v>965</v>
      </c>
      <c r="AV40" s="382" t="n">
        <v>2010.0</v>
      </c>
      <c r="AW40" s="382"/>
      <c r="AX40" s="382"/>
      <c r="AY40" s="382"/>
      <c r="AZ40" s="382"/>
      <c r="BA40" s="382" t="s">
        <v>225</v>
      </c>
      <c r="BB40" s="382" t="s">
        <v>225</v>
      </c>
      <c r="BC40" s="382" t="s">
        <v>1544</v>
      </c>
      <c r="BD40" s="382" t="s">
        <v>1000</v>
      </c>
      <c r="BE40" s="382" t="s">
        <v>1545</v>
      </c>
      <c r="BF40" s="382" t="n">
        <v>6.0</v>
      </c>
      <c r="BG40" s="382" t="n">
        <v>1.0</v>
      </c>
      <c r="BH40" s="382" t="s">
        <v>21</v>
      </c>
      <c r="BI40" s="382" t="s">
        <v>22</v>
      </c>
      <c r="BJ40" s="382" t="s">
        <v>70</v>
      </c>
      <c r="BK40" s="382" t="s">
        <v>70</v>
      </c>
      <c r="BL40" s="382" t="s">
        <v>243</v>
      </c>
      <c r="BM40" s="382" t="s">
        <v>1534</v>
      </c>
      <c r="BN40" s="388" t="s">
        <v>29</v>
      </c>
      <c r="BQ40" s="382" t="n">
        <v>325214.0</v>
      </c>
      <c r="BR40" s="382" t="n">
        <v>4.0</v>
      </c>
      <c r="BS40" s="382" t="s">
        <v>857</v>
      </c>
      <c r="BT40" s="382" t="s">
        <v>1536</v>
      </c>
      <c r="BU40" s="382" t="s">
        <v>217</v>
      </c>
      <c r="BV40" s="382" t="s">
        <v>1537</v>
      </c>
      <c r="BW40" s="382" t="n">
        <v>137774.0</v>
      </c>
      <c r="BX40" s="382" t="n">
        <v>93207.0</v>
      </c>
      <c r="BY40" s="382" t="n">
        <v>117106.0</v>
      </c>
      <c r="BZ40" s="382" t="n">
        <v>117106.0</v>
      </c>
      <c r="CA40" s="382"/>
      <c r="CB40" s="382" t="s">
        <v>220</v>
      </c>
      <c r="CC40" s="382" t="s">
        <v>220</v>
      </c>
      <c r="CD40" s="382" t="n">
        <v>3.0</v>
      </c>
      <c r="CE40" s="382" t="s">
        <v>1538</v>
      </c>
      <c r="CF40" s="382" t="s">
        <v>1524</v>
      </c>
      <c r="CG40" s="382" t="s">
        <v>1525</v>
      </c>
      <c r="CH40" s="382"/>
      <c r="CI40" s="382" t="s">
        <v>1526</v>
      </c>
      <c r="CJ40" s="382" t="s">
        <v>225</v>
      </c>
      <c r="CK40" s="382" t="s">
        <v>1525</v>
      </c>
      <c r="CL40" s="382" t="s">
        <v>1526</v>
      </c>
      <c r="CM40" s="382"/>
      <c r="CN40" s="382"/>
      <c r="CO40" s="382"/>
      <c r="CP40" s="382" t="s">
        <v>225</v>
      </c>
      <c r="CQ40" s="382"/>
      <c r="CR40" s="382" t="s">
        <v>865</v>
      </c>
      <c r="CS40" s="382" t="s">
        <v>1539</v>
      </c>
      <c r="CT40" s="382" t="s">
        <v>1540</v>
      </c>
      <c r="CU40" s="382"/>
      <c r="CV40" s="382" t="s">
        <v>1130</v>
      </c>
      <c r="CW40" s="382" t="s">
        <v>1131</v>
      </c>
      <c r="CX40" s="382"/>
      <c r="CY40" s="382" t="s">
        <v>1130</v>
      </c>
      <c r="CZ40" s="382" t="s">
        <v>1131</v>
      </c>
      <c r="DA40" s="382" t="s">
        <v>869</v>
      </c>
      <c r="DB40" s="382" t="s">
        <v>1530</v>
      </c>
      <c r="DC40" s="382"/>
      <c r="DD40" s="382" t="s">
        <v>1541</v>
      </c>
      <c r="DE40" s="382" t="s">
        <v>1542</v>
      </c>
      <c r="DF40" s="382" t="s">
        <v>1543</v>
      </c>
      <c r="DG40" s="382" t="s">
        <v>1130</v>
      </c>
      <c r="DH40" s="382" t="s">
        <v>719</v>
      </c>
      <c r="DI40" s="382"/>
      <c r="DJ40" s="382" t="s">
        <v>998</v>
      </c>
      <c r="DK40" s="382" t="s">
        <v>965</v>
      </c>
      <c r="DL40" s="382" t="n">
        <v>2010.0</v>
      </c>
      <c r="DM40" s="382"/>
      <c r="DN40" s="382"/>
      <c r="DO40" s="382"/>
      <c r="DP40" s="382"/>
      <c r="DQ40" s="382" t="s">
        <v>225</v>
      </c>
      <c r="DR40" s="382" t="s">
        <v>225</v>
      </c>
      <c r="DS40" s="382" t="s">
        <v>1544</v>
      </c>
      <c r="DT40" s="382" t="s">
        <v>1000</v>
      </c>
      <c r="DU40" s="382" t="s">
        <v>1545</v>
      </c>
      <c r="DV40" s="382" t="n">
        <v>6.0</v>
      </c>
      <c r="DW40" s="382" t="n">
        <v>1.0</v>
      </c>
      <c r="DX40" s="382" t="s">
        <v>21</v>
      </c>
      <c r="DY40" s="382" t="s">
        <v>22</v>
      </c>
      <c r="DZ40" s="382" t="s">
        <v>70</v>
      </c>
      <c r="EA40" s="382" t="s">
        <v>70</v>
      </c>
      <c r="EB40" s="382" t="s">
        <v>243</v>
      </c>
      <c r="EC40" s="382" t="s">
        <v>1534</v>
      </c>
      <c r="ED40" s="390" t="s">
        <v>29</v>
      </c>
    </row>
    <row r="41">
      <c r="A41" s="382" t="n">
        <v>325213.0</v>
      </c>
      <c r="B41" s="382" t="n">
        <v>3.0</v>
      </c>
      <c r="C41" s="382" t="s">
        <v>857</v>
      </c>
      <c r="D41" s="382" t="s">
        <v>1548</v>
      </c>
      <c r="E41" s="382" t="s">
        <v>883</v>
      </c>
      <c r="F41" s="382" t="s">
        <v>1549</v>
      </c>
      <c r="G41" s="382" t="n">
        <v>137779.0</v>
      </c>
      <c r="H41" s="382" t="n">
        <v>93207.0</v>
      </c>
      <c r="I41" s="382" t="n">
        <v>117106.0</v>
      </c>
      <c r="J41" s="382" t="n">
        <v>117106.0</v>
      </c>
      <c r="K41" s="382" t="n">
        <v>904.0</v>
      </c>
      <c r="L41" s="382" t="s">
        <v>220</v>
      </c>
      <c r="M41" s="382" t="s">
        <v>220</v>
      </c>
      <c r="N41" s="382" t="n">
        <v>3.0</v>
      </c>
      <c r="O41" s="382" t="s">
        <v>1523</v>
      </c>
      <c r="P41" s="382" t="s">
        <v>1524</v>
      </c>
      <c r="Q41" s="382" t="s">
        <v>1525</v>
      </c>
      <c r="R41" s="382"/>
      <c r="S41" s="382" t="s">
        <v>1526</v>
      </c>
      <c r="T41" s="382" t="s">
        <v>225</v>
      </c>
      <c r="U41" s="382" t="s">
        <v>1525</v>
      </c>
      <c r="V41" s="382" t="s">
        <v>1526</v>
      </c>
      <c r="W41" s="382"/>
      <c r="X41" s="382"/>
      <c r="Y41" s="382" t="s">
        <v>989</v>
      </c>
      <c r="Z41" s="382" t="s">
        <v>1527</v>
      </c>
      <c r="AA41" s="382"/>
      <c r="AB41" s="382" t="s">
        <v>865</v>
      </c>
      <c r="AC41" s="382" t="s">
        <v>1550</v>
      </c>
      <c r="AD41" s="382" t="s">
        <v>1529</v>
      </c>
      <c r="AE41" s="382"/>
      <c r="AF41" s="382" t="s">
        <v>1130</v>
      </c>
      <c r="AG41" s="382" t="s">
        <v>1131</v>
      </c>
      <c r="AH41" s="382"/>
      <c r="AI41" s="382" t="s">
        <v>1130</v>
      </c>
      <c r="AJ41" s="382" t="s">
        <v>1131</v>
      </c>
      <c r="AK41" s="382" t="s">
        <v>869</v>
      </c>
      <c r="AL41" s="382" t="s">
        <v>1530</v>
      </c>
      <c r="AM41" s="382"/>
      <c r="AN41" s="382" t="s">
        <v>1531</v>
      </c>
      <c r="AO41" s="382" t="s">
        <v>1532</v>
      </c>
      <c r="AP41" s="382" t="s">
        <v>1533</v>
      </c>
      <c r="AQ41" s="382" t="s">
        <v>1130</v>
      </c>
      <c r="AR41" s="382" t="s">
        <v>719</v>
      </c>
      <c r="AS41" s="382"/>
      <c r="AT41" s="382" t="s">
        <v>998</v>
      </c>
      <c r="AU41" s="382" t="s">
        <v>876</v>
      </c>
      <c r="AV41" s="382" t="n">
        <v>2010.0</v>
      </c>
      <c r="AW41" s="382"/>
      <c r="AX41" s="382"/>
      <c r="AY41" s="382"/>
      <c r="AZ41" s="382"/>
      <c r="BA41" s="382" t="s">
        <v>225</v>
      </c>
      <c r="BB41" s="382" t="s">
        <v>225</v>
      </c>
      <c r="BC41" s="382" t="s">
        <v>999</v>
      </c>
      <c r="BD41" s="382" t="s">
        <v>1000</v>
      </c>
      <c r="BE41" s="382" t="s">
        <v>1000</v>
      </c>
      <c r="BF41" s="382" t="n">
        <v>6.0</v>
      </c>
      <c r="BG41" s="382" t="n">
        <v>1.0</v>
      </c>
      <c r="BH41" s="382" t="s">
        <v>21</v>
      </c>
      <c r="BI41" s="382" t="s">
        <v>22</v>
      </c>
      <c r="BJ41" s="382" t="s">
        <v>70</v>
      </c>
      <c r="BK41" s="382" t="s">
        <v>70</v>
      </c>
      <c r="BL41" s="382" t="s">
        <v>243</v>
      </c>
      <c r="BM41" s="382" t="s">
        <v>1551</v>
      </c>
      <c r="BN41" s="388" t="s">
        <v>29</v>
      </c>
      <c r="BQ41" s="382" t="n">
        <v>325213.0</v>
      </c>
      <c r="BR41" s="382" t="n">
        <v>3.0</v>
      </c>
      <c r="BS41" s="382" t="s">
        <v>857</v>
      </c>
      <c r="BT41" s="382" t="s">
        <v>1548</v>
      </c>
      <c r="BU41" s="382" t="s">
        <v>883</v>
      </c>
      <c r="BV41" s="382" t="s">
        <v>1549</v>
      </c>
      <c r="BW41" s="382" t="n">
        <v>137779.0</v>
      </c>
      <c r="BX41" s="382" t="n">
        <v>93207.0</v>
      </c>
      <c r="BY41" s="382" t="n">
        <v>117106.0</v>
      </c>
      <c r="BZ41" s="382" t="n">
        <v>117106.0</v>
      </c>
      <c r="CA41" s="382" t="n">
        <v>904.0</v>
      </c>
      <c r="CB41" s="382" t="s">
        <v>220</v>
      </c>
      <c r="CC41" s="382" t="s">
        <v>220</v>
      </c>
      <c r="CD41" s="382" t="n">
        <v>3.0</v>
      </c>
      <c r="CE41" s="382" t="s">
        <v>1523</v>
      </c>
      <c r="CF41" s="382" t="s">
        <v>1524</v>
      </c>
      <c r="CG41" s="382" t="s">
        <v>1525</v>
      </c>
      <c r="CH41" s="382"/>
      <c r="CI41" s="382" t="s">
        <v>1526</v>
      </c>
      <c r="CJ41" s="382" t="s">
        <v>225</v>
      </c>
      <c r="CK41" s="382" t="s">
        <v>1525</v>
      </c>
      <c r="CL41" s="382" t="s">
        <v>1526</v>
      </c>
      <c r="CM41" s="382"/>
      <c r="CN41" s="382"/>
      <c r="CO41" s="382" t="s">
        <v>989</v>
      </c>
      <c r="CP41" s="382" t="s">
        <v>1527</v>
      </c>
      <c r="CQ41" s="382"/>
      <c r="CR41" s="382" t="s">
        <v>865</v>
      </c>
      <c r="CS41" s="382" t="s">
        <v>1550</v>
      </c>
      <c r="CT41" s="382" t="s">
        <v>1529</v>
      </c>
      <c r="CU41" s="382"/>
      <c r="CV41" s="382" t="s">
        <v>1130</v>
      </c>
      <c r="CW41" s="382" t="s">
        <v>1131</v>
      </c>
      <c r="CX41" s="382"/>
      <c r="CY41" s="382" t="s">
        <v>1130</v>
      </c>
      <c r="CZ41" s="382" t="s">
        <v>1131</v>
      </c>
      <c r="DA41" s="382" t="s">
        <v>869</v>
      </c>
      <c r="DB41" s="382" t="s">
        <v>1530</v>
      </c>
      <c r="DC41" s="382"/>
      <c r="DD41" s="382" t="s">
        <v>1531</v>
      </c>
      <c r="DE41" s="382" t="s">
        <v>1532</v>
      </c>
      <c r="DF41" s="382" t="s">
        <v>1533</v>
      </c>
      <c r="DG41" s="382" t="s">
        <v>1130</v>
      </c>
      <c r="DH41" s="382" t="s">
        <v>719</v>
      </c>
      <c r="DI41" s="382"/>
      <c r="DJ41" s="382" t="s">
        <v>998</v>
      </c>
      <c r="DK41" s="382" t="s">
        <v>876</v>
      </c>
      <c r="DL41" s="382" t="n">
        <v>2010.0</v>
      </c>
      <c r="DM41" s="382"/>
      <c r="DN41" s="382"/>
      <c r="DO41" s="382"/>
      <c r="DP41" s="382"/>
      <c r="DQ41" s="382" t="s">
        <v>225</v>
      </c>
      <c r="DR41" s="382" t="s">
        <v>225</v>
      </c>
      <c r="DS41" s="382" t="s">
        <v>999</v>
      </c>
      <c r="DT41" s="382" t="s">
        <v>1000</v>
      </c>
      <c r="DU41" s="382" t="s">
        <v>1000</v>
      </c>
      <c r="DV41" s="382" t="n">
        <v>6.0</v>
      </c>
      <c r="DW41" s="382" t="n">
        <v>1.0</v>
      </c>
      <c r="DX41" s="382" t="s">
        <v>21</v>
      </c>
      <c r="DY41" s="382" t="s">
        <v>22</v>
      </c>
      <c r="DZ41" s="382" t="s">
        <v>70</v>
      </c>
      <c r="EA41" s="382" t="s">
        <v>70</v>
      </c>
      <c r="EB41" s="382" t="s">
        <v>243</v>
      </c>
      <c r="EC41" s="382" t="s">
        <v>1551</v>
      </c>
      <c r="ED41" s="390" t="s">
        <v>29</v>
      </c>
    </row>
    <row r="42">
      <c r="A42" s="382" t="n">
        <v>325212.0</v>
      </c>
      <c r="B42" s="382" t="n">
        <v>3.0</v>
      </c>
      <c r="C42" s="382" t="s">
        <v>857</v>
      </c>
      <c r="D42" s="382" t="s">
        <v>1553</v>
      </c>
      <c r="E42" s="382" t="s">
        <v>883</v>
      </c>
      <c r="F42" s="382" t="s">
        <v>1554</v>
      </c>
      <c r="G42" s="382" t="n">
        <v>137774.0</v>
      </c>
      <c r="H42" s="382" t="n">
        <v>93207.0</v>
      </c>
      <c r="I42" s="382" t="n">
        <v>117106.0</v>
      </c>
      <c r="J42" s="382" t="n">
        <v>117106.0</v>
      </c>
      <c r="K42" s="382" t="n">
        <v>904.0</v>
      </c>
      <c r="L42" s="382" t="s">
        <v>220</v>
      </c>
      <c r="M42" s="382" t="s">
        <v>220</v>
      </c>
      <c r="N42" s="382" t="n">
        <v>2.0</v>
      </c>
      <c r="O42" s="382" t="s">
        <v>1538</v>
      </c>
      <c r="P42" s="382" t="s">
        <v>1524</v>
      </c>
      <c r="Q42" s="382" t="s">
        <v>1525</v>
      </c>
      <c r="R42" s="382"/>
      <c r="S42" s="382" t="s">
        <v>1526</v>
      </c>
      <c r="T42" s="382" t="s">
        <v>225</v>
      </c>
      <c r="U42" s="382" t="s">
        <v>1525</v>
      </c>
      <c r="V42" s="382" t="s">
        <v>1526</v>
      </c>
      <c r="W42" s="382"/>
      <c r="X42" s="382"/>
      <c r="Y42" s="382" t="s">
        <v>989</v>
      </c>
      <c r="Z42" s="382" t="s">
        <v>1527</v>
      </c>
      <c r="AA42" s="382" t="s">
        <v>1555</v>
      </c>
      <c r="AB42" s="382" t="s">
        <v>865</v>
      </c>
      <c r="AC42" s="382" t="s">
        <v>1556</v>
      </c>
      <c r="AD42" s="382" t="s">
        <v>1529</v>
      </c>
      <c r="AE42" s="382"/>
      <c r="AF42" s="382" t="s">
        <v>1130</v>
      </c>
      <c r="AG42" s="382" t="s">
        <v>1131</v>
      </c>
      <c r="AH42" s="382"/>
      <c r="AI42" s="382" t="s">
        <v>1130</v>
      </c>
      <c r="AJ42" s="382" t="s">
        <v>1131</v>
      </c>
      <c r="AK42" s="382" t="s">
        <v>869</v>
      </c>
      <c r="AL42" s="382" t="s">
        <v>1530</v>
      </c>
      <c r="AM42" s="382"/>
      <c r="AN42" s="382" t="s">
        <v>1541</v>
      </c>
      <c r="AO42" s="382" t="s">
        <v>1542</v>
      </c>
      <c r="AP42" s="382" t="s">
        <v>1543</v>
      </c>
      <c r="AQ42" s="382" t="s">
        <v>1130</v>
      </c>
      <c r="AR42" s="382" t="s">
        <v>719</v>
      </c>
      <c r="AS42" s="382"/>
      <c r="AT42" s="382" t="s">
        <v>998</v>
      </c>
      <c r="AU42" s="382" t="s">
        <v>965</v>
      </c>
      <c r="AV42" s="382" t="n">
        <v>2010.0</v>
      </c>
      <c r="AW42" s="382"/>
      <c r="AX42" s="382"/>
      <c r="AY42" s="382"/>
      <c r="AZ42" s="382"/>
      <c r="BA42" s="382" t="s">
        <v>225</v>
      </c>
      <c r="BB42" s="382" t="s">
        <v>225</v>
      </c>
      <c r="BC42" s="382" t="s">
        <v>1544</v>
      </c>
      <c r="BD42" s="382" t="s">
        <v>1000</v>
      </c>
      <c r="BE42" s="382" t="s">
        <v>1545</v>
      </c>
      <c r="BF42" s="382" t="n">
        <v>6.0</v>
      </c>
      <c r="BG42" s="382" t="n">
        <v>1.0</v>
      </c>
      <c r="BH42" s="382" t="s">
        <v>21</v>
      </c>
      <c r="BI42" s="382" t="s">
        <v>22</v>
      </c>
      <c r="BJ42" s="382" t="s">
        <v>70</v>
      </c>
      <c r="BK42" s="382" t="s">
        <v>70</v>
      </c>
      <c r="BL42" s="382" t="s">
        <v>243</v>
      </c>
      <c r="BM42" s="382" t="s">
        <v>1203</v>
      </c>
      <c r="BN42" s="388" t="s">
        <v>29</v>
      </c>
      <c r="BQ42" s="382" t="n">
        <v>325212.0</v>
      </c>
      <c r="BR42" s="382" t="n">
        <v>3.0</v>
      </c>
      <c r="BS42" s="382" t="s">
        <v>857</v>
      </c>
      <c r="BT42" s="382" t="s">
        <v>1553</v>
      </c>
      <c r="BU42" s="382" t="s">
        <v>883</v>
      </c>
      <c r="BV42" s="382" t="s">
        <v>1554</v>
      </c>
      <c r="BW42" s="382" t="n">
        <v>137774.0</v>
      </c>
      <c r="BX42" s="382" t="n">
        <v>93207.0</v>
      </c>
      <c r="BY42" s="382" t="n">
        <v>117106.0</v>
      </c>
      <c r="BZ42" s="382" t="n">
        <v>117106.0</v>
      </c>
      <c r="CA42" s="382" t="n">
        <v>904.0</v>
      </c>
      <c r="CB42" s="382" t="s">
        <v>220</v>
      </c>
      <c r="CC42" s="382" t="s">
        <v>220</v>
      </c>
      <c r="CD42" s="382" t="n">
        <v>2.0</v>
      </c>
      <c r="CE42" s="382" t="s">
        <v>1538</v>
      </c>
      <c r="CF42" s="382" t="s">
        <v>1524</v>
      </c>
      <c r="CG42" s="382" t="s">
        <v>1525</v>
      </c>
      <c r="CH42" s="382"/>
      <c r="CI42" s="382" t="s">
        <v>1526</v>
      </c>
      <c r="CJ42" s="382" t="s">
        <v>225</v>
      </c>
      <c r="CK42" s="382" t="s">
        <v>1525</v>
      </c>
      <c r="CL42" s="382" t="s">
        <v>1526</v>
      </c>
      <c r="CM42" s="382"/>
      <c r="CN42" s="382"/>
      <c r="CO42" s="382" t="s">
        <v>989</v>
      </c>
      <c r="CP42" s="382" t="s">
        <v>1527</v>
      </c>
      <c r="CQ42" s="382" t="s">
        <v>1555</v>
      </c>
      <c r="CR42" s="382" t="s">
        <v>865</v>
      </c>
      <c r="CS42" s="382" t="s">
        <v>1556</v>
      </c>
      <c r="CT42" s="382" t="s">
        <v>1529</v>
      </c>
      <c r="CU42" s="382"/>
      <c r="CV42" s="382" t="s">
        <v>1130</v>
      </c>
      <c r="CW42" s="382" t="s">
        <v>1131</v>
      </c>
      <c r="CX42" s="382"/>
      <c r="CY42" s="382" t="s">
        <v>1130</v>
      </c>
      <c r="CZ42" s="382" t="s">
        <v>1131</v>
      </c>
      <c r="DA42" s="382" t="s">
        <v>869</v>
      </c>
      <c r="DB42" s="382" t="s">
        <v>1530</v>
      </c>
      <c r="DC42" s="382"/>
      <c r="DD42" s="382" t="s">
        <v>1541</v>
      </c>
      <c r="DE42" s="382" t="s">
        <v>1542</v>
      </c>
      <c r="DF42" s="382" t="s">
        <v>1543</v>
      </c>
      <c r="DG42" s="382" t="s">
        <v>1130</v>
      </c>
      <c r="DH42" s="382" t="s">
        <v>719</v>
      </c>
      <c r="DI42" s="382"/>
      <c r="DJ42" s="382" t="s">
        <v>998</v>
      </c>
      <c r="DK42" s="382" t="s">
        <v>965</v>
      </c>
      <c r="DL42" s="382" t="n">
        <v>2010.0</v>
      </c>
      <c r="DM42" s="382"/>
      <c r="DN42" s="382"/>
      <c r="DO42" s="382"/>
      <c r="DP42" s="382"/>
      <c r="DQ42" s="382" t="s">
        <v>225</v>
      </c>
      <c r="DR42" s="382" t="s">
        <v>225</v>
      </c>
      <c r="DS42" s="382" t="s">
        <v>1544</v>
      </c>
      <c r="DT42" s="382" t="s">
        <v>1000</v>
      </c>
      <c r="DU42" s="382" t="s">
        <v>1545</v>
      </c>
      <c r="DV42" s="382" t="n">
        <v>6.0</v>
      </c>
      <c r="DW42" s="382" t="n">
        <v>1.0</v>
      </c>
      <c r="DX42" s="382" t="s">
        <v>21</v>
      </c>
      <c r="DY42" s="382" t="s">
        <v>22</v>
      </c>
      <c r="DZ42" s="382" t="s">
        <v>70</v>
      </c>
      <c r="EA42" s="382" t="s">
        <v>70</v>
      </c>
      <c r="EB42" s="382" t="s">
        <v>243</v>
      </c>
      <c r="EC42" s="382" t="s">
        <v>1203</v>
      </c>
      <c r="ED42" s="390" t="s">
        <v>29</v>
      </c>
    </row>
    <row r="43">
      <c r="A43" s="382" t="n">
        <v>325211.0</v>
      </c>
      <c r="B43" s="382" t="n">
        <v>3.0</v>
      </c>
      <c r="C43" s="382" t="s">
        <v>857</v>
      </c>
      <c r="D43" s="382" t="s">
        <v>1562</v>
      </c>
      <c r="E43" s="382" t="s">
        <v>883</v>
      </c>
      <c r="F43" s="382" t="s">
        <v>1563</v>
      </c>
      <c r="G43" s="382" t="n">
        <v>137779.0</v>
      </c>
      <c r="H43" s="382" t="n">
        <v>93207.0</v>
      </c>
      <c r="I43" s="382" t="n">
        <v>117106.0</v>
      </c>
      <c r="J43" s="382" t="n">
        <v>117106.0</v>
      </c>
      <c r="K43" s="382" t="n">
        <v>904.0</v>
      </c>
      <c r="L43" s="382" t="s">
        <v>220</v>
      </c>
      <c r="M43" s="382" t="s">
        <v>220</v>
      </c>
      <c r="N43" s="382" t="n">
        <v>2.0</v>
      </c>
      <c r="O43" s="382" t="s">
        <v>1523</v>
      </c>
      <c r="P43" s="382" t="s">
        <v>1524</v>
      </c>
      <c r="Q43" s="382" t="s">
        <v>1525</v>
      </c>
      <c r="R43" s="382"/>
      <c r="S43" s="382" t="s">
        <v>1526</v>
      </c>
      <c r="T43" s="382" t="s">
        <v>225</v>
      </c>
      <c r="U43" s="382" t="s">
        <v>1525</v>
      </c>
      <c r="V43" s="382" t="s">
        <v>1526</v>
      </c>
      <c r="W43" s="382"/>
      <c r="X43" s="382"/>
      <c r="Y43" s="382" t="s">
        <v>989</v>
      </c>
      <c r="Z43" s="382" t="s">
        <v>1527</v>
      </c>
      <c r="AA43" s="382"/>
      <c r="AB43" s="382" t="s">
        <v>865</v>
      </c>
      <c r="AC43" s="382" t="s">
        <v>1564</v>
      </c>
      <c r="AD43" s="382" t="s">
        <v>1529</v>
      </c>
      <c r="AE43" s="382"/>
      <c r="AF43" s="382" t="s">
        <v>1130</v>
      </c>
      <c r="AG43" s="382" t="s">
        <v>1131</v>
      </c>
      <c r="AH43" s="382"/>
      <c r="AI43" s="382" t="s">
        <v>1130</v>
      </c>
      <c r="AJ43" s="382" t="s">
        <v>1131</v>
      </c>
      <c r="AK43" s="382" t="s">
        <v>869</v>
      </c>
      <c r="AL43" s="382" t="s">
        <v>1530</v>
      </c>
      <c r="AM43" s="382"/>
      <c r="AN43" s="382" t="s">
        <v>1531</v>
      </c>
      <c r="AO43" s="382" t="s">
        <v>1532</v>
      </c>
      <c r="AP43" s="382" t="s">
        <v>1533</v>
      </c>
      <c r="AQ43" s="382" t="s">
        <v>1130</v>
      </c>
      <c r="AR43" s="382" t="s">
        <v>719</v>
      </c>
      <c r="AS43" s="382"/>
      <c r="AT43" s="382" t="s">
        <v>998</v>
      </c>
      <c r="AU43" s="382" t="s">
        <v>876</v>
      </c>
      <c r="AV43" s="382" t="n">
        <v>2010.0</v>
      </c>
      <c r="AW43" s="382"/>
      <c r="AX43" s="382"/>
      <c r="AY43" s="382"/>
      <c r="AZ43" s="382"/>
      <c r="BA43" s="382" t="s">
        <v>225</v>
      </c>
      <c r="BB43" s="382" t="s">
        <v>225</v>
      </c>
      <c r="BC43" s="382" t="s">
        <v>999</v>
      </c>
      <c r="BD43" s="382" t="s">
        <v>1000</v>
      </c>
      <c r="BE43" s="382" t="s">
        <v>1000</v>
      </c>
      <c r="BF43" s="382" t="n">
        <v>6.0</v>
      </c>
      <c r="BG43" s="382" t="n">
        <v>1.0</v>
      </c>
      <c r="BH43" s="382" t="s">
        <v>21</v>
      </c>
      <c r="BI43" s="382" t="s">
        <v>22</v>
      </c>
      <c r="BJ43" s="382" t="s">
        <v>70</v>
      </c>
      <c r="BK43" s="382" t="s">
        <v>70</v>
      </c>
      <c r="BL43" s="382" t="s">
        <v>243</v>
      </c>
      <c r="BM43" s="382" t="s">
        <v>1203</v>
      </c>
      <c r="BN43" s="388" t="s">
        <v>29</v>
      </c>
      <c r="BQ43" s="382" t="n">
        <v>325211.0</v>
      </c>
      <c r="BR43" s="382" t="n">
        <v>3.0</v>
      </c>
      <c r="BS43" s="382" t="s">
        <v>857</v>
      </c>
      <c r="BT43" s="382" t="s">
        <v>1562</v>
      </c>
      <c r="BU43" s="382" t="s">
        <v>883</v>
      </c>
      <c r="BV43" s="382" t="s">
        <v>1563</v>
      </c>
      <c r="BW43" s="382" t="n">
        <v>137779.0</v>
      </c>
      <c r="BX43" s="382" t="n">
        <v>93207.0</v>
      </c>
      <c r="BY43" s="382" t="n">
        <v>117106.0</v>
      </c>
      <c r="BZ43" s="382" t="n">
        <v>117106.0</v>
      </c>
      <c r="CA43" s="382" t="n">
        <v>904.0</v>
      </c>
      <c r="CB43" s="382" t="s">
        <v>220</v>
      </c>
      <c r="CC43" s="382" t="s">
        <v>220</v>
      </c>
      <c r="CD43" s="382" t="n">
        <v>2.0</v>
      </c>
      <c r="CE43" s="382" t="s">
        <v>1523</v>
      </c>
      <c r="CF43" s="382" t="s">
        <v>1524</v>
      </c>
      <c r="CG43" s="382" t="s">
        <v>1525</v>
      </c>
      <c r="CH43" s="382"/>
      <c r="CI43" s="382" t="s">
        <v>1526</v>
      </c>
      <c r="CJ43" s="382" t="s">
        <v>225</v>
      </c>
      <c r="CK43" s="382" t="s">
        <v>1525</v>
      </c>
      <c r="CL43" s="382" t="s">
        <v>1526</v>
      </c>
      <c r="CM43" s="382"/>
      <c r="CN43" s="382"/>
      <c r="CO43" s="382" t="s">
        <v>989</v>
      </c>
      <c r="CP43" s="382" t="s">
        <v>1527</v>
      </c>
      <c r="CQ43" s="382"/>
      <c r="CR43" s="382" t="s">
        <v>865</v>
      </c>
      <c r="CS43" s="382" t="s">
        <v>1564</v>
      </c>
      <c r="CT43" s="382" t="s">
        <v>1529</v>
      </c>
      <c r="CU43" s="382"/>
      <c r="CV43" s="382" t="s">
        <v>1130</v>
      </c>
      <c r="CW43" s="382" t="s">
        <v>1131</v>
      </c>
      <c r="CX43" s="382"/>
      <c r="CY43" s="382" t="s">
        <v>1130</v>
      </c>
      <c r="CZ43" s="382" t="s">
        <v>1131</v>
      </c>
      <c r="DA43" s="382" t="s">
        <v>869</v>
      </c>
      <c r="DB43" s="382" t="s">
        <v>1530</v>
      </c>
      <c r="DC43" s="382"/>
      <c r="DD43" s="382" t="s">
        <v>1531</v>
      </c>
      <c r="DE43" s="382" t="s">
        <v>1532</v>
      </c>
      <c r="DF43" s="382" t="s">
        <v>1533</v>
      </c>
      <c r="DG43" s="382" t="s">
        <v>1130</v>
      </c>
      <c r="DH43" s="382" t="s">
        <v>719</v>
      </c>
      <c r="DI43" s="382"/>
      <c r="DJ43" s="382" t="s">
        <v>998</v>
      </c>
      <c r="DK43" s="382" t="s">
        <v>876</v>
      </c>
      <c r="DL43" s="382" t="n">
        <v>2010.0</v>
      </c>
      <c r="DM43" s="382"/>
      <c r="DN43" s="382"/>
      <c r="DO43" s="382"/>
      <c r="DP43" s="382"/>
      <c r="DQ43" s="382" t="s">
        <v>225</v>
      </c>
      <c r="DR43" s="382" t="s">
        <v>225</v>
      </c>
      <c r="DS43" s="382" t="s">
        <v>999</v>
      </c>
      <c r="DT43" s="382" t="s">
        <v>1000</v>
      </c>
      <c r="DU43" s="382" t="s">
        <v>1000</v>
      </c>
      <c r="DV43" s="382" t="n">
        <v>6.0</v>
      </c>
      <c r="DW43" s="382" t="n">
        <v>1.0</v>
      </c>
      <c r="DX43" s="382" t="s">
        <v>21</v>
      </c>
      <c r="DY43" s="382" t="s">
        <v>22</v>
      </c>
      <c r="DZ43" s="382" t="s">
        <v>70</v>
      </c>
      <c r="EA43" s="382" t="s">
        <v>70</v>
      </c>
      <c r="EB43" s="382" t="s">
        <v>243</v>
      </c>
      <c r="EC43" s="382" t="s">
        <v>1203</v>
      </c>
      <c r="ED43" s="390" t="s">
        <v>29</v>
      </c>
    </row>
    <row r="44">
      <c r="A44" s="382" t="n">
        <v>325210.0</v>
      </c>
      <c r="B44" s="382"/>
      <c r="C44" s="382" t="s">
        <v>857</v>
      </c>
      <c r="D44" s="382" t="s">
        <v>1566</v>
      </c>
      <c r="E44" s="382" t="s">
        <v>217</v>
      </c>
      <c r="F44" s="382" t="s">
        <v>1567</v>
      </c>
      <c r="G44" s="382" t="n">
        <v>138834.0</v>
      </c>
      <c r="H44" s="382" t="n">
        <v>93405.0</v>
      </c>
      <c r="I44" s="382" t="n">
        <v>116874.0</v>
      </c>
      <c r="J44" s="382" t="n">
        <v>116874.0</v>
      </c>
      <c r="K44" s="382"/>
      <c r="L44" s="382" t="s">
        <v>220</v>
      </c>
      <c r="M44" s="382" t="s">
        <v>220</v>
      </c>
      <c r="N44" s="382" t="n">
        <v>1.0</v>
      </c>
      <c r="O44" s="382" t="s">
        <v>1568</v>
      </c>
      <c r="P44" s="382" t="s">
        <v>1569</v>
      </c>
      <c r="Q44" s="382" t="s">
        <v>862</v>
      </c>
      <c r="R44" s="382"/>
      <c r="S44" s="382" t="s">
        <v>863</v>
      </c>
      <c r="T44" s="382" t="s">
        <v>225</v>
      </c>
      <c r="U44" s="382" t="s">
        <v>862</v>
      </c>
      <c r="V44" s="382" t="s">
        <v>863</v>
      </c>
      <c r="W44" s="382"/>
      <c r="X44" s="382"/>
      <c r="Y44" s="382" t="s">
        <v>864</v>
      </c>
      <c r="Z44" s="382" t="s">
        <v>225</v>
      </c>
      <c r="AA44" s="382"/>
      <c r="AB44" s="382" t="s">
        <v>865</v>
      </c>
      <c r="AC44" s="382" t="s">
        <v>1570</v>
      </c>
      <c r="AD44" s="382"/>
      <c r="AE44" s="382"/>
      <c r="AF44" s="382" t="s">
        <v>1571</v>
      </c>
      <c r="AG44" s="382" t="s">
        <v>1572</v>
      </c>
      <c r="AH44" s="382" t="n">
        <v>12.0</v>
      </c>
      <c r="AI44" s="382" t="s">
        <v>1573</v>
      </c>
      <c r="AJ44" s="382" t="s">
        <v>1572</v>
      </c>
      <c r="AK44" s="382" t="s">
        <v>869</v>
      </c>
      <c r="AL44" s="382" t="s">
        <v>870</v>
      </c>
      <c r="AM44" s="382" t="n">
        <v>399.0</v>
      </c>
      <c r="AN44" s="382" t="s">
        <v>1574</v>
      </c>
      <c r="AO44" s="382" t="s">
        <v>1104</v>
      </c>
      <c r="AP44" s="382" t="s">
        <v>1105</v>
      </c>
      <c r="AQ44" s="382" t="s">
        <v>1573</v>
      </c>
      <c r="AR44" s="382" t="s">
        <v>632</v>
      </c>
      <c r="AS44" s="382" t="s">
        <v>874</v>
      </c>
      <c r="AT44" s="382" t="s">
        <v>1575</v>
      </c>
      <c r="AU44" s="382" t="s">
        <v>898</v>
      </c>
      <c r="AV44" s="382" t="n">
        <v>2011.0</v>
      </c>
      <c r="AW44" s="382" t="s">
        <v>899</v>
      </c>
      <c r="AX44" s="382" t="s">
        <v>1576</v>
      </c>
      <c r="AY44" s="382" t="s">
        <v>900</v>
      </c>
      <c r="AZ44" s="382" t="s">
        <v>901</v>
      </c>
      <c r="BA44" s="382" t="s">
        <v>628</v>
      </c>
      <c r="BB44" s="382" t="s">
        <v>627</v>
      </c>
      <c r="BC44" s="382" t="s">
        <v>877</v>
      </c>
      <c r="BD44" s="382" t="s">
        <v>902</v>
      </c>
      <c r="BE44" s="382" t="s">
        <v>878</v>
      </c>
      <c r="BF44" s="382" t="n">
        <v>4.0</v>
      </c>
      <c r="BG44" s="382" t="n">
        <v>1.0</v>
      </c>
      <c r="BH44" s="382" t="s">
        <v>21</v>
      </c>
      <c r="BI44" s="382" t="s">
        <v>22</v>
      </c>
      <c r="BJ44" s="382" t="s">
        <v>75</v>
      </c>
      <c r="BK44" s="382" t="s">
        <v>76</v>
      </c>
      <c r="BL44" s="382" t="s">
        <v>243</v>
      </c>
      <c r="BM44" s="382" t="s">
        <v>1577</v>
      </c>
      <c r="BN44" s="388" t="s">
        <v>29</v>
      </c>
      <c r="BQ44" s="382" t="n">
        <v>325210.0</v>
      </c>
      <c r="BR44" s="382"/>
      <c r="BS44" s="382" t="s">
        <v>857</v>
      </c>
      <c r="BT44" s="382" t="s">
        <v>1566</v>
      </c>
      <c r="BU44" s="382" t="s">
        <v>217</v>
      </c>
      <c r="BV44" s="382" t="s">
        <v>1567</v>
      </c>
      <c r="BW44" s="382" t="n">
        <v>138834.0</v>
      </c>
      <c r="BX44" s="382" t="n">
        <v>93405.0</v>
      </c>
      <c r="BY44" s="382" t="n">
        <v>116874.0</v>
      </c>
      <c r="BZ44" s="382" t="n">
        <v>116874.0</v>
      </c>
      <c r="CA44" s="382"/>
      <c r="CB44" s="382" t="s">
        <v>220</v>
      </c>
      <c r="CC44" s="382" t="s">
        <v>220</v>
      </c>
      <c r="CD44" s="382" t="n">
        <v>1.0</v>
      </c>
      <c r="CE44" s="382" t="s">
        <v>1568</v>
      </c>
      <c r="CF44" s="382" t="s">
        <v>1569</v>
      </c>
      <c r="CG44" s="382" t="s">
        <v>862</v>
      </c>
      <c r="CH44" s="382"/>
      <c r="CI44" s="382" t="s">
        <v>863</v>
      </c>
      <c r="CJ44" s="382" t="s">
        <v>225</v>
      </c>
      <c r="CK44" s="382" t="s">
        <v>862</v>
      </c>
      <c r="CL44" s="382" t="s">
        <v>863</v>
      </c>
      <c r="CM44" s="382"/>
      <c r="CN44" s="382"/>
      <c r="CO44" s="382" t="s">
        <v>864</v>
      </c>
      <c r="CP44" s="382" t="s">
        <v>225</v>
      </c>
      <c r="CQ44" s="382"/>
      <c r="CR44" s="382" t="s">
        <v>865</v>
      </c>
      <c r="CS44" s="382" t="s">
        <v>1570</v>
      </c>
      <c r="CT44" s="382"/>
      <c r="CU44" s="382"/>
      <c r="CV44" s="382" t="s">
        <v>1571</v>
      </c>
      <c r="CW44" s="382" t="s">
        <v>1572</v>
      </c>
      <c r="CX44" s="382" t="n">
        <v>12.0</v>
      </c>
      <c r="CY44" s="382" t="s">
        <v>1573</v>
      </c>
      <c r="CZ44" s="382" t="s">
        <v>1572</v>
      </c>
      <c r="DA44" s="382" t="s">
        <v>869</v>
      </c>
      <c r="DB44" s="382" t="s">
        <v>870</v>
      </c>
      <c r="DC44" s="382" t="n">
        <v>399.0</v>
      </c>
      <c r="DD44" s="382" t="s">
        <v>1574</v>
      </c>
      <c r="DE44" s="382" t="s">
        <v>1104</v>
      </c>
      <c r="DF44" s="382" t="s">
        <v>1105</v>
      </c>
      <c r="DG44" s="382" t="s">
        <v>1573</v>
      </c>
      <c r="DH44" s="382" t="s">
        <v>632</v>
      </c>
      <c r="DI44" s="382" t="s">
        <v>874</v>
      </c>
      <c r="DJ44" s="382" t="s">
        <v>1575</v>
      </c>
      <c r="DK44" s="382" t="s">
        <v>898</v>
      </c>
      <c r="DL44" s="382" t="n">
        <v>2011.0</v>
      </c>
      <c r="DM44" s="382" t="s">
        <v>899</v>
      </c>
      <c r="DN44" s="382" t="s">
        <v>1576</v>
      </c>
      <c r="DO44" s="382" t="s">
        <v>900</v>
      </c>
      <c r="DP44" s="382" t="s">
        <v>901</v>
      </c>
      <c r="DQ44" s="382" t="s">
        <v>628</v>
      </c>
      <c r="DR44" s="382" t="s">
        <v>627</v>
      </c>
      <c r="DS44" s="382" t="s">
        <v>877</v>
      </c>
      <c r="DT44" s="382" t="s">
        <v>902</v>
      </c>
      <c r="DU44" s="382" t="s">
        <v>878</v>
      </c>
      <c r="DV44" s="382" t="n">
        <v>4.0</v>
      </c>
      <c r="DW44" s="382" t="n">
        <v>1.0</v>
      </c>
      <c r="DX44" s="382" t="s">
        <v>21</v>
      </c>
      <c r="DY44" s="382" t="s">
        <v>22</v>
      </c>
      <c r="DZ44" s="382" t="s">
        <v>75</v>
      </c>
      <c r="EA44" s="382" t="s">
        <v>76</v>
      </c>
      <c r="EB44" s="382" t="s">
        <v>243</v>
      </c>
      <c r="EC44" s="382" t="s">
        <v>1577</v>
      </c>
      <c r="ED44" s="390" t="s">
        <v>29</v>
      </c>
    </row>
    <row r="45">
      <c r="A45" s="382" t="n">
        <v>325209.0</v>
      </c>
      <c r="B45" s="382"/>
      <c r="C45" s="382" t="s">
        <v>857</v>
      </c>
      <c r="D45" s="382" t="s">
        <v>1566</v>
      </c>
      <c r="E45" s="382" t="s">
        <v>217</v>
      </c>
      <c r="F45" s="382" t="s">
        <v>1585</v>
      </c>
      <c r="G45" s="382" t="n">
        <v>138834.0</v>
      </c>
      <c r="H45" s="382" t="n">
        <v>93405.0</v>
      </c>
      <c r="I45" s="382" t="n">
        <v>116874.0</v>
      </c>
      <c r="J45" s="382" t="n">
        <v>116874.0</v>
      </c>
      <c r="K45" s="382"/>
      <c r="L45" s="382" t="s">
        <v>220</v>
      </c>
      <c r="M45" s="382" t="s">
        <v>220</v>
      </c>
      <c r="N45" s="382" t="n">
        <v>1.0</v>
      </c>
      <c r="O45" s="382" t="s">
        <v>1568</v>
      </c>
      <c r="P45" s="382" t="s">
        <v>1569</v>
      </c>
      <c r="Q45" s="382" t="s">
        <v>862</v>
      </c>
      <c r="R45" s="382"/>
      <c r="S45" s="382" t="s">
        <v>863</v>
      </c>
      <c r="T45" s="382" t="s">
        <v>225</v>
      </c>
      <c r="U45" s="382" t="s">
        <v>862</v>
      </c>
      <c r="V45" s="382" t="s">
        <v>863</v>
      </c>
      <c r="W45" s="382"/>
      <c r="X45" s="382"/>
      <c r="Y45" s="382" t="s">
        <v>864</v>
      </c>
      <c r="Z45" s="382" t="s">
        <v>225</v>
      </c>
      <c r="AA45" s="382"/>
      <c r="AB45" s="382" t="s">
        <v>865</v>
      </c>
      <c r="AC45" s="382" t="s">
        <v>1586</v>
      </c>
      <c r="AD45" s="382"/>
      <c r="AE45" s="382"/>
      <c r="AF45" s="382" t="s">
        <v>1571</v>
      </c>
      <c r="AG45" s="382" t="s">
        <v>1572</v>
      </c>
      <c r="AH45" s="382" t="n">
        <v>12.0</v>
      </c>
      <c r="AI45" s="382" t="s">
        <v>1573</v>
      </c>
      <c r="AJ45" s="382" t="s">
        <v>1572</v>
      </c>
      <c r="AK45" s="382" t="s">
        <v>869</v>
      </c>
      <c r="AL45" s="382" t="s">
        <v>870</v>
      </c>
      <c r="AM45" s="382" t="n">
        <v>722.0</v>
      </c>
      <c r="AN45" s="382" t="s">
        <v>1574</v>
      </c>
      <c r="AO45" s="382" t="s">
        <v>1104</v>
      </c>
      <c r="AP45" s="382" t="s">
        <v>1105</v>
      </c>
      <c r="AQ45" s="382" t="s">
        <v>1573</v>
      </c>
      <c r="AR45" s="382" t="s">
        <v>632</v>
      </c>
      <c r="AS45" s="382" t="s">
        <v>874</v>
      </c>
      <c r="AT45" s="382" t="s">
        <v>1575</v>
      </c>
      <c r="AU45" s="382" t="s">
        <v>898</v>
      </c>
      <c r="AV45" s="382" t="n">
        <v>2011.0</v>
      </c>
      <c r="AW45" s="382" t="s">
        <v>899</v>
      </c>
      <c r="AX45" s="382" t="s">
        <v>1576</v>
      </c>
      <c r="AY45" s="382" t="s">
        <v>900</v>
      </c>
      <c r="AZ45" s="382" t="s">
        <v>901</v>
      </c>
      <c r="BA45" s="382" t="s">
        <v>558</v>
      </c>
      <c r="BB45" s="382" t="s">
        <v>374</v>
      </c>
      <c r="BC45" s="382" t="s">
        <v>877</v>
      </c>
      <c r="BD45" s="382" t="s">
        <v>902</v>
      </c>
      <c r="BE45" s="382" t="s">
        <v>878</v>
      </c>
      <c r="BF45" s="382" t="n">
        <v>5.0</v>
      </c>
      <c r="BG45" s="382" t="n">
        <v>1.0</v>
      </c>
      <c r="BH45" s="382" t="s">
        <v>21</v>
      </c>
      <c r="BI45" s="382" t="s">
        <v>22</v>
      </c>
      <c r="BJ45" s="382" t="s">
        <v>74</v>
      </c>
      <c r="BK45" s="382" t="s">
        <v>74</v>
      </c>
      <c r="BL45" s="382" t="s">
        <v>243</v>
      </c>
      <c r="BM45" s="382" t="s">
        <v>1577</v>
      </c>
      <c r="BN45" s="388" t="s">
        <v>29</v>
      </c>
      <c r="BQ45" s="382" t="n">
        <v>325209.0</v>
      </c>
      <c r="BR45" s="382"/>
      <c r="BS45" s="382" t="s">
        <v>857</v>
      </c>
      <c r="BT45" s="382" t="s">
        <v>1566</v>
      </c>
      <c r="BU45" s="382" t="s">
        <v>217</v>
      </c>
      <c r="BV45" s="382" t="s">
        <v>1585</v>
      </c>
      <c r="BW45" s="382" t="n">
        <v>138834.0</v>
      </c>
      <c r="BX45" s="382" t="n">
        <v>93405.0</v>
      </c>
      <c r="BY45" s="382" t="n">
        <v>116874.0</v>
      </c>
      <c r="BZ45" s="382" t="n">
        <v>116874.0</v>
      </c>
      <c r="CA45" s="382"/>
      <c r="CB45" s="382" t="s">
        <v>220</v>
      </c>
      <c r="CC45" s="382" t="s">
        <v>220</v>
      </c>
      <c r="CD45" s="382" t="n">
        <v>1.0</v>
      </c>
      <c r="CE45" s="382" t="s">
        <v>1568</v>
      </c>
      <c r="CF45" s="382" t="s">
        <v>1569</v>
      </c>
      <c r="CG45" s="382" t="s">
        <v>862</v>
      </c>
      <c r="CH45" s="382"/>
      <c r="CI45" s="382" t="s">
        <v>863</v>
      </c>
      <c r="CJ45" s="382" t="s">
        <v>225</v>
      </c>
      <c r="CK45" s="382" t="s">
        <v>862</v>
      </c>
      <c r="CL45" s="382" t="s">
        <v>863</v>
      </c>
      <c r="CM45" s="382"/>
      <c r="CN45" s="382"/>
      <c r="CO45" s="382" t="s">
        <v>864</v>
      </c>
      <c r="CP45" s="382" t="s">
        <v>225</v>
      </c>
      <c r="CQ45" s="382"/>
      <c r="CR45" s="382" t="s">
        <v>865</v>
      </c>
      <c r="CS45" s="382" t="s">
        <v>1586</v>
      </c>
      <c r="CT45" s="382"/>
      <c r="CU45" s="382"/>
      <c r="CV45" s="382" t="s">
        <v>1571</v>
      </c>
      <c r="CW45" s="382" t="s">
        <v>1572</v>
      </c>
      <c r="CX45" s="382" t="n">
        <v>12.0</v>
      </c>
      <c r="CY45" s="382" t="s">
        <v>1573</v>
      </c>
      <c r="CZ45" s="382" t="s">
        <v>1572</v>
      </c>
      <c r="DA45" s="382" t="s">
        <v>869</v>
      </c>
      <c r="DB45" s="382" t="s">
        <v>870</v>
      </c>
      <c r="DC45" s="382" t="n">
        <v>722.0</v>
      </c>
      <c r="DD45" s="382" t="s">
        <v>1574</v>
      </c>
      <c r="DE45" s="382" t="s">
        <v>1104</v>
      </c>
      <c r="DF45" s="382" t="s">
        <v>1105</v>
      </c>
      <c r="DG45" s="382" t="s">
        <v>1573</v>
      </c>
      <c r="DH45" s="382" t="s">
        <v>632</v>
      </c>
      <c r="DI45" s="382" t="s">
        <v>874</v>
      </c>
      <c r="DJ45" s="382" t="s">
        <v>1575</v>
      </c>
      <c r="DK45" s="382" t="s">
        <v>898</v>
      </c>
      <c r="DL45" s="382" t="n">
        <v>2011.0</v>
      </c>
      <c r="DM45" s="382" t="s">
        <v>899</v>
      </c>
      <c r="DN45" s="382" t="s">
        <v>1576</v>
      </c>
      <c r="DO45" s="382" t="s">
        <v>900</v>
      </c>
      <c r="DP45" s="382" t="s">
        <v>901</v>
      </c>
      <c r="DQ45" s="382" t="s">
        <v>558</v>
      </c>
      <c r="DR45" s="382" t="s">
        <v>374</v>
      </c>
      <c r="DS45" s="382" t="s">
        <v>877</v>
      </c>
      <c r="DT45" s="382" t="s">
        <v>902</v>
      </c>
      <c r="DU45" s="382" t="s">
        <v>878</v>
      </c>
      <c r="DV45" s="382" t="n">
        <v>5.0</v>
      </c>
      <c r="DW45" s="382" t="n">
        <v>1.0</v>
      </c>
      <c r="DX45" s="382" t="s">
        <v>21</v>
      </c>
      <c r="DY45" s="382" t="s">
        <v>22</v>
      </c>
      <c r="DZ45" s="382" t="s">
        <v>74</v>
      </c>
      <c r="EA45" s="382" t="s">
        <v>74</v>
      </c>
      <c r="EB45" s="382" t="s">
        <v>243</v>
      </c>
      <c r="EC45" s="382" t="s">
        <v>1577</v>
      </c>
      <c r="ED45" s="390" t="s">
        <v>29</v>
      </c>
    </row>
    <row r="46">
      <c r="A46" s="382" t="n">
        <v>325208.0</v>
      </c>
      <c r="B46" s="382"/>
      <c r="C46" s="382" t="s">
        <v>857</v>
      </c>
      <c r="D46" s="382" t="s">
        <v>1566</v>
      </c>
      <c r="E46" s="382" t="s">
        <v>217</v>
      </c>
      <c r="F46" s="382" t="s">
        <v>1592</v>
      </c>
      <c r="G46" s="382" t="n">
        <v>138834.0</v>
      </c>
      <c r="H46" s="382" t="n">
        <v>93405.0</v>
      </c>
      <c r="I46" s="382" t="n">
        <v>116874.0</v>
      </c>
      <c r="J46" s="382" t="n">
        <v>116874.0</v>
      </c>
      <c r="K46" s="382"/>
      <c r="L46" s="382" t="s">
        <v>220</v>
      </c>
      <c r="M46" s="382" t="s">
        <v>220</v>
      </c>
      <c r="N46" s="382" t="n">
        <v>1.0</v>
      </c>
      <c r="O46" s="382" t="s">
        <v>1568</v>
      </c>
      <c r="P46" s="382" t="s">
        <v>1569</v>
      </c>
      <c r="Q46" s="382" t="s">
        <v>862</v>
      </c>
      <c r="R46" s="382" t="s">
        <v>866</v>
      </c>
      <c r="S46" s="382" t="s">
        <v>863</v>
      </c>
      <c r="T46" s="382" t="s">
        <v>225</v>
      </c>
      <c r="U46" s="382" t="s">
        <v>862</v>
      </c>
      <c r="V46" s="382" t="s">
        <v>863</v>
      </c>
      <c r="W46" s="382" t="s">
        <v>866</v>
      </c>
      <c r="X46" s="382" t="s">
        <v>866</v>
      </c>
      <c r="Y46" s="382" t="s">
        <v>864</v>
      </c>
      <c r="Z46" s="382" t="s">
        <v>225</v>
      </c>
      <c r="AA46" s="382" t="s">
        <v>866</v>
      </c>
      <c r="AB46" s="382" t="s">
        <v>865</v>
      </c>
      <c r="AC46" s="382" t="s">
        <v>225</v>
      </c>
      <c r="AD46" s="382" t="s">
        <v>866</v>
      </c>
      <c r="AE46" s="382" t="s">
        <v>866</v>
      </c>
      <c r="AF46" s="382" t="s">
        <v>1175</v>
      </c>
      <c r="AG46" s="382" t="s">
        <v>1176</v>
      </c>
      <c r="AH46" s="382" t="n">
        <v>12.0</v>
      </c>
      <c r="AI46" s="382" t="s">
        <v>1175</v>
      </c>
      <c r="AJ46" s="382" t="s">
        <v>1176</v>
      </c>
      <c r="AK46" s="382" t="s">
        <v>869</v>
      </c>
      <c r="AL46" s="382" t="s">
        <v>870</v>
      </c>
      <c r="AM46" s="382" t="n">
        <v>621.0</v>
      </c>
      <c r="AN46" s="382" t="s">
        <v>1574</v>
      </c>
      <c r="AO46" s="382" t="s">
        <v>1104</v>
      </c>
      <c r="AP46" s="382" t="s">
        <v>1105</v>
      </c>
      <c r="AQ46" s="382" t="s">
        <v>1178</v>
      </c>
      <c r="AR46" s="382" t="s">
        <v>632</v>
      </c>
      <c r="AS46" s="382" t="s">
        <v>874</v>
      </c>
      <c r="AT46" s="382" t="s">
        <v>1575</v>
      </c>
      <c r="AU46" s="382" t="s">
        <v>898</v>
      </c>
      <c r="AV46" s="382" t="n">
        <v>2011.0</v>
      </c>
      <c r="AW46" s="382" t="s">
        <v>899</v>
      </c>
      <c r="AX46" s="382"/>
      <c r="AY46" s="382" t="s">
        <v>900</v>
      </c>
      <c r="AZ46" s="382" t="s">
        <v>901</v>
      </c>
      <c r="BA46" s="382" t="s">
        <v>630</v>
      </c>
      <c r="BB46" s="382" t="s">
        <v>629</v>
      </c>
      <c r="BC46" s="382" t="s">
        <v>877</v>
      </c>
      <c r="BD46" s="382" t="s">
        <v>902</v>
      </c>
      <c r="BE46" s="382" t="s">
        <v>878</v>
      </c>
      <c r="BF46" s="382" t="n">
        <v>26.0</v>
      </c>
      <c r="BG46" s="382" t="n">
        <v>1.0</v>
      </c>
      <c r="BH46" s="382" t="s">
        <v>21</v>
      </c>
      <c r="BI46" s="382" t="s">
        <v>22</v>
      </c>
      <c r="BJ46" s="382" t="s">
        <v>73</v>
      </c>
      <c r="BK46" s="382" t="s">
        <v>73</v>
      </c>
      <c r="BL46" s="382" t="s">
        <v>243</v>
      </c>
      <c r="BM46" s="382" t="s">
        <v>1577</v>
      </c>
      <c r="BN46" s="388" t="s">
        <v>29</v>
      </c>
      <c r="BQ46" s="382" t="n">
        <v>325208.0</v>
      </c>
      <c r="BR46" s="382"/>
      <c r="BS46" s="382" t="s">
        <v>857</v>
      </c>
      <c r="BT46" s="382" t="s">
        <v>1566</v>
      </c>
      <c r="BU46" s="382" t="s">
        <v>217</v>
      </c>
      <c r="BV46" s="382" t="s">
        <v>1592</v>
      </c>
      <c r="BW46" s="382" t="n">
        <v>138834.0</v>
      </c>
      <c r="BX46" s="382" t="n">
        <v>93405.0</v>
      </c>
      <c r="BY46" s="382" t="n">
        <v>116874.0</v>
      </c>
      <c r="BZ46" s="382" t="n">
        <v>116874.0</v>
      </c>
      <c r="CA46" s="382"/>
      <c r="CB46" s="382" t="s">
        <v>220</v>
      </c>
      <c r="CC46" s="382" t="s">
        <v>220</v>
      </c>
      <c r="CD46" s="382" t="n">
        <v>1.0</v>
      </c>
      <c r="CE46" s="382" t="s">
        <v>1568</v>
      </c>
      <c r="CF46" s="382" t="s">
        <v>1569</v>
      </c>
      <c r="CG46" s="382" t="s">
        <v>862</v>
      </c>
      <c r="CH46" s="382" t="s">
        <v>866</v>
      </c>
      <c r="CI46" s="382" t="s">
        <v>863</v>
      </c>
      <c r="CJ46" s="382" t="s">
        <v>225</v>
      </c>
      <c r="CK46" s="382" t="s">
        <v>862</v>
      </c>
      <c r="CL46" s="382" t="s">
        <v>863</v>
      </c>
      <c r="CM46" s="382" t="s">
        <v>866</v>
      </c>
      <c r="CN46" s="382" t="s">
        <v>866</v>
      </c>
      <c r="CO46" s="382" t="s">
        <v>864</v>
      </c>
      <c r="CP46" s="382" t="s">
        <v>225</v>
      </c>
      <c r="CQ46" s="382" t="s">
        <v>866</v>
      </c>
      <c r="CR46" s="382" t="s">
        <v>865</v>
      </c>
      <c r="CS46" s="382" t="s">
        <v>225</v>
      </c>
      <c r="CT46" s="382" t="s">
        <v>866</v>
      </c>
      <c r="CU46" s="382" t="s">
        <v>866</v>
      </c>
      <c r="CV46" s="382" t="s">
        <v>1175</v>
      </c>
      <c r="CW46" s="382" t="s">
        <v>1176</v>
      </c>
      <c r="CX46" s="382" t="n">
        <v>12.0</v>
      </c>
      <c r="CY46" s="382" t="s">
        <v>1175</v>
      </c>
      <c r="CZ46" s="382" t="s">
        <v>1176</v>
      </c>
      <c r="DA46" s="382" t="s">
        <v>869</v>
      </c>
      <c r="DB46" s="382" t="s">
        <v>870</v>
      </c>
      <c r="DC46" s="382" t="n">
        <v>621.0</v>
      </c>
      <c r="DD46" s="382" t="s">
        <v>1574</v>
      </c>
      <c r="DE46" s="382" t="s">
        <v>1104</v>
      </c>
      <c r="DF46" s="382" t="s">
        <v>1105</v>
      </c>
      <c r="DG46" s="382" t="s">
        <v>1178</v>
      </c>
      <c r="DH46" s="382" t="s">
        <v>632</v>
      </c>
      <c r="DI46" s="382" t="s">
        <v>874</v>
      </c>
      <c r="DJ46" s="382" t="s">
        <v>1575</v>
      </c>
      <c r="DK46" s="382" t="s">
        <v>898</v>
      </c>
      <c r="DL46" s="382" t="n">
        <v>2011.0</v>
      </c>
      <c r="DM46" s="382" t="s">
        <v>899</v>
      </c>
      <c r="DN46" s="382"/>
      <c r="DO46" s="382" t="s">
        <v>900</v>
      </c>
      <c r="DP46" s="382" t="s">
        <v>901</v>
      </c>
      <c r="DQ46" s="382" t="s">
        <v>630</v>
      </c>
      <c r="DR46" s="382" t="s">
        <v>629</v>
      </c>
      <c r="DS46" s="382" t="s">
        <v>877</v>
      </c>
      <c r="DT46" s="382" t="s">
        <v>902</v>
      </c>
      <c r="DU46" s="382" t="s">
        <v>878</v>
      </c>
      <c r="DV46" s="382" t="n">
        <v>26.0</v>
      </c>
      <c r="DW46" s="382" t="n">
        <v>1.0</v>
      </c>
      <c r="DX46" s="382" t="s">
        <v>21</v>
      </c>
      <c r="DY46" s="382" t="s">
        <v>22</v>
      </c>
      <c r="DZ46" s="382" t="s">
        <v>73</v>
      </c>
      <c r="EA46" s="382" t="s">
        <v>73</v>
      </c>
      <c r="EB46" s="382" t="s">
        <v>243</v>
      </c>
      <c r="EC46" s="382" t="s">
        <v>1577</v>
      </c>
      <c r="ED46" s="390" t="s">
        <v>29</v>
      </c>
    </row>
    <row r="47">
      <c r="A47" s="382" t="n">
        <v>325207.0</v>
      </c>
      <c r="B47" s="382"/>
      <c r="C47" s="382" t="s">
        <v>857</v>
      </c>
      <c r="D47" s="382" t="s">
        <v>1566</v>
      </c>
      <c r="E47" s="382" t="s">
        <v>217</v>
      </c>
      <c r="F47" s="382" t="s">
        <v>1599</v>
      </c>
      <c r="G47" s="382" t="n">
        <v>138834.0</v>
      </c>
      <c r="H47" s="382" t="n">
        <v>93405.0</v>
      </c>
      <c r="I47" s="382" t="n">
        <v>116874.0</v>
      </c>
      <c r="J47" s="382" t="n">
        <v>116874.0</v>
      </c>
      <c r="K47" s="382"/>
      <c r="L47" s="382" t="s">
        <v>220</v>
      </c>
      <c r="M47" s="382" t="s">
        <v>220</v>
      </c>
      <c r="N47" s="382" t="n">
        <v>1.0</v>
      </c>
      <c r="O47" s="382" t="s">
        <v>1568</v>
      </c>
      <c r="P47" s="382" t="s">
        <v>1569</v>
      </c>
      <c r="Q47" s="382" t="s">
        <v>862</v>
      </c>
      <c r="R47" s="382" t="s">
        <v>866</v>
      </c>
      <c r="S47" s="382" t="s">
        <v>863</v>
      </c>
      <c r="T47" s="382" t="s">
        <v>225</v>
      </c>
      <c r="U47" s="382" t="s">
        <v>862</v>
      </c>
      <c r="V47" s="382" t="s">
        <v>863</v>
      </c>
      <c r="W47" s="382" t="s">
        <v>866</v>
      </c>
      <c r="X47" s="382" t="s">
        <v>866</v>
      </c>
      <c r="Y47" s="382" t="s">
        <v>864</v>
      </c>
      <c r="Z47" s="382" t="s">
        <v>225</v>
      </c>
      <c r="AA47" s="382" t="s">
        <v>866</v>
      </c>
      <c r="AB47" s="382" t="s">
        <v>865</v>
      </c>
      <c r="AC47" s="382" t="s">
        <v>225</v>
      </c>
      <c r="AD47" s="382" t="s">
        <v>866</v>
      </c>
      <c r="AE47" s="382" t="s">
        <v>866</v>
      </c>
      <c r="AF47" s="382" t="s">
        <v>1175</v>
      </c>
      <c r="AG47" s="382" t="s">
        <v>1176</v>
      </c>
      <c r="AH47" s="382" t="n">
        <v>12.0</v>
      </c>
      <c r="AI47" s="382" t="s">
        <v>1175</v>
      </c>
      <c r="AJ47" s="382" t="s">
        <v>1176</v>
      </c>
      <c r="AK47" s="382" t="s">
        <v>869</v>
      </c>
      <c r="AL47" s="382" t="s">
        <v>870</v>
      </c>
      <c r="AM47" s="382" t="n">
        <v>547.0</v>
      </c>
      <c r="AN47" s="382" t="s">
        <v>1574</v>
      </c>
      <c r="AO47" s="382" t="s">
        <v>1104</v>
      </c>
      <c r="AP47" s="382" t="s">
        <v>1105</v>
      </c>
      <c r="AQ47" s="382" t="s">
        <v>1178</v>
      </c>
      <c r="AR47" s="382" t="s">
        <v>632</v>
      </c>
      <c r="AS47" s="382" t="s">
        <v>874</v>
      </c>
      <c r="AT47" s="382" t="s">
        <v>1575</v>
      </c>
      <c r="AU47" s="382" t="s">
        <v>898</v>
      </c>
      <c r="AV47" s="382" t="n">
        <v>2011.0</v>
      </c>
      <c r="AW47" s="382" t="s">
        <v>899</v>
      </c>
      <c r="AX47" s="382"/>
      <c r="AY47" s="382" t="s">
        <v>900</v>
      </c>
      <c r="AZ47" s="382" t="s">
        <v>901</v>
      </c>
      <c r="BA47" s="382" t="s">
        <v>632</v>
      </c>
      <c r="BB47" s="382" t="s">
        <v>631</v>
      </c>
      <c r="BC47" s="382" t="s">
        <v>877</v>
      </c>
      <c r="BD47" s="382" t="s">
        <v>902</v>
      </c>
      <c r="BE47" s="382" t="s">
        <v>878</v>
      </c>
      <c r="BF47" s="382" t="n">
        <v>25.0</v>
      </c>
      <c r="BG47" s="382" t="n">
        <v>1.0</v>
      </c>
      <c r="BH47" s="382" t="s">
        <v>21</v>
      </c>
      <c r="BI47" s="382" t="s">
        <v>22</v>
      </c>
      <c r="BJ47" s="382" t="s">
        <v>72</v>
      </c>
      <c r="BK47" s="382" t="s">
        <v>72</v>
      </c>
      <c r="BL47" s="382" t="s">
        <v>243</v>
      </c>
      <c r="BM47" s="382" t="s">
        <v>1577</v>
      </c>
      <c r="BN47" s="388" t="s">
        <v>29</v>
      </c>
      <c r="BQ47" s="382" t="n">
        <v>325207.0</v>
      </c>
      <c r="BR47" s="382"/>
      <c r="BS47" s="382" t="s">
        <v>857</v>
      </c>
      <c r="BT47" s="382" t="s">
        <v>1566</v>
      </c>
      <c r="BU47" s="382" t="s">
        <v>217</v>
      </c>
      <c r="BV47" s="382" t="s">
        <v>1599</v>
      </c>
      <c r="BW47" s="382" t="n">
        <v>138834.0</v>
      </c>
      <c r="BX47" s="382" t="n">
        <v>93405.0</v>
      </c>
      <c r="BY47" s="382" t="n">
        <v>116874.0</v>
      </c>
      <c r="BZ47" s="382" t="n">
        <v>116874.0</v>
      </c>
      <c r="CA47" s="382"/>
      <c r="CB47" s="382" t="s">
        <v>220</v>
      </c>
      <c r="CC47" s="382" t="s">
        <v>220</v>
      </c>
      <c r="CD47" s="382" t="n">
        <v>1.0</v>
      </c>
      <c r="CE47" s="382" t="s">
        <v>1568</v>
      </c>
      <c r="CF47" s="382" t="s">
        <v>1569</v>
      </c>
      <c r="CG47" s="382" t="s">
        <v>862</v>
      </c>
      <c r="CH47" s="382" t="s">
        <v>866</v>
      </c>
      <c r="CI47" s="382" t="s">
        <v>863</v>
      </c>
      <c r="CJ47" s="382" t="s">
        <v>225</v>
      </c>
      <c r="CK47" s="382" t="s">
        <v>862</v>
      </c>
      <c r="CL47" s="382" t="s">
        <v>863</v>
      </c>
      <c r="CM47" s="382" t="s">
        <v>866</v>
      </c>
      <c r="CN47" s="382" t="s">
        <v>866</v>
      </c>
      <c r="CO47" s="382" t="s">
        <v>864</v>
      </c>
      <c r="CP47" s="382" t="s">
        <v>225</v>
      </c>
      <c r="CQ47" s="382" t="s">
        <v>866</v>
      </c>
      <c r="CR47" s="382" t="s">
        <v>865</v>
      </c>
      <c r="CS47" s="382" t="s">
        <v>225</v>
      </c>
      <c r="CT47" s="382" t="s">
        <v>866</v>
      </c>
      <c r="CU47" s="382" t="s">
        <v>866</v>
      </c>
      <c r="CV47" s="382" t="s">
        <v>1175</v>
      </c>
      <c r="CW47" s="382" t="s">
        <v>1176</v>
      </c>
      <c r="CX47" s="382" t="n">
        <v>12.0</v>
      </c>
      <c r="CY47" s="382" t="s">
        <v>1175</v>
      </c>
      <c r="CZ47" s="382" t="s">
        <v>1176</v>
      </c>
      <c r="DA47" s="382" t="s">
        <v>869</v>
      </c>
      <c r="DB47" s="382" t="s">
        <v>870</v>
      </c>
      <c r="DC47" s="382" t="n">
        <v>547.0</v>
      </c>
      <c r="DD47" s="382" t="s">
        <v>1574</v>
      </c>
      <c r="DE47" s="382" t="s">
        <v>1104</v>
      </c>
      <c r="DF47" s="382" t="s">
        <v>1105</v>
      </c>
      <c r="DG47" s="382" t="s">
        <v>1178</v>
      </c>
      <c r="DH47" s="382" t="s">
        <v>632</v>
      </c>
      <c r="DI47" s="382" t="s">
        <v>874</v>
      </c>
      <c r="DJ47" s="382" t="s">
        <v>1575</v>
      </c>
      <c r="DK47" s="382" t="s">
        <v>898</v>
      </c>
      <c r="DL47" s="382" t="n">
        <v>2011.0</v>
      </c>
      <c r="DM47" s="382" t="s">
        <v>899</v>
      </c>
      <c r="DN47" s="382"/>
      <c r="DO47" s="382" t="s">
        <v>900</v>
      </c>
      <c r="DP47" s="382" t="s">
        <v>901</v>
      </c>
      <c r="DQ47" s="382" t="s">
        <v>632</v>
      </c>
      <c r="DR47" s="382" t="s">
        <v>631</v>
      </c>
      <c r="DS47" s="382" t="s">
        <v>877</v>
      </c>
      <c r="DT47" s="382" t="s">
        <v>902</v>
      </c>
      <c r="DU47" s="382" t="s">
        <v>878</v>
      </c>
      <c r="DV47" s="382" t="n">
        <v>25.0</v>
      </c>
      <c r="DW47" s="382" t="n">
        <v>1.0</v>
      </c>
      <c r="DX47" s="382" t="s">
        <v>21</v>
      </c>
      <c r="DY47" s="382" t="s">
        <v>22</v>
      </c>
      <c r="DZ47" s="382" t="s">
        <v>72</v>
      </c>
      <c r="EA47" s="382" t="s">
        <v>72</v>
      </c>
      <c r="EB47" s="382" t="s">
        <v>243</v>
      </c>
      <c r="EC47" s="382" t="s">
        <v>1577</v>
      </c>
      <c r="ED47" s="390" t="s">
        <v>29</v>
      </c>
    </row>
    <row r="48">
      <c r="A48" s="382" t="n">
        <v>325206.0</v>
      </c>
      <c r="B48" s="382"/>
      <c r="C48" s="382" t="s">
        <v>857</v>
      </c>
      <c r="D48" s="382" t="s">
        <v>1566</v>
      </c>
      <c r="E48" s="382" t="s">
        <v>217</v>
      </c>
      <c r="F48" s="382" t="s">
        <v>1602</v>
      </c>
      <c r="G48" s="382" t="n">
        <v>138834.0</v>
      </c>
      <c r="H48" s="382" t="n">
        <v>93405.0</v>
      </c>
      <c r="I48" s="382" t="n">
        <v>116874.0</v>
      </c>
      <c r="J48" s="382" t="n">
        <v>116874.0</v>
      </c>
      <c r="K48" s="382"/>
      <c r="L48" s="382" t="s">
        <v>220</v>
      </c>
      <c r="M48" s="382" t="s">
        <v>220</v>
      </c>
      <c r="N48" s="382" t="n">
        <v>1.0</v>
      </c>
      <c r="O48" s="382" t="s">
        <v>1568</v>
      </c>
      <c r="P48" s="382" t="s">
        <v>1569</v>
      </c>
      <c r="Q48" s="382" t="s">
        <v>862</v>
      </c>
      <c r="R48" s="382"/>
      <c r="S48" s="382" t="s">
        <v>863</v>
      </c>
      <c r="T48" s="382" t="s">
        <v>225</v>
      </c>
      <c r="U48" s="382" t="s">
        <v>862</v>
      </c>
      <c r="V48" s="382" t="s">
        <v>863</v>
      </c>
      <c r="W48" s="382"/>
      <c r="X48" s="382"/>
      <c r="Y48" s="382" t="s">
        <v>864</v>
      </c>
      <c r="Z48" s="382" t="s">
        <v>225</v>
      </c>
      <c r="AA48" s="382"/>
      <c r="AB48" s="382" t="s">
        <v>865</v>
      </c>
      <c r="AC48" s="382" t="s">
        <v>1603</v>
      </c>
      <c r="AD48" s="382"/>
      <c r="AE48" s="382"/>
      <c r="AF48" s="382" t="s">
        <v>1571</v>
      </c>
      <c r="AG48" s="382" t="s">
        <v>1572</v>
      </c>
      <c r="AH48" s="382" t="n">
        <v>12.0</v>
      </c>
      <c r="AI48" s="382" t="s">
        <v>1573</v>
      </c>
      <c r="AJ48" s="382" t="s">
        <v>1572</v>
      </c>
      <c r="AK48" s="382" t="s">
        <v>869</v>
      </c>
      <c r="AL48" s="382" t="s">
        <v>870</v>
      </c>
      <c r="AM48" s="382" t="n">
        <v>397.0</v>
      </c>
      <c r="AN48" s="382" t="s">
        <v>1574</v>
      </c>
      <c r="AO48" s="382" t="s">
        <v>1104</v>
      </c>
      <c r="AP48" s="382" t="s">
        <v>1105</v>
      </c>
      <c r="AQ48" s="382" t="s">
        <v>1573</v>
      </c>
      <c r="AR48" s="382" t="s">
        <v>632</v>
      </c>
      <c r="AS48" s="382" t="s">
        <v>874</v>
      </c>
      <c r="AT48" s="382" t="s">
        <v>1575</v>
      </c>
      <c r="AU48" s="382" t="s">
        <v>898</v>
      </c>
      <c r="AV48" s="382" t="n">
        <v>2011.0</v>
      </c>
      <c r="AW48" s="382" t="s">
        <v>899</v>
      </c>
      <c r="AX48" s="382" t="s">
        <v>1576</v>
      </c>
      <c r="AY48" s="382" t="s">
        <v>900</v>
      </c>
      <c r="AZ48" s="382" t="s">
        <v>901</v>
      </c>
      <c r="BA48" s="382" t="s">
        <v>628</v>
      </c>
      <c r="BB48" s="382" t="s">
        <v>627</v>
      </c>
      <c r="BC48" s="382" t="s">
        <v>877</v>
      </c>
      <c r="BD48" s="382" t="s">
        <v>902</v>
      </c>
      <c r="BE48" s="382" t="s">
        <v>878</v>
      </c>
      <c r="BF48" s="382" t="n">
        <v>1.0</v>
      </c>
      <c r="BG48" s="382" t="n">
        <v>1.0</v>
      </c>
      <c r="BH48" s="382" t="s">
        <v>21</v>
      </c>
      <c r="BI48" s="382" t="s">
        <v>22</v>
      </c>
      <c r="BJ48" s="382" t="s">
        <v>36</v>
      </c>
      <c r="BK48" s="382" t="s">
        <v>36</v>
      </c>
      <c r="BL48" s="382" t="s">
        <v>243</v>
      </c>
      <c r="BM48" s="382" t="s">
        <v>1577</v>
      </c>
      <c r="BN48" s="388" t="s">
        <v>29</v>
      </c>
      <c r="BQ48" s="382" t="n">
        <v>325206.0</v>
      </c>
      <c r="BR48" s="382"/>
      <c r="BS48" s="382" t="s">
        <v>857</v>
      </c>
      <c r="BT48" s="382" t="s">
        <v>1566</v>
      </c>
      <c r="BU48" s="382" t="s">
        <v>217</v>
      </c>
      <c r="BV48" s="382" t="s">
        <v>1602</v>
      </c>
      <c r="BW48" s="382" t="n">
        <v>138834.0</v>
      </c>
      <c r="BX48" s="382" t="n">
        <v>93405.0</v>
      </c>
      <c r="BY48" s="382" t="n">
        <v>116874.0</v>
      </c>
      <c r="BZ48" s="382" t="n">
        <v>116874.0</v>
      </c>
      <c r="CA48" s="382"/>
      <c r="CB48" s="382" t="s">
        <v>220</v>
      </c>
      <c r="CC48" s="382" t="s">
        <v>220</v>
      </c>
      <c r="CD48" s="382" t="n">
        <v>1.0</v>
      </c>
      <c r="CE48" s="382" t="s">
        <v>1568</v>
      </c>
      <c r="CF48" s="382" t="s">
        <v>1569</v>
      </c>
      <c r="CG48" s="382" t="s">
        <v>862</v>
      </c>
      <c r="CH48" s="382"/>
      <c r="CI48" s="382" t="s">
        <v>863</v>
      </c>
      <c r="CJ48" s="382" t="s">
        <v>225</v>
      </c>
      <c r="CK48" s="382" t="s">
        <v>862</v>
      </c>
      <c r="CL48" s="382" t="s">
        <v>863</v>
      </c>
      <c r="CM48" s="382"/>
      <c r="CN48" s="382"/>
      <c r="CO48" s="382" t="s">
        <v>864</v>
      </c>
      <c r="CP48" s="382" t="s">
        <v>225</v>
      </c>
      <c r="CQ48" s="382"/>
      <c r="CR48" s="382" t="s">
        <v>865</v>
      </c>
      <c r="CS48" s="382" t="s">
        <v>1603</v>
      </c>
      <c r="CT48" s="382"/>
      <c r="CU48" s="382"/>
      <c r="CV48" s="382" t="s">
        <v>1571</v>
      </c>
      <c r="CW48" s="382" t="s">
        <v>1572</v>
      </c>
      <c r="CX48" s="382" t="n">
        <v>12.0</v>
      </c>
      <c r="CY48" s="382" t="s">
        <v>1573</v>
      </c>
      <c r="CZ48" s="382" t="s">
        <v>1572</v>
      </c>
      <c r="DA48" s="382" t="s">
        <v>869</v>
      </c>
      <c r="DB48" s="382" t="s">
        <v>870</v>
      </c>
      <c r="DC48" s="382" t="n">
        <v>397.0</v>
      </c>
      <c r="DD48" s="382" t="s">
        <v>1574</v>
      </c>
      <c r="DE48" s="382" t="s">
        <v>1104</v>
      </c>
      <c r="DF48" s="382" t="s">
        <v>1105</v>
      </c>
      <c r="DG48" s="382" t="s">
        <v>1573</v>
      </c>
      <c r="DH48" s="382" t="s">
        <v>632</v>
      </c>
      <c r="DI48" s="382" t="s">
        <v>874</v>
      </c>
      <c r="DJ48" s="382" t="s">
        <v>1575</v>
      </c>
      <c r="DK48" s="382" t="s">
        <v>898</v>
      </c>
      <c r="DL48" s="382" t="n">
        <v>2011.0</v>
      </c>
      <c r="DM48" s="382" t="s">
        <v>899</v>
      </c>
      <c r="DN48" s="382" t="s">
        <v>1576</v>
      </c>
      <c r="DO48" s="382" t="s">
        <v>900</v>
      </c>
      <c r="DP48" s="382" t="s">
        <v>901</v>
      </c>
      <c r="DQ48" s="382" t="s">
        <v>628</v>
      </c>
      <c r="DR48" s="382" t="s">
        <v>627</v>
      </c>
      <c r="DS48" s="382" t="s">
        <v>877</v>
      </c>
      <c r="DT48" s="382" t="s">
        <v>902</v>
      </c>
      <c r="DU48" s="382" t="s">
        <v>878</v>
      </c>
      <c r="DV48" s="382" t="n">
        <v>1.0</v>
      </c>
      <c r="DW48" s="382" t="n">
        <v>1.0</v>
      </c>
      <c r="DX48" s="382" t="s">
        <v>21</v>
      </c>
      <c r="DY48" s="382" t="s">
        <v>22</v>
      </c>
      <c r="DZ48" s="382" t="s">
        <v>36</v>
      </c>
      <c r="EA48" s="382" t="s">
        <v>36</v>
      </c>
      <c r="EB48" s="382" t="s">
        <v>243</v>
      </c>
      <c r="EC48" s="382" t="s">
        <v>1577</v>
      </c>
      <c r="ED48" s="390" t="s">
        <v>29</v>
      </c>
    </row>
    <row r="49">
      <c r="A49" s="382" t="n">
        <v>325205.0</v>
      </c>
      <c r="B49" s="382"/>
      <c r="C49" s="382" t="s">
        <v>857</v>
      </c>
      <c r="D49" s="382" t="s">
        <v>1606</v>
      </c>
      <c r="E49" s="382" t="s">
        <v>217</v>
      </c>
      <c r="F49" s="382" t="s">
        <v>1607</v>
      </c>
      <c r="G49" s="382" t="n">
        <v>137659.0</v>
      </c>
      <c r="H49" s="382" t="n">
        <v>93028.0</v>
      </c>
      <c r="I49" s="382" t="n">
        <v>116874.0</v>
      </c>
      <c r="J49" s="382"/>
      <c r="K49" s="382"/>
      <c r="L49" s="382" t="s">
        <v>220</v>
      </c>
      <c r="M49" s="382" t="s">
        <v>220</v>
      </c>
      <c r="N49" s="382" t="n">
        <v>10.0</v>
      </c>
      <c r="O49" s="382" t="s">
        <v>860</v>
      </c>
      <c r="P49" s="382" t="s">
        <v>861</v>
      </c>
      <c r="Q49" s="382" t="s">
        <v>862</v>
      </c>
      <c r="R49" s="382"/>
      <c r="S49" s="382" t="s">
        <v>863</v>
      </c>
      <c r="T49" s="382" t="s">
        <v>225</v>
      </c>
      <c r="U49" s="382"/>
      <c r="V49" s="382" t="s">
        <v>225</v>
      </c>
      <c r="W49" s="382"/>
      <c r="X49" s="382"/>
      <c r="Y49" s="382" t="s">
        <v>864</v>
      </c>
      <c r="Z49" s="382" t="s">
        <v>225</v>
      </c>
      <c r="AA49" s="382"/>
      <c r="AB49" s="382" t="s">
        <v>865</v>
      </c>
      <c r="AC49" s="382" t="s">
        <v>1608</v>
      </c>
      <c r="AD49" s="382"/>
      <c r="AE49" s="382"/>
      <c r="AF49" s="382" t="s">
        <v>867</v>
      </c>
      <c r="AG49" s="382" t="s">
        <v>868</v>
      </c>
      <c r="AH49" s="382"/>
      <c r="AI49" s="382" t="s">
        <v>867</v>
      </c>
      <c r="AJ49" s="382" t="s">
        <v>868</v>
      </c>
      <c r="AK49" s="382" t="s">
        <v>869</v>
      </c>
      <c r="AL49" s="382" t="s">
        <v>870</v>
      </c>
      <c r="AM49" s="382"/>
      <c r="AN49" s="382" t="s">
        <v>871</v>
      </c>
      <c r="AO49" s="382" t="s">
        <v>872</v>
      </c>
      <c r="AP49" s="382" t="s">
        <v>873</v>
      </c>
      <c r="AQ49" s="382" t="s">
        <v>867</v>
      </c>
      <c r="AR49" s="382" t="s">
        <v>632</v>
      </c>
      <c r="AS49" s="382" t="s">
        <v>874</v>
      </c>
      <c r="AT49" s="382" t="s">
        <v>875</v>
      </c>
      <c r="AU49" s="382" t="s">
        <v>876</v>
      </c>
      <c r="AV49" s="382" t="n">
        <v>2011.0</v>
      </c>
      <c r="AW49" s="382"/>
      <c r="AX49" s="382"/>
      <c r="AY49" s="382"/>
      <c r="AZ49" s="382"/>
      <c r="BA49" s="382" t="s">
        <v>225</v>
      </c>
      <c r="BB49" s="382" t="s">
        <v>225</v>
      </c>
      <c r="BC49" s="382" t="s">
        <v>877</v>
      </c>
      <c r="BD49" s="382"/>
      <c r="BE49" s="382" t="s">
        <v>878</v>
      </c>
      <c r="BF49" s="382" t="n">
        <v>24.0</v>
      </c>
      <c r="BG49" s="382" t="n">
        <v>4.0</v>
      </c>
      <c r="BH49" s="382" t="s">
        <v>26</v>
      </c>
      <c r="BI49" s="382" t="s">
        <v>27</v>
      </c>
      <c r="BJ49" s="382" t="s">
        <v>27</v>
      </c>
      <c r="BK49" s="382" t="s">
        <v>26</v>
      </c>
      <c r="BL49" s="382" t="s">
        <v>243</v>
      </c>
      <c r="BM49" s="382" t="s">
        <v>1609</v>
      </c>
      <c r="BN49" s="388" t="s">
        <v>29</v>
      </c>
      <c r="BQ49" s="382" t="n">
        <v>325205.0</v>
      </c>
      <c r="BR49" s="382"/>
      <c r="BS49" s="382" t="s">
        <v>857</v>
      </c>
      <c r="BT49" s="382" t="s">
        <v>1606</v>
      </c>
      <c r="BU49" s="382" t="s">
        <v>217</v>
      </c>
      <c r="BV49" s="382" t="s">
        <v>1607</v>
      </c>
      <c r="BW49" s="382" t="n">
        <v>137659.0</v>
      </c>
      <c r="BX49" s="382" t="n">
        <v>93028.0</v>
      </c>
      <c r="BY49" s="382" t="n">
        <v>116874.0</v>
      </c>
      <c r="BZ49" s="382"/>
      <c r="CA49" s="382"/>
      <c r="CB49" s="382" t="s">
        <v>220</v>
      </c>
      <c r="CC49" s="382" t="s">
        <v>220</v>
      </c>
      <c r="CD49" s="382" t="n">
        <v>10.0</v>
      </c>
      <c r="CE49" s="382" t="s">
        <v>860</v>
      </c>
      <c r="CF49" s="382" t="s">
        <v>861</v>
      </c>
      <c r="CG49" s="382" t="s">
        <v>862</v>
      </c>
      <c r="CH49" s="382"/>
      <c r="CI49" s="382" t="s">
        <v>863</v>
      </c>
      <c r="CJ49" s="382" t="s">
        <v>225</v>
      </c>
      <c r="CK49" s="382"/>
      <c r="CL49" s="382" t="s">
        <v>225</v>
      </c>
      <c r="CM49" s="382"/>
      <c r="CN49" s="382"/>
      <c r="CO49" s="382" t="s">
        <v>864</v>
      </c>
      <c r="CP49" s="382" t="s">
        <v>225</v>
      </c>
      <c r="CQ49" s="382"/>
      <c r="CR49" s="382" t="s">
        <v>865</v>
      </c>
      <c r="CS49" s="382" t="s">
        <v>1608</v>
      </c>
      <c r="CT49" s="382"/>
      <c r="CU49" s="382"/>
      <c r="CV49" s="382" t="s">
        <v>867</v>
      </c>
      <c r="CW49" s="382" t="s">
        <v>868</v>
      </c>
      <c r="CX49" s="382"/>
      <c r="CY49" s="382" t="s">
        <v>867</v>
      </c>
      <c r="CZ49" s="382" t="s">
        <v>868</v>
      </c>
      <c r="DA49" s="382" t="s">
        <v>869</v>
      </c>
      <c r="DB49" s="382" t="s">
        <v>870</v>
      </c>
      <c r="DC49" s="382"/>
      <c r="DD49" s="382" t="s">
        <v>871</v>
      </c>
      <c r="DE49" s="382" t="s">
        <v>872</v>
      </c>
      <c r="DF49" s="382" t="s">
        <v>873</v>
      </c>
      <c r="DG49" s="382" t="s">
        <v>867</v>
      </c>
      <c r="DH49" s="382" t="s">
        <v>632</v>
      </c>
      <c r="DI49" s="382" t="s">
        <v>874</v>
      </c>
      <c r="DJ49" s="382" t="s">
        <v>875</v>
      </c>
      <c r="DK49" s="382" t="s">
        <v>876</v>
      </c>
      <c r="DL49" s="382" t="n">
        <v>2011.0</v>
      </c>
      <c r="DM49" s="382"/>
      <c r="DN49" s="382"/>
      <c r="DO49" s="382"/>
      <c r="DP49" s="382"/>
      <c r="DQ49" s="382" t="s">
        <v>225</v>
      </c>
      <c r="DR49" s="382" t="s">
        <v>225</v>
      </c>
      <c r="DS49" s="382" t="s">
        <v>877</v>
      </c>
      <c r="DT49" s="382"/>
      <c r="DU49" s="382" t="s">
        <v>878</v>
      </c>
      <c r="DV49" s="382" t="n">
        <v>24.0</v>
      </c>
      <c r="DW49" s="382" t="n">
        <v>4.0</v>
      </c>
      <c r="DX49" s="382" t="s">
        <v>26</v>
      </c>
      <c r="DY49" s="382" t="s">
        <v>27</v>
      </c>
      <c r="DZ49" s="382" t="s">
        <v>27</v>
      </c>
      <c r="EA49" s="382" t="s">
        <v>26</v>
      </c>
      <c r="EB49" s="382" t="s">
        <v>243</v>
      </c>
      <c r="EC49" s="382" t="s">
        <v>1609</v>
      </c>
      <c r="ED49" s="390" t="s">
        <v>29</v>
      </c>
    </row>
    <row r="50">
      <c r="A50" s="382" t="n">
        <v>325205.0</v>
      </c>
      <c r="B50" s="382"/>
      <c r="C50" s="382" t="s">
        <v>857</v>
      </c>
      <c r="D50" s="382" t="s">
        <v>1606</v>
      </c>
      <c r="E50" s="382" t="s">
        <v>217</v>
      </c>
      <c r="F50" s="382" t="s">
        <v>1607</v>
      </c>
      <c r="G50" s="382" t="n">
        <v>137659.0</v>
      </c>
      <c r="H50" s="382" t="n">
        <v>93028.0</v>
      </c>
      <c r="I50" s="382" t="n">
        <v>116874.0</v>
      </c>
      <c r="J50" s="382"/>
      <c r="K50" s="382"/>
      <c r="L50" s="382" t="s">
        <v>220</v>
      </c>
      <c r="M50" s="382" t="s">
        <v>220</v>
      </c>
      <c r="N50" s="382" t="n">
        <v>10.0</v>
      </c>
      <c r="O50" s="382" t="s">
        <v>860</v>
      </c>
      <c r="P50" s="382" t="s">
        <v>861</v>
      </c>
      <c r="Q50" s="382" t="s">
        <v>862</v>
      </c>
      <c r="R50" s="382"/>
      <c r="S50" s="382" t="s">
        <v>863</v>
      </c>
      <c r="T50" s="382" t="s">
        <v>225</v>
      </c>
      <c r="U50" s="382"/>
      <c r="V50" s="382" t="s">
        <v>225</v>
      </c>
      <c r="W50" s="382"/>
      <c r="X50" s="382"/>
      <c r="Y50" s="382" t="s">
        <v>864</v>
      </c>
      <c r="Z50" s="382" t="s">
        <v>225</v>
      </c>
      <c r="AA50" s="382"/>
      <c r="AB50" s="382" t="s">
        <v>865</v>
      </c>
      <c r="AC50" s="382" t="s">
        <v>1608</v>
      </c>
      <c r="AD50" s="382"/>
      <c r="AE50" s="382"/>
      <c r="AF50" s="382" t="s">
        <v>867</v>
      </c>
      <c r="AG50" s="382" t="s">
        <v>868</v>
      </c>
      <c r="AH50" s="382"/>
      <c r="AI50" s="382" t="s">
        <v>867</v>
      </c>
      <c r="AJ50" s="382" t="s">
        <v>868</v>
      </c>
      <c r="AK50" s="382" t="s">
        <v>869</v>
      </c>
      <c r="AL50" s="382" t="s">
        <v>870</v>
      </c>
      <c r="AM50" s="382"/>
      <c r="AN50" s="382" t="s">
        <v>871</v>
      </c>
      <c r="AO50" s="382" t="s">
        <v>872</v>
      </c>
      <c r="AP50" s="382" t="s">
        <v>873</v>
      </c>
      <c r="AQ50" s="382" t="s">
        <v>867</v>
      </c>
      <c r="AR50" s="382" t="s">
        <v>632</v>
      </c>
      <c r="AS50" s="382" t="s">
        <v>874</v>
      </c>
      <c r="AT50" s="382" t="s">
        <v>875</v>
      </c>
      <c r="AU50" s="382" t="s">
        <v>876</v>
      </c>
      <c r="AV50" s="382" t="n">
        <v>2011.0</v>
      </c>
      <c r="AW50" s="382"/>
      <c r="AX50" s="382"/>
      <c r="AY50" s="382"/>
      <c r="AZ50" s="382"/>
      <c r="BA50" s="382" t="s">
        <v>225</v>
      </c>
      <c r="BB50" s="382" t="s">
        <v>225</v>
      </c>
      <c r="BC50" s="382" t="s">
        <v>877</v>
      </c>
      <c r="BD50" s="382"/>
      <c r="BE50" s="382" t="s">
        <v>878</v>
      </c>
      <c r="BF50" s="382" t="n">
        <v>24.0</v>
      </c>
      <c r="BG50" s="382" t="n">
        <v>4.0</v>
      </c>
      <c r="BH50" s="382" t="s">
        <v>26</v>
      </c>
      <c r="BI50" s="382" t="s">
        <v>27</v>
      </c>
      <c r="BJ50" s="382" t="s">
        <v>27</v>
      </c>
      <c r="BK50" s="382" t="s">
        <v>26</v>
      </c>
      <c r="BL50" s="382" t="s">
        <v>243</v>
      </c>
      <c r="BM50" s="382" t="s">
        <v>1609</v>
      </c>
      <c r="BN50" s="388" t="s">
        <v>29</v>
      </c>
      <c r="BQ50" s="382" t="n">
        <v>325205.0</v>
      </c>
      <c r="BR50" s="382"/>
      <c r="BS50" s="382" t="s">
        <v>857</v>
      </c>
      <c r="BT50" s="382" t="s">
        <v>1606</v>
      </c>
      <c r="BU50" s="382" t="s">
        <v>217</v>
      </c>
      <c r="BV50" s="382" t="s">
        <v>1607</v>
      </c>
      <c r="BW50" s="382" t="n">
        <v>137659.0</v>
      </c>
      <c r="BX50" s="382" t="n">
        <v>93028.0</v>
      </c>
      <c r="BY50" s="382" t="n">
        <v>116874.0</v>
      </c>
      <c r="BZ50" s="382"/>
      <c r="CA50" s="382"/>
      <c r="CB50" s="382" t="s">
        <v>220</v>
      </c>
      <c r="CC50" s="382" t="s">
        <v>220</v>
      </c>
      <c r="CD50" s="382" t="n">
        <v>10.0</v>
      </c>
      <c r="CE50" s="382" t="s">
        <v>860</v>
      </c>
      <c r="CF50" s="382" t="s">
        <v>861</v>
      </c>
      <c r="CG50" s="382" t="s">
        <v>862</v>
      </c>
      <c r="CH50" s="382"/>
      <c r="CI50" s="382" t="s">
        <v>863</v>
      </c>
      <c r="CJ50" s="382" t="s">
        <v>225</v>
      </c>
      <c r="CK50" s="382"/>
      <c r="CL50" s="382" t="s">
        <v>225</v>
      </c>
      <c r="CM50" s="382"/>
      <c r="CN50" s="382"/>
      <c r="CO50" s="382" t="s">
        <v>864</v>
      </c>
      <c r="CP50" s="382" t="s">
        <v>225</v>
      </c>
      <c r="CQ50" s="382"/>
      <c r="CR50" s="382" t="s">
        <v>865</v>
      </c>
      <c r="CS50" s="382" t="s">
        <v>1608</v>
      </c>
      <c r="CT50" s="382"/>
      <c r="CU50" s="382"/>
      <c r="CV50" s="382" t="s">
        <v>867</v>
      </c>
      <c r="CW50" s="382" t="s">
        <v>868</v>
      </c>
      <c r="CX50" s="382"/>
      <c r="CY50" s="382" t="s">
        <v>867</v>
      </c>
      <c r="CZ50" s="382" t="s">
        <v>868</v>
      </c>
      <c r="DA50" s="382" t="s">
        <v>869</v>
      </c>
      <c r="DB50" s="382" t="s">
        <v>870</v>
      </c>
      <c r="DC50" s="382"/>
      <c r="DD50" s="382" t="s">
        <v>871</v>
      </c>
      <c r="DE50" s="382" t="s">
        <v>872</v>
      </c>
      <c r="DF50" s="382" t="s">
        <v>873</v>
      </c>
      <c r="DG50" s="382" t="s">
        <v>867</v>
      </c>
      <c r="DH50" s="382" t="s">
        <v>632</v>
      </c>
      <c r="DI50" s="382" t="s">
        <v>874</v>
      </c>
      <c r="DJ50" s="382" t="s">
        <v>875</v>
      </c>
      <c r="DK50" s="382" t="s">
        <v>876</v>
      </c>
      <c r="DL50" s="382" t="n">
        <v>2011.0</v>
      </c>
      <c r="DM50" s="382"/>
      <c r="DN50" s="382"/>
      <c r="DO50" s="382"/>
      <c r="DP50" s="382"/>
      <c r="DQ50" s="382" t="s">
        <v>225</v>
      </c>
      <c r="DR50" s="382" t="s">
        <v>225</v>
      </c>
      <c r="DS50" s="382" t="s">
        <v>877</v>
      </c>
      <c r="DT50" s="382"/>
      <c r="DU50" s="382" t="s">
        <v>878</v>
      </c>
      <c r="DV50" s="382" t="n">
        <v>24.0</v>
      </c>
      <c r="DW50" s="382" t="n">
        <v>4.0</v>
      </c>
      <c r="DX50" s="382" t="s">
        <v>26</v>
      </c>
      <c r="DY50" s="382" t="s">
        <v>27</v>
      </c>
      <c r="DZ50" s="382" t="s">
        <v>27</v>
      </c>
      <c r="EA50" s="382" t="s">
        <v>26</v>
      </c>
      <c r="EB50" s="382" t="s">
        <v>243</v>
      </c>
      <c r="EC50" s="382" t="s">
        <v>1609</v>
      </c>
      <c r="ED50" s="390" t="s">
        <v>29</v>
      </c>
    </row>
    <row r="51">
      <c r="A51" s="382" t="n">
        <v>325205.0</v>
      </c>
      <c r="B51" s="382"/>
      <c r="C51" s="382" t="s">
        <v>857</v>
      </c>
      <c r="D51" s="382" t="s">
        <v>1606</v>
      </c>
      <c r="E51" s="382" t="s">
        <v>217</v>
      </c>
      <c r="F51" s="382" t="s">
        <v>1607</v>
      </c>
      <c r="G51" s="382" t="n">
        <v>137659.0</v>
      </c>
      <c r="H51" s="382" t="n">
        <v>93028.0</v>
      </c>
      <c r="I51" s="382" t="n">
        <v>116874.0</v>
      </c>
      <c r="J51" s="382"/>
      <c r="K51" s="382"/>
      <c r="L51" s="382" t="s">
        <v>220</v>
      </c>
      <c r="M51" s="382" t="s">
        <v>220</v>
      </c>
      <c r="N51" s="382" t="n">
        <v>10.0</v>
      </c>
      <c r="O51" s="382" t="s">
        <v>860</v>
      </c>
      <c r="P51" s="382" t="s">
        <v>861</v>
      </c>
      <c r="Q51" s="382" t="s">
        <v>862</v>
      </c>
      <c r="R51" s="382"/>
      <c r="S51" s="382" t="s">
        <v>863</v>
      </c>
      <c r="T51" s="382" t="s">
        <v>225</v>
      </c>
      <c r="U51" s="382"/>
      <c r="V51" s="382" t="s">
        <v>225</v>
      </c>
      <c r="W51" s="382"/>
      <c r="X51" s="382"/>
      <c r="Y51" s="382" t="s">
        <v>864</v>
      </c>
      <c r="Z51" s="382" t="s">
        <v>225</v>
      </c>
      <c r="AA51" s="382"/>
      <c r="AB51" s="382" t="s">
        <v>865</v>
      </c>
      <c r="AC51" s="382" t="s">
        <v>1608</v>
      </c>
      <c r="AD51" s="382"/>
      <c r="AE51" s="382"/>
      <c r="AF51" s="382" t="s">
        <v>867</v>
      </c>
      <c r="AG51" s="382" t="s">
        <v>868</v>
      </c>
      <c r="AH51" s="382"/>
      <c r="AI51" s="382" t="s">
        <v>867</v>
      </c>
      <c r="AJ51" s="382" t="s">
        <v>868</v>
      </c>
      <c r="AK51" s="382" t="s">
        <v>869</v>
      </c>
      <c r="AL51" s="382" t="s">
        <v>870</v>
      </c>
      <c r="AM51" s="382"/>
      <c r="AN51" s="382" t="s">
        <v>871</v>
      </c>
      <c r="AO51" s="382" t="s">
        <v>872</v>
      </c>
      <c r="AP51" s="382" t="s">
        <v>873</v>
      </c>
      <c r="AQ51" s="382" t="s">
        <v>867</v>
      </c>
      <c r="AR51" s="382" t="s">
        <v>632</v>
      </c>
      <c r="AS51" s="382" t="s">
        <v>874</v>
      </c>
      <c r="AT51" s="382" t="s">
        <v>875</v>
      </c>
      <c r="AU51" s="382" t="s">
        <v>876</v>
      </c>
      <c r="AV51" s="382" t="n">
        <v>2011.0</v>
      </c>
      <c r="AW51" s="382"/>
      <c r="AX51" s="382"/>
      <c r="AY51" s="382"/>
      <c r="AZ51" s="382"/>
      <c r="BA51" s="382" t="s">
        <v>225</v>
      </c>
      <c r="BB51" s="382" t="s">
        <v>225</v>
      </c>
      <c r="BC51" s="382" t="s">
        <v>877</v>
      </c>
      <c r="BD51" s="382"/>
      <c r="BE51" s="382" t="s">
        <v>878</v>
      </c>
      <c r="BF51" s="382" t="n">
        <v>24.0</v>
      </c>
      <c r="BG51" s="382" t="n">
        <v>4.0</v>
      </c>
      <c r="BH51" s="382" t="s">
        <v>26</v>
      </c>
      <c r="BI51" s="382" t="s">
        <v>27</v>
      </c>
      <c r="BJ51" s="382" t="s">
        <v>27</v>
      </c>
      <c r="BK51" s="382" t="s">
        <v>26</v>
      </c>
      <c r="BL51" s="382" t="s">
        <v>243</v>
      </c>
      <c r="BM51" s="382" t="s">
        <v>1609</v>
      </c>
      <c r="BN51" s="388" t="s">
        <v>29</v>
      </c>
      <c r="BQ51" s="382" t="n">
        <v>325205.0</v>
      </c>
      <c r="BR51" s="382"/>
      <c r="BS51" s="382" t="s">
        <v>857</v>
      </c>
      <c r="BT51" s="382" t="s">
        <v>1606</v>
      </c>
      <c r="BU51" s="382" t="s">
        <v>217</v>
      </c>
      <c r="BV51" s="382" t="s">
        <v>1607</v>
      </c>
      <c r="BW51" s="382" t="n">
        <v>137659.0</v>
      </c>
      <c r="BX51" s="382" t="n">
        <v>93028.0</v>
      </c>
      <c r="BY51" s="382" t="n">
        <v>116874.0</v>
      </c>
      <c r="BZ51" s="382"/>
      <c r="CA51" s="382"/>
      <c r="CB51" s="382" t="s">
        <v>220</v>
      </c>
      <c r="CC51" s="382" t="s">
        <v>220</v>
      </c>
      <c r="CD51" s="382" t="n">
        <v>10.0</v>
      </c>
      <c r="CE51" s="382" t="s">
        <v>860</v>
      </c>
      <c r="CF51" s="382" t="s">
        <v>861</v>
      </c>
      <c r="CG51" s="382" t="s">
        <v>862</v>
      </c>
      <c r="CH51" s="382"/>
      <c r="CI51" s="382" t="s">
        <v>863</v>
      </c>
      <c r="CJ51" s="382" t="s">
        <v>225</v>
      </c>
      <c r="CK51" s="382"/>
      <c r="CL51" s="382" t="s">
        <v>225</v>
      </c>
      <c r="CM51" s="382"/>
      <c r="CN51" s="382"/>
      <c r="CO51" s="382" t="s">
        <v>864</v>
      </c>
      <c r="CP51" s="382" t="s">
        <v>225</v>
      </c>
      <c r="CQ51" s="382"/>
      <c r="CR51" s="382" t="s">
        <v>865</v>
      </c>
      <c r="CS51" s="382" t="s">
        <v>1608</v>
      </c>
      <c r="CT51" s="382"/>
      <c r="CU51" s="382"/>
      <c r="CV51" s="382" t="s">
        <v>867</v>
      </c>
      <c r="CW51" s="382" t="s">
        <v>868</v>
      </c>
      <c r="CX51" s="382"/>
      <c r="CY51" s="382" t="s">
        <v>867</v>
      </c>
      <c r="CZ51" s="382" t="s">
        <v>868</v>
      </c>
      <c r="DA51" s="382" t="s">
        <v>869</v>
      </c>
      <c r="DB51" s="382" t="s">
        <v>870</v>
      </c>
      <c r="DC51" s="382"/>
      <c r="DD51" s="382" t="s">
        <v>871</v>
      </c>
      <c r="DE51" s="382" t="s">
        <v>872</v>
      </c>
      <c r="DF51" s="382" t="s">
        <v>873</v>
      </c>
      <c r="DG51" s="382" t="s">
        <v>867</v>
      </c>
      <c r="DH51" s="382" t="s">
        <v>632</v>
      </c>
      <c r="DI51" s="382" t="s">
        <v>874</v>
      </c>
      <c r="DJ51" s="382" t="s">
        <v>875</v>
      </c>
      <c r="DK51" s="382" t="s">
        <v>876</v>
      </c>
      <c r="DL51" s="382" t="n">
        <v>2011.0</v>
      </c>
      <c r="DM51" s="382"/>
      <c r="DN51" s="382"/>
      <c r="DO51" s="382"/>
      <c r="DP51" s="382"/>
      <c r="DQ51" s="382" t="s">
        <v>225</v>
      </c>
      <c r="DR51" s="382" t="s">
        <v>225</v>
      </c>
      <c r="DS51" s="382" t="s">
        <v>877</v>
      </c>
      <c r="DT51" s="382"/>
      <c r="DU51" s="382" t="s">
        <v>878</v>
      </c>
      <c r="DV51" s="382" t="n">
        <v>24.0</v>
      </c>
      <c r="DW51" s="382" t="n">
        <v>4.0</v>
      </c>
      <c r="DX51" s="382" t="s">
        <v>26</v>
      </c>
      <c r="DY51" s="382" t="s">
        <v>27</v>
      </c>
      <c r="DZ51" s="382" t="s">
        <v>27</v>
      </c>
      <c r="EA51" s="382" t="s">
        <v>26</v>
      </c>
      <c r="EB51" s="382" t="s">
        <v>243</v>
      </c>
      <c r="EC51" s="382" t="s">
        <v>1609</v>
      </c>
      <c r="ED51" s="390" t="s">
        <v>29</v>
      </c>
    </row>
    <row r="52">
      <c r="A52" s="382" t="n">
        <v>325205.0</v>
      </c>
      <c r="B52" s="382"/>
      <c r="C52" s="382" t="s">
        <v>857</v>
      </c>
      <c r="D52" s="382" t="s">
        <v>1606</v>
      </c>
      <c r="E52" s="382" t="s">
        <v>217</v>
      </c>
      <c r="F52" s="382" t="s">
        <v>1607</v>
      </c>
      <c r="G52" s="382" t="n">
        <v>137659.0</v>
      </c>
      <c r="H52" s="382" t="n">
        <v>93028.0</v>
      </c>
      <c r="I52" s="382" t="n">
        <v>116874.0</v>
      </c>
      <c r="J52" s="382"/>
      <c r="K52" s="382"/>
      <c r="L52" s="382" t="s">
        <v>220</v>
      </c>
      <c r="M52" s="382" t="s">
        <v>220</v>
      </c>
      <c r="N52" s="382" t="n">
        <v>10.0</v>
      </c>
      <c r="O52" s="382" t="s">
        <v>860</v>
      </c>
      <c r="P52" s="382" t="s">
        <v>861</v>
      </c>
      <c r="Q52" s="382" t="s">
        <v>862</v>
      </c>
      <c r="R52" s="382"/>
      <c r="S52" s="382" t="s">
        <v>863</v>
      </c>
      <c r="T52" s="382" t="s">
        <v>225</v>
      </c>
      <c r="U52" s="382"/>
      <c r="V52" s="382" t="s">
        <v>225</v>
      </c>
      <c r="W52" s="382"/>
      <c r="X52" s="382"/>
      <c r="Y52" s="382" t="s">
        <v>864</v>
      </c>
      <c r="Z52" s="382" t="s">
        <v>225</v>
      </c>
      <c r="AA52" s="382"/>
      <c r="AB52" s="382" t="s">
        <v>865</v>
      </c>
      <c r="AC52" s="382" t="s">
        <v>1608</v>
      </c>
      <c r="AD52" s="382"/>
      <c r="AE52" s="382"/>
      <c r="AF52" s="382" t="s">
        <v>867</v>
      </c>
      <c r="AG52" s="382" t="s">
        <v>868</v>
      </c>
      <c r="AH52" s="382"/>
      <c r="AI52" s="382" t="s">
        <v>867</v>
      </c>
      <c r="AJ52" s="382" t="s">
        <v>868</v>
      </c>
      <c r="AK52" s="382" t="s">
        <v>869</v>
      </c>
      <c r="AL52" s="382" t="s">
        <v>870</v>
      </c>
      <c r="AM52" s="382"/>
      <c r="AN52" s="382" t="s">
        <v>871</v>
      </c>
      <c r="AO52" s="382" t="s">
        <v>872</v>
      </c>
      <c r="AP52" s="382" t="s">
        <v>873</v>
      </c>
      <c r="AQ52" s="382" t="s">
        <v>867</v>
      </c>
      <c r="AR52" s="382" t="s">
        <v>632</v>
      </c>
      <c r="AS52" s="382" t="s">
        <v>874</v>
      </c>
      <c r="AT52" s="382" t="s">
        <v>875</v>
      </c>
      <c r="AU52" s="382" t="s">
        <v>876</v>
      </c>
      <c r="AV52" s="382" t="n">
        <v>2011.0</v>
      </c>
      <c r="AW52" s="382"/>
      <c r="AX52" s="382"/>
      <c r="AY52" s="382"/>
      <c r="AZ52" s="382"/>
      <c r="BA52" s="382" t="s">
        <v>225</v>
      </c>
      <c r="BB52" s="382" t="s">
        <v>225</v>
      </c>
      <c r="BC52" s="382" t="s">
        <v>877</v>
      </c>
      <c r="BD52" s="382"/>
      <c r="BE52" s="382" t="s">
        <v>878</v>
      </c>
      <c r="BF52" s="382" t="n">
        <v>24.0</v>
      </c>
      <c r="BG52" s="382" t="n">
        <v>4.0</v>
      </c>
      <c r="BH52" s="382" t="s">
        <v>26</v>
      </c>
      <c r="BI52" s="382" t="s">
        <v>27</v>
      </c>
      <c r="BJ52" s="382" t="s">
        <v>27</v>
      </c>
      <c r="BK52" s="382" t="s">
        <v>26</v>
      </c>
      <c r="BL52" s="382" t="s">
        <v>243</v>
      </c>
      <c r="BM52" s="382" t="s">
        <v>1609</v>
      </c>
      <c r="BN52" s="388" t="s">
        <v>29</v>
      </c>
      <c r="BQ52" s="382" t="n">
        <v>325205.0</v>
      </c>
      <c r="BR52" s="382"/>
      <c r="BS52" s="382" t="s">
        <v>857</v>
      </c>
      <c r="BT52" s="382" t="s">
        <v>1606</v>
      </c>
      <c r="BU52" s="382" t="s">
        <v>217</v>
      </c>
      <c r="BV52" s="382" t="s">
        <v>1607</v>
      </c>
      <c r="BW52" s="382" t="n">
        <v>137659.0</v>
      </c>
      <c r="BX52" s="382" t="n">
        <v>93028.0</v>
      </c>
      <c r="BY52" s="382" t="n">
        <v>116874.0</v>
      </c>
      <c r="BZ52" s="382"/>
      <c r="CA52" s="382"/>
      <c r="CB52" s="382" t="s">
        <v>220</v>
      </c>
      <c r="CC52" s="382" t="s">
        <v>220</v>
      </c>
      <c r="CD52" s="382" t="n">
        <v>10.0</v>
      </c>
      <c r="CE52" s="382" t="s">
        <v>860</v>
      </c>
      <c r="CF52" s="382" t="s">
        <v>861</v>
      </c>
      <c r="CG52" s="382" t="s">
        <v>862</v>
      </c>
      <c r="CH52" s="382"/>
      <c r="CI52" s="382" t="s">
        <v>863</v>
      </c>
      <c r="CJ52" s="382" t="s">
        <v>225</v>
      </c>
      <c r="CK52" s="382"/>
      <c r="CL52" s="382" t="s">
        <v>225</v>
      </c>
      <c r="CM52" s="382"/>
      <c r="CN52" s="382"/>
      <c r="CO52" s="382" t="s">
        <v>864</v>
      </c>
      <c r="CP52" s="382" t="s">
        <v>225</v>
      </c>
      <c r="CQ52" s="382"/>
      <c r="CR52" s="382" t="s">
        <v>865</v>
      </c>
      <c r="CS52" s="382" t="s">
        <v>1608</v>
      </c>
      <c r="CT52" s="382"/>
      <c r="CU52" s="382"/>
      <c r="CV52" s="382" t="s">
        <v>867</v>
      </c>
      <c r="CW52" s="382" t="s">
        <v>868</v>
      </c>
      <c r="CX52" s="382"/>
      <c r="CY52" s="382" t="s">
        <v>867</v>
      </c>
      <c r="CZ52" s="382" t="s">
        <v>868</v>
      </c>
      <c r="DA52" s="382" t="s">
        <v>869</v>
      </c>
      <c r="DB52" s="382" t="s">
        <v>870</v>
      </c>
      <c r="DC52" s="382"/>
      <c r="DD52" s="382" t="s">
        <v>871</v>
      </c>
      <c r="DE52" s="382" t="s">
        <v>872</v>
      </c>
      <c r="DF52" s="382" t="s">
        <v>873</v>
      </c>
      <c r="DG52" s="382" t="s">
        <v>867</v>
      </c>
      <c r="DH52" s="382" t="s">
        <v>632</v>
      </c>
      <c r="DI52" s="382" t="s">
        <v>874</v>
      </c>
      <c r="DJ52" s="382" t="s">
        <v>875</v>
      </c>
      <c r="DK52" s="382" t="s">
        <v>876</v>
      </c>
      <c r="DL52" s="382" t="n">
        <v>2011.0</v>
      </c>
      <c r="DM52" s="382"/>
      <c r="DN52" s="382"/>
      <c r="DO52" s="382"/>
      <c r="DP52" s="382"/>
      <c r="DQ52" s="382" t="s">
        <v>225</v>
      </c>
      <c r="DR52" s="382" t="s">
        <v>225</v>
      </c>
      <c r="DS52" s="382" t="s">
        <v>877</v>
      </c>
      <c r="DT52" s="382"/>
      <c r="DU52" s="382" t="s">
        <v>878</v>
      </c>
      <c r="DV52" s="382" t="n">
        <v>24.0</v>
      </c>
      <c r="DW52" s="382" t="n">
        <v>4.0</v>
      </c>
      <c r="DX52" s="382" t="s">
        <v>26</v>
      </c>
      <c r="DY52" s="382" t="s">
        <v>27</v>
      </c>
      <c r="DZ52" s="382" t="s">
        <v>27</v>
      </c>
      <c r="EA52" s="382" t="s">
        <v>26</v>
      </c>
      <c r="EB52" s="382" t="s">
        <v>243</v>
      </c>
      <c r="EC52" s="382" t="s">
        <v>1609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12.8593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12.859375" collapsed="true"/>
  </cols>
  <sheetData>
    <row r="1">
      <c r="A1" s="442" t="s">
        <v>17</v>
      </c>
      <c r="K1" s="443" t="s">
        <v>28</v>
      </c>
    </row>
    <row r="2">
      <c r="A2" s="443" t="s">
        <v>1838</v>
      </c>
      <c r="B2" s="443" t="s">
        <v>739</v>
      </c>
      <c r="C2" s="443" t="s">
        <v>742</v>
      </c>
      <c r="D2" s="443" t="s">
        <v>1839</v>
      </c>
      <c r="E2" s="443" t="s">
        <v>1840</v>
      </c>
      <c r="F2" s="443" t="s">
        <v>1841</v>
      </c>
      <c r="G2" s="443" t="s">
        <v>746</v>
      </c>
      <c r="H2" s="443" t="s">
        <v>6</v>
      </c>
      <c r="K2" s="443" t="s">
        <v>1838</v>
      </c>
      <c r="L2" s="443" t="s">
        <v>739</v>
      </c>
      <c r="M2" s="443" t="s">
        <v>742</v>
      </c>
      <c r="N2" s="443" t="s">
        <v>1839</v>
      </c>
      <c r="O2" s="443" t="s">
        <v>1840</v>
      </c>
      <c r="P2" s="443" t="s">
        <v>1841</v>
      </c>
      <c r="Q2" s="443" t="s">
        <v>746</v>
      </c>
      <c r="R2" s="443" t="s">
        <v>6</v>
      </c>
    </row>
    <row r="3">
      <c r="A3" s="392" t="s">
        <v>1842</v>
      </c>
      <c r="B3" s="392" t="n">
        <v>2508.0</v>
      </c>
      <c r="C3" s="392" t="s">
        <v>1628</v>
      </c>
      <c r="D3" s="392" t="s">
        <v>1616</v>
      </c>
      <c r="E3" s="392" t="s">
        <v>1843</v>
      </c>
      <c r="F3" s="392" t="s">
        <v>1620</v>
      </c>
      <c r="G3" s="392" t="s">
        <v>883</v>
      </c>
      <c r="H3" s="447" t="s">
        <v>29</v>
      </c>
      <c r="K3" s="392" t="s">
        <v>1842</v>
      </c>
      <c r="L3" s="392" t="n">
        <v>2508.0</v>
      </c>
      <c r="M3" s="392" t="s">
        <v>1628</v>
      </c>
      <c r="N3" s="392" t="s">
        <v>1616</v>
      </c>
      <c r="O3" s="392" t="s">
        <v>1843</v>
      </c>
      <c r="P3" s="392" t="s">
        <v>1620</v>
      </c>
      <c r="Q3" s="392" t="s">
        <v>883</v>
      </c>
      <c r="R3" s="449" t="s">
        <v>29</v>
      </c>
    </row>
    <row r="4">
      <c r="A4" s="392" t="s">
        <v>1844</v>
      </c>
      <c r="B4" s="392" t="n">
        <v>2507.0</v>
      </c>
      <c r="C4" s="392" t="s">
        <v>1629</v>
      </c>
      <c r="D4" s="392" t="s">
        <v>1616</v>
      </c>
      <c r="E4" s="392" t="s">
        <v>1843</v>
      </c>
      <c r="F4" s="392" t="s">
        <v>1620</v>
      </c>
      <c r="G4" s="392" t="s">
        <v>883</v>
      </c>
      <c r="H4" s="447" t="s">
        <v>29</v>
      </c>
      <c r="K4" s="392" t="s">
        <v>1844</v>
      </c>
      <c r="L4" s="392" t="n">
        <v>2507.0</v>
      </c>
      <c r="M4" s="392" t="s">
        <v>1629</v>
      </c>
      <c r="N4" s="392" t="s">
        <v>1616</v>
      </c>
      <c r="O4" s="392" t="s">
        <v>1843</v>
      </c>
      <c r="P4" s="392" t="s">
        <v>1620</v>
      </c>
      <c r="Q4" s="392" t="s">
        <v>883</v>
      </c>
      <c r="R4" s="449" t="s">
        <v>29</v>
      </c>
    </row>
    <row r="5">
      <c r="A5" s="392" t="s">
        <v>1845</v>
      </c>
      <c r="B5" s="392" t="n">
        <v>2506.0</v>
      </c>
      <c r="C5" s="392" t="s">
        <v>1631</v>
      </c>
      <c r="D5" s="392" t="s">
        <v>1620</v>
      </c>
      <c r="E5" s="392" t="s">
        <v>1111</v>
      </c>
      <c r="F5" s="392" t="s">
        <v>1620</v>
      </c>
      <c r="G5" s="392" t="s">
        <v>217</v>
      </c>
      <c r="H5" s="446" t="s">
        <v>79</v>
      </c>
      <c r="K5" s="392" t="s">
        <v>1845</v>
      </c>
      <c r="L5" s="392" t="n">
        <v>2506.0</v>
      </c>
      <c r="M5" s="392" t="s">
        <v>1631</v>
      </c>
      <c r="N5" s="392" t="s">
        <v>1620</v>
      </c>
      <c r="O5" s="392" t="s">
        <v>1111</v>
      </c>
      <c r="P5" s="392" t="s">
        <v>1616</v>
      </c>
      <c r="Q5" s="392" t="s">
        <v>217</v>
      </c>
      <c r="R5" s="448" t="s">
        <v>79</v>
      </c>
    </row>
    <row r="6">
      <c r="A6" s="392" t="s">
        <v>1846</v>
      </c>
      <c r="B6" s="392" t="n">
        <v>2506.0</v>
      </c>
      <c r="C6" s="392" t="s">
        <v>1632</v>
      </c>
      <c r="D6" s="392" t="s">
        <v>1620</v>
      </c>
      <c r="E6" s="392" t="s">
        <v>1111</v>
      </c>
      <c r="F6" s="392" t="s">
        <v>1620</v>
      </c>
      <c r="G6" s="392" t="s">
        <v>883</v>
      </c>
      <c r="H6" s="447" t="s">
        <v>29</v>
      </c>
      <c r="K6" s="392" t="s">
        <v>1846</v>
      </c>
      <c r="L6" s="392" t="n">
        <v>2506.0</v>
      </c>
      <c r="M6" s="392" t="s">
        <v>1632</v>
      </c>
      <c r="N6" s="392" t="s">
        <v>1620</v>
      </c>
      <c r="O6" s="392" t="s">
        <v>1111</v>
      </c>
      <c r="P6" s="392" t="s">
        <v>1620</v>
      </c>
      <c r="Q6" s="392" t="s">
        <v>883</v>
      </c>
      <c r="R6" s="449" t="s">
        <v>29</v>
      </c>
    </row>
    <row r="7">
      <c r="A7" s="392" t="s">
        <v>1847</v>
      </c>
      <c r="B7" s="392" t="n">
        <v>2506.0</v>
      </c>
      <c r="C7" s="392" t="s">
        <v>1633</v>
      </c>
      <c r="D7" s="392" t="s">
        <v>1620</v>
      </c>
      <c r="E7" s="392" t="s">
        <v>1111</v>
      </c>
      <c r="F7" s="392" t="s">
        <v>1620</v>
      </c>
      <c r="G7" s="392" t="s">
        <v>883</v>
      </c>
      <c r="H7" s="447" t="s">
        <v>29</v>
      </c>
      <c r="K7" s="392" t="s">
        <v>1847</v>
      </c>
      <c r="L7" s="392" t="n">
        <v>2506.0</v>
      </c>
      <c r="M7" s="392" t="s">
        <v>1633</v>
      </c>
      <c r="N7" s="392" t="s">
        <v>1620</v>
      </c>
      <c r="O7" s="392" t="s">
        <v>1111</v>
      </c>
      <c r="P7" s="392" t="s">
        <v>1620</v>
      </c>
      <c r="Q7" s="392" t="s">
        <v>883</v>
      </c>
      <c r="R7" s="449" t="s">
        <v>29</v>
      </c>
    </row>
    <row r="8">
      <c r="A8" s="392" t="s">
        <v>1848</v>
      </c>
      <c r="B8" s="392" t="n">
        <v>2505.0</v>
      </c>
      <c r="C8" s="392" t="s">
        <v>1634</v>
      </c>
      <c r="D8" s="392" t="s">
        <v>1620</v>
      </c>
      <c r="E8" s="392" t="s">
        <v>1111</v>
      </c>
      <c r="F8" s="392" t="s">
        <v>1620</v>
      </c>
      <c r="G8" s="392" t="s">
        <v>859</v>
      </c>
      <c r="H8" s="447" t="s">
        <v>29</v>
      </c>
      <c r="K8" s="392" t="s">
        <v>1848</v>
      </c>
      <c r="L8" s="392" t="n">
        <v>2505.0</v>
      </c>
      <c r="M8" s="392" t="s">
        <v>1634</v>
      </c>
      <c r="N8" s="392" t="s">
        <v>1620</v>
      </c>
      <c r="O8" s="392" t="s">
        <v>1111</v>
      </c>
      <c r="P8" s="392" t="s">
        <v>1620</v>
      </c>
      <c r="Q8" s="392" t="s">
        <v>859</v>
      </c>
      <c r="R8" s="449" t="s">
        <v>29</v>
      </c>
    </row>
    <row r="9">
      <c r="A9" s="392" t="s">
        <v>1849</v>
      </c>
      <c r="B9" s="392" t="n">
        <v>2505.0</v>
      </c>
      <c r="C9" s="392" t="s">
        <v>1636</v>
      </c>
      <c r="D9" s="392" t="s">
        <v>1620</v>
      </c>
      <c r="E9" s="392" t="s">
        <v>1111</v>
      </c>
      <c r="F9" s="392" t="s">
        <v>1620</v>
      </c>
      <c r="G9" s="392" t="s">
        <v>859</v>
      </c>
      <c r="H9" s="447" t="s">
        <v>29</v>
      </c>
      <c r="K9" s="392" t="s">
        <v>1849</v>
      </c>
      <c r="L9" s="392" t="n">
        <v>2505.0</v>
      </c>
      <c r="M9" s="392" t="s">
        <v>1636</v>
      </c>
      <c r="N9" s="392" t="s">
        <v>1620</v>
      </c>
      <c r="O9" s="392" t="s">
        <v>1111</v>
      </c>
      <c r="P9" s="392" t="s">
        <v>1620</v>
      </c>
      <c r="Q9" s="392" t="s">
        <v>859</v>
      </c>
      <c r="R9" s="449" t="s">
        <v>29</v>
      </c>
    </row>
    <row r="10">
      <c r="A10" s="392" t="s">
        <v>1850</v>
      </c>
      <c r="B10" s="392" t="n">
        <v>2505.0</v>
      </c>
      <c r="C10" s="392" t="s">
        <v>1637</v>
      </c>
      <c r="D10" s="392" t="s">
        <v>1620</v>
      </c>
      <c r="E10" s="392" t="s">
        <v>1111</v>
      </c>
      <c r="F10" s="392" t="s">
        <v>1620</v>
      </c>
      <c r="G10" s="392" t="s">
        <v>859</v>
      </c>
      <c r="H10" s="447" t="s">
        <v>29</v>
      </c>
      <c r="K10" s="392" t="s">
        <v>1850</v>
      </c>
      <c r="L10" s="392" t="n">
        <v>2505.0</v>
      </c>
      <c r="M10" s="392" t="s">
        <v>1637</v>
      </c>
      <c r="N10" s="392" t="s">
        <v>1620</v>
      </c>
      <c r="O10" s="392" t="s">
        <v>1111</v>
      </c>
      <c r="P10" s="392" t="s">
        <v>1620</v>
      </c>
      <c r="Q10" s="392" t="s">
        <v>859</v>
      </c>
      <c r="R10" s="449" t="s">
        <v>29</v>
      </c>
    </row>
    <row r="11">
      <c r="A11" s="392" t="s">
        <v>1851</v>
      </c>
      <c r="B11" s="392" t="n">
        <v>2505.0</v>
      </c>
      <c r="C11" s="392" t="s">
        <v>1638</v>
      </c>
      <c r="D11" s="392" t="s">
        <v>1620</v>
      </c>
      <c r="E11" s="392" t="s">
        <v>1111</v>
      </c>
      <c r="F11" s="392" t="s">
        <v>1620</v>
      </c>
      <c r="G11" s="392" t="s">
        <v>859</v>
      </c>
      <c r="H11" s="447" t="s">
        <v>29</v>
      </c>
      <c r="K11" s="392" t="s">
        <v>1851</v>
      </c>
      <c r="L11" s="392" t="n">
        <v>2505.0</v>
      </c>
      <c r="M11" s="392" t="s">
        <v>1638</v>
      </c>
      <c r="N11" s="392" t="s">
        <v>1620</v>
      </c>
      <c r="O11" s="392" t="s">
        <v>1111</v>
      </c>
      <c r="P11" s="392" t="s">
        <v>1620</v>
      </c>
      <c r="Q11" s="392" t="s">
        <v>859</v>
      </c>
      <c r="R11" s="449" t="s">
        <v>29</v>
      </c>
    </row>
    <row r="12">
      <c r="A12" s="392" t="s">
        <v>1852</v>
      </c>
      <c r="B12" s="392" t="n">
        <v>2505.0</v>
      </c>
      <c r="C12" s="392" t="s">
        <v>1639</v>
      </c>
      <c r="D12" s="392" t="s">
        <v>1620</v>
      </c>
      <c r="E12" s="392" t="s">
        <v>1111</v>
      </c>
      <c r="F12" s="392" t="s">
        <v>1620</v>
      </c>
      <c r="G12" s="392" t="s">
        <v>859</v>
      </c>
      <c r="H12" s="447" t="s">
        <v>29</v>
      </c>
      <c r="K12" s="392" t="s">
        <v>1852</v>
      </c>
      <c r="L12" s="392" t="n">
        <v>2505.0</v>
      </c>
      <c r="M12" s="392" t="s">
        <v>1639</v>
      </c>
      <c r="N12" s="392" t="s">
        <v>1620</v>
      </c>
      <c r="O12" s="392" t="s">
        <v>1111</v>
      </c>
      <c r="P12" s="392" t="s">
        <v>1620</v>
      </c>
      <c r="Q12" s="392" t="s">
        <v>859</v>
      </c>
      <c r="R12" s="449" t="s">
        <v>29</v>
      </c>
    </row>
    <row r="13">
      <c r="A13" s="392" t="s">
        <v>1853</v>
      </c>
      <c r="B13" s="392" t="n">
        <v>2505.0</v>
      </c>
      <c r="C13" s="392" t="s">
        <v>1640</v>
      </c>
      <c r="D13" s="392" t="s">
        <v>1620</v>
      </c>
      <c r="E13" s="392" t="s">
        <v>1111</v>
      </c>
      <c r="F13" s="392" t="s">
        <v>1620</v>
      </c>
      <c r="G13" s="392" t="s">
        <v>859</v>
      </c>
      <c r="H13" s="447" t="s">
        <v>29</v>
      </c>
      <c r="K13" s="392" t="s">
        <v>1853</v>
      </c>
      <c r="L13" s="392" t="n">
        <v>2505.0</v>
      </c>
      <c r="M13" s="392" t="s">
        <v>1640</v>
      </c>
      <c r="N13" s="392" t="s">
        <v>1620</v>
      </c>
      <c r="O13" s="392" t="s">
        <v>1111</v>
      </c>
      <c r="P13" s="392" t="s">
        <v>1620</v>
      </c>
      <c r="Q13" s="392" t="s">
        <v>859</v>
      </c>
      <c r="R13" s="449" t="s">
        <v>29</v>
      </c>
    </row>
    <row r="14">
      <c r="A14" s="392" t="s">
        <v>1854</v>
      </c>
      <c r="B14" s="392" t="n">
        <v>2505.0</v>
      </c>
      <c r="C14" s="392" t="s">
        <v>1641</v>
      </c>
      <c r="D14" s="392" t="s">
        <v>1616</v>
      </c>
      <c r="E14" s="392" t="s">
        <v>1843</v>
      </c>
      <c r="F14" s="392" t="s">
        <v>1616</v>
      </c>
      <c r="G14" s="392" t="s">
        <v>217</v>
      </c>
      <c r="H14" s="447" t="s">
        <v>29</v>
      </c>
      <c r="K14" s="392" t="s">
        <v>1854</v>
      </c>
      <c r="L14" s="392" t="n">
        <v>2505.0</v>
      </c>
      <c r="M14" s="392" t="s">
        <v>1641</v>
      </c>
      <c r="N14" s="392" t="s">
        <v>1616</v>
      </c>
      <c r="O14" s="392" t="s">
        <v>1843</v>
      </c>
      <c r="P14" s="392" t="s">
        <v>1616</v>
      </c>
      <c r="Q14" s="392" t="s">
        <v>217</v>
      </c>
      <c r="R14" s="449" t="s">
        <v>29</v>
      </c>
    </row>
    <row r="15">
      <c r="A15" s="392" t="s">
        <v>1855</v>
      </c>
      <c r="B15" s="392" t="n">
        <v>2505.0</v>
      </c>
      <c r="C15" s="392" t="s">
        <v>1642</v>
      </c>
      <c r="D15" s="392" t="s">
        <v>1620</v>
      </c>
      <c r="E15" s="392" t="s">
        <v>1111</v>
      </c>
      <c r="F15" s="392" t="s">
        <v>1620</v>
      </c>
      <c r="G15" s="392" t="s">
        <v>859</v>
      </c>
      <c r="H15" s="447" t="s">
        <v>29</v>
      </c>
      <c r="K15" s="392" t="s">
        <v>1855</v>
      </c>
      <c r="L15" s="392" t="n">
        <v>2505.0</v>
      </c>
      <c r="M15" s="392" t="s">
        <v>1642</v>
      </c>
      <c r="N15" s="392" t="s">
        <v>1620</v>
      </c>
      <c r="O15" s="392" t="s">
        <v>1111</v>
      </c>
      <c r="P15" s="392" t="s">
        <v>1620</v>
      </c>
      <c r="Q15" s="392" t="s">
        <v>859</v>
      </c>
      <c r="R15" s="449" t="s">
        <v>29</v>
      </c>
    </row>
    <row r="16">
      <c r="A16" s="392" t="s">
        <v>1856</v>
      </c>
      <c r="B16" s="392" t="n">
        <v>2505.0</v>
      </c>
      <c r="C16" s="392" t="s">
        <v>1643</v>
      </c>
      <c r="D16" s="392" t="s">
        <v>1620</v>
      </c>
      <c r="E16" s="392" t="s">
        <v>901</v>
      </c>
      <c r="F16" s="392" t="s">
        <v>1620</v>
      </c>
      <c r="G16" s="392" t="s">
        <v>859</v>
      </c>
      <c r="H16" s="447" t="s">
        <v>29</v>
      </c>
      <c r="K16" s="392" t="s">
        <v>1856</v>
      </c>
      <c r="L16" s="392" t="n">
        <v>2505.0</v>
      </c>
      <c r="M16" s="392" t="s">
        <v>1643</v>
      </c>
      <c r="N16" s="392" t="s">
        <v>1620</v>
      </c>
      <c r="O16" s="392" t="s">
        <v>901</v>
      </c>
      <c r="P16" s="392" t="s">
        <v>1620</v>
      </c>
      <c r="Q16" s="392" t="s">
        <v>859</v>
      </c>
      <c r="R16" s="449" t="s">
        <v>29</v>
      </c>
    </row>
    <row r="17">
      <c r="A17" s="392" t="s">
        <v>1857</v>
      </c>
      <c r="B17" s="392" t="n">
        <v>2505.0</v>
      </c>
      <c r="C17" s="392" t="s">
        <v>1644</v>
      </c>
      <c r="D17" s="392" t="s">
        <v>1616</v>
      </c>
      <c r="E17" s="392" t="s">
        <v>1843</v>
      </c>
      <c r="F17" s="392" t="s">
        <v>1616</v>
      </c>
      <c r="G17" s="392" t="s">
        <v>217</v>
      </c>
      <c r="H17" s="447" t="s">
        <v>29</v>
      </c>
      <c r="K17" s="392" t="s">
        <v>1857</v>
      </c>
      <c r="L17" s="392" t="n">
        <v>2505.0</v>
      </c>
      <c r="M17" s="392" t="s">
        <v>1644</v>
      </c>
      <c r="N17" s="392" t="s">
        <v>1616</v>
      </c>
      <c r="O17" s="392" t="s">
        <v>1843</v>
      </c>
      <c r="P17" s="392" t="s">
        <v>1616</v>
      </c>
      <c r="Q17" s="392" t="s">
        <v>217</v>
      </c>
      <c r="R17" s="449" t="s">
        <v>29</v>
      </c>
    </row>
    <row r="18">
      <c r="A18" s="392" t="s">
        <v>1858</v>
      </c>
      <c r="B18" s="392" t="n">
        <v>2505.0</v>
      </c>
      <c r="C18" s="392" t="s">
        <v>1645</v>
      </c>
      <c r="D18" s="392" t="s">
        <v>1616</v>
      </c>
      <c r="E18" s="392" t="s">
        <v>1843</v>
      </c>
      <c r="F18" s="392" t="s">
        <v>1616</v>
      </c>
      <c r="G18" s="392" t="s">
        <v>217</v>
      </c>
      <c r="H18" s="447" t="s">
        <v>29</v>
      </c>
      <c r="K18" s="392" t="s">
        <v>1858</v>
      </c>
      <c r="L18" s="392" t="n">
        <v>2505.0</v>
      </c>
      <c r="M18" s="392" t="s">
        <v>1645</v>
      </c>
      <c r="N18" s="392" t="s">
        <v>1616</v>
      </c>
      <c r="O18" s="392" t="s">
        <v>1843</v>
      </c>
      <c r="P18" s="392" t="s">
        <v>1616</v>
      </c>
      <c r="Q18" s="392" t="s">
        <v>217</v>
      </c>
      <c r="R18" s="449" t="s">
        <v>29</v>
      </c>
    </row>
    <row r="19">
      <c r="A19" s="392" t="s">
        <v>1859</v>
      </c>
      <c r="B19" s="392" t="n">
        <v>2505.0</v>
      </c>
      <c r="C19" s="392" t="s">
        <v>1646</v>
      </c>
      <c r="D19" s="392" t="s">
        <v>1616</v>
      </c>
      <c r="E19" s="392" t="s">
        <v>1843</v>
      </c>
      <c r="F19" s="392" t="s">
        <v>1616</v>
      </c>
      <c r="G19" s="392" t="s">
        <v>217</v>
      </c>
      <c r="H19" s="447" t="s">
        <v>29</v>
      </c>
      <c r="K19" s="392" t="s">
        <v>1859</v>
      </c>
      <c r="L19" s="392" t="n">
        <v>2505.0</v>
      </c>
      <c r="M19" s="392" t="s">
        <v>1646</v>
      </c>
      <c r="N19" s="392" t="s">
        <v>1616</v>
      </c>
      <c r="O19" s="392" t="s">
        <v>1843</v>
      </c>
      <c r="P19" s="392" t="s">
        <v>1616</v>
      </c>
      <c r="Q19" s="392" t="s">
        <v>217</v>
      </c>
      <c r="R19" s="449" t="s">
        <v>29</v>
      </c>
    </row>
    <row r="20">
      <c r="A20" s="392" t="s">
        <v>1860</v>
      </c>
      <c r="B20" s="392" t="n">
        <v>2505.0</v>
      </c>
      <c r="C20" s="392" t="s">
        <v>1647</v>
      </c>
      <c r="D20" s="392" t="s">
        <v>1616</v>
      </c>
      <c r="E20" s="392" t="s">
        <v>1843</v>
      </c>
      <c r="F20" s="392" t="s">
        <v>1616</v>
      </c>
      <c r="G20" s="392" t="s">
        <v>217</v>
      </c>
      <c r="H20" s="447" t="s">
        <v>29</v>
      </c>
      <c r="K20" s="392" t="s">
        <v>1860</v>
      </c>
      <c r="L20" s="392" t="n">
        <v>2505.0</v>
      </c>
      <c r="M20" s="392" t="s">
        <v>1647</v>
      </c>
      <c r="N20" s="392" t="s">
        <v>1616</v>
      </c>
      <c r="O20" s="392" t="s">
        <v>1843</v>
      </c>
      <c r="P20" s="392" t="s">
        <v>1616</v>
      </c>
      <c r="Q20" s="392" t="s">
        <v>217</v>
      </c>
      <c r="R20" s="449" t="s">
        <v>29</v>
      </c>
    </row>
    <row r="21">
      <c r="A21" s="392" t="s">
        <v>1861</v>
      </c>
      <c r="B21" s="392" t="n">
        <v>2505.0</v>
      </c>
      <c r="C21" s="392" t="s">
        <v>1648</v>
      </c>
      <c r="D21" s="392" t="s">
        <v>1616</v>
      </c>
      <c r="E21" s="392" t="s">
        <v>1843</v>
      </c>
      <c r="F21" s="392" t="s">
        <v>1616</v>
      </c>
      <c r="G21" s="392" t="s">
        <v>217</v>
      </c>
      <c r="H21" s="447" t="s">
        <v>29</v>
      </c>
      <c r="K21" s="392" t="s">
        <v>1861</v>
      </c>
      <c r="L21" s="392" t="n">
        <v>2505.0</v>
      </c>
      <c r="M21" s="392" t="s">
        <v>1648</v>
      </c>
      <c r="N21" s="392" t="s">
        <v>1616</v>
      </c>
      <c r="O21" s="392" t="s">
        <v>1843</v>
      </c>
      <c r="P21" s="392" t="s">
        <v>1616</v>
      </c>
      <c r="Q21" s="392" t="s">
        <v>217</v>
      </c>
      <c r="R21" s="449" t="s">
        <v>29</v>
      </c>
    </row>
    <row r="22">
      <c r="A22" s="392" t="s">
        <v>1862</v>
      </c>
      <c r="B22" s="392" t="n">
        <v>2505.0</v>
      </c>
      <c r="C22" s="392" t="s">
        <v>1649</v>
      </c>
      <c r="D22" s="392" t="s">
        <v>1616</v>
      </c>
      <c r="E22" s="392" t="s">
        <v>1843</v>
      </c>
      <c r="F22" s="392" t="s">
        <v>1616</v>
      </c>
      <c r="G22" s="392" t="s">
        <v>217</v>
      </c>
      <c r="H22" s="447" t="s">
        <v>29</v>
      </c>
      <c r="K22" s="392" t="s">
        <v>1862</v>
      </c>
      <c r="L22" s="392" t="n">
        <v>2505.0</v>
      </c>
      <c r="M22" s="392" t="s">
        <v>1649</v>
      </c>
      <c r="N22" s="392" t="s">
        <v>1616</v>
      </c>
      <c r="O22" s="392" t="s">
        <v>1843</v>
      </c>
      <c r="P22" s="392" t="s">
        <v>1616</v>
      </c>
      <c r="Q22" s="392" t="s">
        <v>217</v>
      </c>
      <c r="R22" s="449" t="s">
        <v>29</v>
      </c>
    </row>
    <row r="23">
      <c r="A23" s="392" t="s">
        <v>1863</v>
      </c>
      <c r="B23" s="392" t="n">
        <v>2505.0</v>
      </c>
      <c r="C23" s="392" t="s">
        <v>1650</v>
      </c>
      <c r="D23" s="392" t="s">
        <v>1616</v>
      </c>
      <c r="E23" s="392" t="s">
        <v>1843</v>
      </c>
      <c r="F23" s="392" t="s">
        <v>1616</v>
      </c>
      <c r="G23" s="392" t="s">
        <v>217</v>
      </c>
      <c r="H23" s="447" t="s">
        <v>29</v>
      </c>
      <c r="K23" s="392" t="s">
        <v>1863</v>
      </c>
      <c r="L23" s="392" t="n">
        <v>2505.0</v>
      </c>
      <c r="M23" s="392" t="s">
        <v>1650</v>
      </c>
      <c r="N23" s="392" t="s">
        <v>1616</v>
      </c>
      <c r="O23" s="392" t="s">
        <v>1843</v>
      </c>
      <c r="P23" s="392" t="s">
        <v>1616</v>
      </c>
      <c r="Q23" s="392" t="s">
        <v>217</v>
      </c>
      <c r="R23" s="449" t="s">
        <v>29</v>
      </c>
    </row>
    <row r="24">
      <c r="A24" s="392" t="s">
        <v>1864</v>
      </c>
      <c r="B24" s="392" t="n">
        <v>2504.0</v>
      </c>
      <c r="C24" s="392" t="s">
        <v>1651</v>
      </c>
      <c r="D24" s="392" t="s">
        <v>1616</v>
      </c>
      <c r="E24" s="392" t="s">
        <v>1843</v>
      </c>
      <c r="F24" s="392" t="s">
        <v>1620</v>
      </c>
      <c r="G24" s="392" t="s">
        <v>883</v>
      </c>
      <c r="H24" s="447" t="s">
        <v>29</v>
      </c>
      <c r="K24" s="392" t="s">
        <v>1864</v>
      </c>
      <c r="L24" s="392" t="n">
        <v>2504.0</v>
      </c>
      <c r="M24" s="392" t="s">
        <v>1651</v>
      </c>
      <c r="N24" s="392" t="s">
        <v>1616</v>
      </c>
      <c r="O24" s="392" t="s">
        <v>1843</v>
      </c>
      <c r="P24" s="392" t="s">
        <v>1620</v>
      </c>
      <c r="Q24" s="392" t="s">
        <v>883</v>
      </c>
      <c r="R24" s="449" t="s">
        <v>29</v>
      </c>
    </row>
    <row r="25">
      <c r="A25" s="392" t="s">
        <v>1865</v>
      </c>
      <c r="B25" s="392" t="n">
        <v>2504.0</v>
      </c>
      <c r="C25" s="392" t="s">
        <v>1652</v>
      </c>
      <c r="D25" s="392" t="s">
        <v>1616</v>
      </c>
      <c r="E25" s="392" t="s">
        <v>1843</v>
      </c>
      <c r="F25" s="392" t="s">
        <v>1620</v>
      </c>
      <c r="G25" s="392" t="s">
        <v>883</v>
      </c>
      <c r="H25" s="447" t="s">
        <v>29</v>
      </c>
      <c r="K25" s="392" t="s">
        <v>1865</v>
      </c>
      <c r="L25" s="392" t="n">
        <v>2504.0</v>
      </c>
      <c r="M25" s="392" t="s">
        <v>1652</v>
      </c>
      <c r="N25" s="392" t="s">
        <v>1616</v>
      </c>
      <c r="O25" s="392" t="s">
        <v>1843</v>
      </c>
      <c r="P25" s="392" t="s">
        <v>1620</v>
      </c>
      <c r="Q25" s="392" t="s">
        <v>883</v>
      </c>
      <c r="R25" s="449" t="s">
        <v>29</v>
      </c>
    </row>
    <row r="26">
      <c r="A26" s="392" t="s">
        <v>1866</v>
      </c>
      <c r="B26" s="392" t="n">
        <v>2504.0</v>
      </c>
      <c r="C26" s="392" t="s">
        <v>1653</v>
      </c>
      <c r="D26" s="392" t="s">
        <v>1616</v>
      </c>
      <c r="E26" s="392" t="s">
        <v>1843</v>
      </c>
      <c r="F26" s="392" t="s">
        <v>1620</v>
      </c>
      <c r="G26" s="392" t="s">
        <v>883</v>
      </c>
      <c r="H26" s="447" t="s">
        <v>29</v>
      </c>
      <c r="K26" s="392" t="s">
        <v>1866</v>
      </c>
      <c r="L26" s="392" t="n">
        <v>2504.0</v>
      </c>
      <c r="M26" s="392" t="s">
        <v>1653</v>
      </c>
      <c r="N26" s="392" t="s">
        <v>1616</v>
      </c>
      <c r="O26" s="392" t="s">
        <v>1843</v>
      </c>
      <c r="P26" s="392" t="s">
        <v>1620</v>
      </c>
      <c r="Q26" s="392" t="s">
        <v>883</v>
      </c>
      <c r="R26" s="449" t="s">
        <v>29</v>
      </c>
    </row>
    <row r="27">
      <c r="A27" s="392" t="s">
        <v>1867</v>
      </c>
      <c r="B27" s="392" t="n">
        <v>2502.0</v>
      </c>
      <c r="C27" s="392" t="s">
        <v>1655</v>
      </c>
      <c r="D27" s="392" t="s">
        <v>1620</v>
      </c>
      <c r="E27" s="392" t="s">
        <v>901</v>
      </c>
      <c r="F27" s="392" t="s">
        <v>1620</v>
      </c>
      <c r="G27" s="392" t="s">
        <v>217</v>
      </c>
      <c r="H27" s="446" t="s">
        <v>79</v>
      </c>
      <c r="K27" s="392" t="s">
        <v>1867</v>
      </c>
      <c r="L27" s="392" t="n">
        <v>2502.0</v>
      </c>
      <c r="M27" s="392" t="s">
        <v>1655</v>
      </c>
      <c r="N27" s="392" t="s">
        <v>1620</v>
      </c>
      <c r="O27" s="392" t="s">
        <v>901</v>
      </c>
      <c r="P27" s="392" t="s">
        <v>1616</v>
      </c>
      <c r="Q27" s="392" t="s">
        <v>217</v>
      </c>
      <c r="R27" s="448" t="s">
        <v>79</v>
      </c>
    </row>
    <row r="28">
      <c r="A28" s="392" t="s">
        <v>1868</v>
      </c>
      <c r="B28" s="392" t="n">
        <v>2502.0</v>
      </c>
      <c r="C28" s="392" t="s">
        <v>1657</v>
      </c>
      <c r="D28" s="392" t="s">
        <v>1616</v>
      </c>
      <c r="E28" s="392" t="s">
        <v>1843</v>
      </c>
      <c r="F28" s="392" t="s">
        <v>1616</v>
      </c>
      <c r="G28" s="392" t="s">
        <v>217</v>
      </c>
      <c r="H28" s="447" t="s">
        <v>29</v>
      </c>
      <c r="K28" s="392" t="s">
        <v>1868</v>
      </c>
      <c r="L28" s="392" t="n">
        <v>2502.0</v>
      </c>
      <c r="M28" s="392" t="s">
        <v>1657</v>
      </c>
      <c r="N28" s="392" t="s">
        <v>1616</v>
      </c>
      <c r="O28" s="392" t="s">
        <v>1843</v>
      </c>
      <c r="P28" s="392" t="s">
        <v>1616</v>
      </c>
      <c r="Q28" s="392" t="s">
        <v>217</v>
      </c>
      <c r="R28" s="449" t="s">
        <v>29</v>
      </c>
    </row>
    <row r="29">
      <c r="A29" s="392" t="s">
        <v>1869</v>
      </c>
      <c r="B29" s="392" t="n">
        <v>2501.0</v>
      </c>
      <c r="C29" s="392" t="s">
        <v>1658</v>
      </c>
      <c r="D29" s="392" t="s">
        <v>1620</v>
      </c>
      <c r="E29" s="392" t="s">
        <v>901</v>
      </c>
      <c r="F29" s="392" t="s">
        <v>1620</v>
      </c>
      <c r="G29" s="392" t="s">
        <v>883</v>
      </c>
      <c r="H29" s="447" t="s">
        <v>29</v>
      </c>
      <c r="K29" s="392" t="s">
        <v>1869</v>
      </c>
      <c r="L29" s="392" t="n">
        <v>2501.0</v>
      </c>
      <c r="M29" s="392" t="s">
        <v>1658</v>
      </c>
      <c r="N29" s="392" t="s">
        <v>1620</v>
      </c>
      <c r="O29" s="392" t="s">
        <v>901</v>
      </c>
      <c r="P29" s="392" t="s">
        <v>1620</v>
      </c>
      <c r="Q29" s="392" t="s">
        <v>883</v>
      </c>
      <c r="R29" s="449" t="s">
        <v>29</v>
      </c>
    </row>
    <row r="30">
      <c r="A30" s="392" t="s">
        <v>1870</v>
      </c>
      <c r="B30" s="392" t="n">
        <v>2500.0</v>
      </c>
      <c r="C30" s="392" t="s">
        <v>1659</v>
      </c>
      <c r="D30" s="392" t="s">
        <v>1616</v>
      </c>
      <c r="E30" s="392" t="s">
        <v>1843</v>
      </c>
      <c r="F30" s="392" t="s">
        <v>1620</v>
      </c>
      <c r="G30" s="392" t="s">
        <v>883</v>
      </c>
      <c r="H30" s="447" t="s">
        <v>29</v>
      </c>
      <c r="K30" s="392" t="s">
        <v>1870</v>
      </c>
      <c r="L30" s="392" t="n">
        <v>2500.0</v>
      </c>
      <c r="M30" s="392" t="s">
        <v>1659</v>
      </c>
      <c r="N30" s="392" t="s">
        <v>1616</v>
      </c>
      <c r="O30" s="392" t="s">
        <v>1843</v>
      </c>
      <c r="P30" s="392" t="s">
        <v>1620</v>
      </c>
      <c r="Q30" s="392" t="s">
        <v>883</v>
      </c>
      <c r="R30" s="449" t="s">
        <v>29</v>
      </c>
    </row>
    <row r="31">
      <c r="A31" s="392" t="s">
        <v>1871</v>
      </c>
      <c r="B31" s="392" t="n">
        <v>2500.0</v>
      </c>
      <c r="C31" s="392" t="s">
        <v>1660</v>
      </c>
      <c r="D31" s="392" t="s">
        <v>1620</v>
      </c>
      <c r="E31" s="392" t="s">
        <v>901</v>
      </c>
      <c r="F31" s="392" t="s">
        <v>1620</v>
      </c>
      <c r="G31" s="392" t="s">
        <v>883</v>
      </c>
      <c r="H31" s="447" t="s">
        <v>29</v>
      </c>
      <c r="K31" s="392" t="s">
        <v>1871</v>
      </c>
      <c r="L31" s="392" t="n">
        <v>2500.0</v>
      </c>
      <c r="M31" s="392" t="s">
        <v>1660</v>
      </c>
      <c r="N31" s="392" t="s">
        <v>1620</v>
      </c>
      <c r="O31" s="392" t="s">
        <v>901</v>
      </c>
      <c r="P31" s="392" t="s">
        <v>1620</v>
      </c>
      <c r="Q31" s="392" t="s">
        <v>883</v>
      </c>
      <c r="R31" s="449" t="s">
        <v>29</v>
      </c>
    </row>
    <row r="32">
      <c r="A32" s="392" t="s">
        <v>1872</v>
      </c>
      <c r="B32" s="392" t="n">
        <v>2498.0</v>
      </c>
      <c r="C32" s="392" t="s">
        <v>1661</v>
      </c>
      <c r="D32" s="392" t="s">
        <v>1616</v>
      </c>
      <c r="E32" s="392" t="s">
        <v>1843</v>
      </c>
      <c r="F32" s="392" t="s">
        <v>1616</v>
      </c>
      <c r="G32" s="392" t="s">
        <v>217</v>
      </c>
      <c r="H32" s="447" t="s">
        <v>29</v>
      </c>
      <c r="K32" s="392" t="s">
        <v>1872</v>
      </c>
      <c r="L32" s="392" t="n">
        <v>2498.0</v>
      </c>
      <c r="M32" s="392" t="s">
        <v>1661</v>
      </c>
      <c r="N32" s="392" t="s">
        <v>1616</v>
      </c>
      <c r="O32" s="392" t="s">
        <v>1843</v>
      </c>
      <c r="P32" s="392" t="s">
        <v>1616</v>
      </c>
      <c r="Q32" s="392" t="s">
        <v>217</v>
      </c>
      <c r="R32" s="449" t="s">
        <v>29</v>
      </c>
    </row>
    <row r="33">
      <c r="A33" s="392" t="s">
        <v>1873</v>
      </c>
      <c r="B33" s="392" t="n">
        <v>2498.0</v>
      </c>
      <c r="C33" s="392" t="s">
        <v>1662</v>
      </c>
      <c r="D33" s="392" t="s">
        <v>1616</v>
      </c>
      <c r="E33" s="392" t="s">
        <v>1843</v>
      </c>
      <c r="F33" s="392" t="s">
        <v>1616</v>
      </c>
      <c r="G33" s="392" t="s">
        <v>217</v>
      </c>
      <c r="H33" s="447" t="s">
        <v>29</v>
      </c>
      <c r="K33" s="392" t="s">
        <v>1873</v>
      </c>
      <c r="L33" s="392" t="n">
        <v>2498.0</v>
      </c>
      <c r="M33" s="392" t="s">
        <v>1662</v>
      </c>
      <c r="N33" s="392" t="s">
        <v>1616</v>
      </c>
      <c r="O33" s="392" t="s">
        <v>1843</v>
      </c>
      <c r="P33" s="392" t="s">
        <v>1616</v>
      </c>
      <c r="Q33" s="392" t="s">
        <v>217</v>
      </c>
      <c r="R33" s="449" t="s">
        <v>29</v>
      </c>
    </row>
    <row r="34">
      <c r="A34" s="392" t="s">
        <v>1874</v>
      </c>
      <c r="B34" s="392" t="n">
        <v>2498.0</v>
      </c>
      <c r="C34" s="392" t="s">
        <v>1663</v>
      </c>
      <c r="D34" s="392" t="s">
        <v>1620</v>
      </c>
      <c r="E34" s="392" t="s">
        <v>901</v>
      </c>
      <c r="F34" s="392" t="s">
        <v>1620</v>
      </c>
      <c r="G34" s="392" t="s">
        <v>217</v>
      </c>
      <c r="H34" s="446" t="s">
        <v>79</v>
      </c>
      <c r="K34" s="392" t="s">
        <v>1874</v>
      </c>
      <c r="L34" s="392" t="n">
        <v>2498.0</v>
      </c>
      <c r="M34" s="392" t="s">
        <v>1663</v>
      </c>
      <c r="N34" s="392" t="s">
        <v>1620</v>
      </c>
      <c r="O34" s="392" t="s">
        <v>901</v>
      </c>
      <c r="P34" s="392" t="s">
        <v>1616</v>
      </c>
      <c r="Q34" s="392" t="s">
        <v>217</v>
      </c>
      <c r="R34" s="448" t="s">
        <v>79</v>
      </c>
    </row>
    <row r="35">
      <c r="A35" s="392" t="s">
        <v>1875</v>
      </c>
      <c r="B35" s="392" t="n">
        <v>2498.0</v>
      </c>
      <c r="C35" s="392" t="s">
        <v>1664</v>
      </c>
      <c r="D35" s="392" t="s">
        <v>1620</v>
      </c>
      <c r="E35" s="392" t="s">
        <v>901</v>
      </c>
      <c r="F35" s="392" t="s">
        <v>1620</v>
      </c>
      <c r="G35" s="392" t="s">
        <v>217</v>
      </c>
      <c r="H35" s="446" t="s">
        <v>79</v>
      </c>
      <c r="K35" s="392" t="s">
        <v>1875</v>
      </c>
      <c r="L35" s="392" t="n">
        <v>2498.0</v>
      </c>
      <c r="M35" s="392" t="s">
        <v>1664</v>
      </c>
      <c r="N35" s="392" t="s">
        <v>1620</v>
      </c>
      <c r="O35" s="392" t="s">
        <v>901</v>
      </c>
      <c r="P35" s="392" t="s">
        <v>1616</v>
      </c>
      <c r="Q35" s="392" t="s">
        <v>217</v>
      </c>
      <c r="R35" s="448" t="s">
        <v>79</v>
      </c>
    </row>
    <row r="36">
      <c r="A36" s="392" t="s">
        <v>1876</v>
      </c>
      <c r="B36" s="392" t="n">
        <v>2498.0</v>
      </c>
      <c r="C36" s="392" t="s">
        <v>1665</v>
      </c>
      <c r="D36" s="392" t="s">
        <v>1616</v>
      </c>
      <c r="E36" s="392" t="s">
        <v>1843</v>
      </c>
      <c r="F36" s="392" t="s">
        <v>1616</v>
      </c>
      <c r="G36" s="392" t="s">
        <v>217</v>
      </c>
      <c r="H36" s="447" t="s">
        <v>29</v>
      </c>
      <c r="K36" s="392" t="s">
        <v>1876</v>
      </c>
      <c r="L36" s="392" t="n">
        <v>2498.0</v>
      </c>
      <c r="M36" s="392" t="s">
        <v>1665</v>
      </c>
      <c r="N36" s="392" t="s">
        <v>1616</v>
      </c>
      <c r="O36" s="392" t="s">
        <v>1843</v>
      </c>
      <c r="P36" s="392" t="s">
        <v>1616</v>
      </c>
      <c r="Q36" s="392" t="s">
        <v>217</v>
      </c>
      <c r="R36" s="449" t="s">
        <v>29</v>
      </c>
    </row>
    <row r="37">
      <c r="A37" s="392" t="s">
        <v>1877</v>
      </c>
      <c r="B37" s="392" t="n">
        <v>2497.0</v>
      </c>
      <c r="C37" s="392" t="s">
        <v>1666</v>
      </c>
      <c r="D37" s="392" t="s">
        <v>1616</v>
      </c>
      <c r="E37" s="392" t="s">
        <v>1843</v>
      </c>
      <c r="F37" s="392" t="s">
        <v>1616</v>
      </c>
      <c r="G37" s="392" t="s">
        <v>217</v>
      </c>
      <c r="H37" s="447" t="s">
        <v>29</v>
      </c>
      <c r="K37" s="392" t="s">
        <v>1877</v>
      </c>
      <c r="L37" s="392" t="n">
        <v>2497.0</v>
      </c>
      <c r="M37" s="392" t="s">
        <v>1666</v>
      </c>
      <c r="N37" s="392" t="s">
        <v>1616</v>
      </c>
      <c r="O37" s="392" t="s">
        <v>1843</v>
      </c>
      <c r="P37" s="392" t="s">
        <v>1616</v>
      </c>
      <c r="Q37" s="392" t="s">
        <v>217</v>
      </c>
      <c r="R37" s="449" t="s">
        <v>29</v>
      </c>
    </row>
    <row r="38">
      <c r="A38" s="392" t="s">
        <v>1877</v>
      </c>
      <c r="B38" s="392" t="n">
        <v>2497.0</v>
      </c>
      <c r="C38" s="392" t="s">
        <v>1666</v>
      </c>
      <c r="D38" s="392" t="s">
        <v>1616</v>
      </c>
      <c r="E38" s="392" t="s">
        <v>1843</v>
      </c>
      <c r="F38" s="392" t="s">
        <v>1616</v>
      </c>
      <c r="G38" s="392" t="s">
        <v>217</v>
      </c>
      <c r="H38" s="447" t="s">
        <v>29</v>
      </c>
      <c r="K38" s="392" t="s">
        <v>1877</v>
      </c>
      <c r="L38" s="392" t="n">
        <v>2497.0</v>
      </c>
      <c r="M38" s="392" t="s">
        <v>1666</v>
      </c>
      <c r="N38" s="392" t="s">
        <v>1616</v>
      </c>
      <c r="O38" s="392" t="s">
        <v>1843</v>
      </c>
      <c r="P38" s="392" t="s">
        <v>1616</v>
      </c>
      <c r="Q38" s="392" t="s">
        <v>217</v>
      </c>
      <c r="R38" s="449" t="s">
        <v>29</v>
      </c>
    </row>
    <row r="39">
      <c r="A39" s="392" t="s">
        <v>1877</v>
      </c>
      <c r="B39" s="392" t="n">
        <v>2497.0</v>
      </c>
      <c r="C39" s="392" t="s">
        <v>1666</v>
      </c>
      <c r="D39" s="392" t="s">
        <v>1616</v>
      </c>
      <c r="E39" s="392" t="s">
        <v>1843</v>
      </c>
      <c r="F39" s="392" t="s">
        <v>1616</v>
      </c>
      <c r="G39" s="392" t="s">
        <v>217</v>
      </c>
      <c r="H39" s="447" t="s">
        <v>29</v>
      </c>
      <c r="K39" s="392" t="s">
        <v>1877</v>
      </c>
      <c r="L39" s="392" t="n">
        <v>2497.0</v>
      </c>
      <c r="M39" s="392" t="s">
        <v>1666</v>
      </c>
      <c r="N39" s="392" t="s">
        <v>1616</v>
      </c>
      <c r="O39" s="392" t="s">
        <v>1843</v>
      </c>
      <c r="P39" s="392" t="s">
        <v>1616</v>
      </c>
      <c r="Q39" s="392" t="s">
        <v>217</v>
      </c>
      <c r="R39" s="449" t="s">
        <v>29</v>
      </c>
    </row>
    <row r="40">
      <c r="A40" s="392" t="s">
        <v>1877</v>
      </c>
      <c r="B40" s="392" t="n">
        <v>2497.0</v>
      </c>
      <c r="C40" s="392" t="s">
        <v>1666</v>
      </c>
      <c r="D40" s="392" t="s">
        <v>1616</v>
      </c>
      <c r="E40" s="392" t="s">
        <v>1843</v>
      </c>
      <c r="F40" s="392" t="s">
        <v>1616</v>
      </c>
      <c r="G40" s="392" t="s">
        <v>217</v>
      </c>
      <c r="H40" s="447" t="s">
        <v>29</v>
      </c>
      <c r="K40" s="392" t="s">
        <v>1877</v>
      </c>
      <c r="L40" s="392" t="n">
        <v>2497.0</v>
      </c>
      <c r="M40" s="392" t="s">
        <v>1666</v>
      </c>
      <c r="N40" s="392" t="s">
        <v>1616</v>
      </c>
      <c r="O40" s="392" t="s">
        <v>1843</v>
      </c>
      <c r="P40" s="392" t="s">
        <v>1616</v>
      </c>
      <c r="Q40" s="392" t="s">
        <v>217</v>
      </c>
      <c r="R40" s="449" t="s">
        <v>29</v>
      </c>
    </row>
    <row r="41">
      <c r="A41" s="392" t="s">
        <v>1878</v>
      </c>
      <c r="B41" s="392" t="n">
        <v>2497.0</v>
      </c>
      <c r="C41" s="392" t="s">
        <v>1667</v>
      </c>
      <c r="D41" s="392" t="s">
        <v>1616</v>
      </c>
      <c r="E41" s="392" t="s">
        <v>1843</v>
      </c>
      <c r="F41" s="392" t="s">
        <v>1616</v>
      </c>
      <c r="G41" s="392" t="s">
        <v>217</v>
      </c>
      <c r="H41" s="447" t="s">
        <v>29</v>
      </c>
      <c r="K41" s="392" t="s">
        <v>1878</v>
      </c>
      <c r="L41" s="392" t="n">
        <v>2497.0</v>
      </c>
      <c r="M41" s="392" t="s">
        <v>1667</v>
      </c>
      <c r="N41" s="392" t="s">
        <v>1616</v>
      </c>
      <c r="O41" s="392" t="s">
        <v>1843</v>
      </c>
      <c r="P41" s="392" t="s">
        <v>1616</v>
      </c>
      <c r="Q41" s="392" t="s">
        <v>217</v>
      </c>
      <c r="R41" s="449" t="s">
        <v>29</v>
      </c>
    </row>
    <row r="42">
      <c r="A42" s="392" t="s">
        <v>1879</v>
      </c>
      <c r="B42" s="392" t="n">
        <v>2497.0</v>
      </c>
      <c r="C42" s="392" t="s">
        <v>1668</v>
      </c>
      <c r="D42" s="392" t="s">
        <v>1616</v>
      </c>
      <c r="E42" s="392" t="s">
        <v>1843</v>
      </c>
      <c r="F42" s="392" t="s">
        <v>1616</v>
      </c>
      <c r="G42" s="392" t="s">
        <v>217</v>
      </c>
      <c r="H42" s="447" t="s">
        <v>29</v>
      </c>
      <c r="K42" s="392" t="s">
        <v>1879</v>
      </c>
      <c r="L42" s="392" t="n">
        <v>2497.0</v>
      </c>
      <c r="M42" s="392" t="s">
        <v>1668</v>
      </c>
      <c r="N42" s="392" t="s">
        <v>1616</v>
      </c>
      <c r="O42" s="392" t="s">
        <v>1843</v>
      </c>
      <c r="P42" s="392" t="s">
        <v>1616</v>
      </c>
      <c r="Q42" s="392" t="s">
        <v>217</v>
      </c>
      <c r="R42" s="449" t="s">
        <v>29</v>
      </c>
    </row>
    <row r="43">
      <c r="A43" s="392" t="s">
        <v>1880</v>
      </c>
      <c r="B43" s="392" t="n">
        <v>2497.0</v>
      </c>
      <c r="C43" s="392" t="s">
        <v>1669</v>
      </c>
      <c r="D43" s="392" t="s">
        <v>1616</v>
      </c>
      <c r="E43" s="392" t="s">
        <v>1843</v>
      </c>
      <c r="F43" s="392" t="s">
        <v>1616</v>
      </c>
      <c r="G43" s="392" t="s">
        <v>217</v>
      </c>
      <c r="H43" s="447" t="s">
        <v>29</v>
      </c>
      <c r="K43" s="392" t="s">
        <v>1880</v>
      </c>
      <c r="L43" s="392" t="n">
        <v>2497.0</v>
      </c>
      <c r="M43" s="392" t="s">
        <v>1669</v>
      </c>
      <c r="N43" s="392" t="s">
        <v>1616</v>
      </c>
      <c r="O43" s="392" t="s">
        <v>1843</v>
      </c>
      <c r="P43" s="392" t="s">
        <v>1616</v>
      </c>
      <c r="Q43" s="392" t="s">
        <v>217</v>
      </c>
      <c r="R43" s="449" t="s">
        <v>29</v>
      </c>
    </row>
    <row r="44">
      <c r="A44" s="392" t="s">
        <v>1881</v>
      </c>
      <c r="B44" s="392" t="n">
        <v>2497.0</v>
      </c>
      <c r="C44" s="392" t="s">
        <v>1670</v>
      </c>
      <c r="D44" s="392" t="s">
        <v>1616</v>
      </c>
      <c r="E44" s="392" t="s">
        <v>1843</v>
      </c>
      <c r="F44" s="392" t="s">
        <v>1616</v>
      </c>
      <c r="G44" s="392" t="s">
        <v>217</v>
      </c>
      <c r="H44" s="447" t="s">
        <v>29</v>
      </c>
      <c r="K44" s="392" t="s">
        <v>1881</v>
      </c>
      <c r="L44" s="392" t="n">
        <v>2497.0</v>
      </c>
      <c r="M44" s="392" t="s">
        <v>1670</v>
      </c>
      <c r="N44" s="392" t="s">
        <v>1616</v>
      </c>
      <c r="O44" s="392" t="s">
        <v>1843</v>
      </c>
      <c r="P44" s="392" t="s">
        <v>1616</v>
      </c>
      <c r="Q44" s="392" t="s">
        <v>217</v>
      </c>
      <c r="R44" s="449" t="s">
        <v>29</v>
      </c>
    </row>
    <row r="45">
      <c r="A45" s="392" t="s">
        <v>1882</v>
      </c>
      <c r="B45" s="392" t="n">
        <v>2497.0</v>
      </c>
      <c r="C45" s="392" t="s">
        <v>1671</v>
      </c>
      <c r="D45" s="392" t="s">
        <v>1616</v>
      </c>
      <c r="E45" s="392" t="s">
        <v>1843</v>
      </c>
      <c r="F45" s="392" t="s">
        <v>1616</v>
      </c>
      <c r="G45" s="392" t="s">
        <v>217</v>
      </c>
      <c r="H45" s="447" t="s">
        <v>29</v>
      </c>
      <c r="K45" s="392" t="s">
        <v>1882</v>
      </c>
      <c r="L45" s="392" t="n">
        <v>2497.0</v>
      </c>
      <c r="M45" s="392" t="s">
        <v>1671</v>
      </c>
      <c r="N45" s="392" t="s">
        <v>1616</v>
      </c>
      <c r="O45" s="392" t="s">
        <v>1843</v>
      </c>
      <c r="P45" s="392" t="s">
        <v>1616</v>
      </c>
      <c r="Q45" s="392" t="s">
        <v>217</v>
      </c>
      <c r="R45" s="449" t="s">
        <v>29</v>
      </c>
    </row>
    <row r="46">
      <c r="A46" s="392" t="s">
        <v>1883</v>
      </c>
      <c r="B46" s="392" t="n">
        <v>2496.0</v>
      </c>
      <c r="C46" s="392" t="s">
        <v>1672</v>
      </c>
      <c r="D46" s="392" t="s">
        <v>1616</v>
      </c>
      <c r="E46" s="392" t="s">
        <v>1843</v>
      </c>
      <c r="F46" s="392" t="s">
        <v>1620</v>
      </c>
      <c r="G46" s="392" t="s">
        <v>883</v>
      </c>
      <c r="H46" s="447" t="s">
        <v>29</v>
      </c>
      <c r="K46" s="392" t="s">
        <v>1883</v>
      </c>
      <c r="L46" s="392" t="n">
        <v>2496.0</v>
      </c>
      <c r="M46" s="392" t="s">
        <v>1672</v>
      </c>
      <c r="N46" s="392" t="s">
        <v>1616</v>
      </c>
      <c r="O46" s="392" t="s">
        <v>1843</v>
      </c>
      <c r="P46" s="392" t="s">
        <v>1620</v>
      </c>
      <c r="Q46" s="392" t="s">
        <v>883</v>
      </c>
      <c r="R46" s="449" t="s">
        <v>29</v>
      </c>
    </row>
    <row r="47">
      <c r="A47" s="392" t="s">
        <v>1884</v>
      </c>
      <c r="B47" s="392" t="n">
        <v>2496.0</v>
      </c>
      <c r="C47" s="392" t="s">
        <v>1673</v>
      </c>
      <c r="D47" s="392" t="s">
        <v>1616</v>
      </c>
      <c r="E47" s="392" t="s">
        <v>1843</v>
      </c>
      <c r="F47" s="392" t="s">
        <v>1616</v>
      </c>
      <c r="G47" s="392" t="s">
        <v>217</v>
      </c>
      <c r="H47" s="447" t="s">
        <v>29</v>
      </c>
      <c r="K47" s="392" t="s">
        <v>1884</v>
      </c>
      <c r="L47" s="392" t="n">
        <v>2496.0</v>
      </c>
      <c r="M47" s="392" t="s">
        <v>1673</v>
      </c>
      <c r="N47" s="392" t="s">
        <v>1616</v>
      </c>
      <c r="O47" s="392" t="s">
        <v>1843</v>
      </c>
      <c r="P47" s="392" t="s">
        <v>1616</v>
      </c>
      <c r="Q47" s="392" t="s">
        <v>217</v>
      </c>
      <c r="R47" s="449" t="s">
        <v>29</v>
      </c>
    </row>
    <row r="48">
      <c r="A48" s="392" t="s">
        <v>1885</v>
      </c>
      <c r="B48" s="392" t="n">
        <v>2496.0</v>
      </c>
      <c r="C48" s="392" t="s">
        <v>1675</v>
      </c>
      <c r="D48" s="392" t="s">
        <v>1616</v>
      </c>
      <c r="E48" s="392" t="s">
        <v>1843</v>
      </c>
      <c r="F48" s="392" t="s">
        <v>1616</v>
      </c>
      <c r="G48" s="392" t="s">
        <v>217</v>
      </c>
      <c r="H48" s="447" t="s">
        <v>29</v>
      </c>
      <c r="K48" s="392" t="s">
        <v>1885</v>
      </c>
      <c r="L48" s="392" t="n">
        <v>2496.0</v>
      </c>
      <c r="M48" s="392" t="s">
        <v>1675</v>
      </c>
      <c r="N48" s="392" t="s">
        <v>1616</v>
      </c>
      <c r="O48" s="392" t="s">
        <v>1843</v>
      </c>
      <c r="P48" s="392" t="s">
        <v>1616</v>
      </c>
      <c r="Q48" s="392" t="s">
        <v>217</v>
      </c>
      <c r="R48" s="449" t="s">
        <v>29</v>
      </c>
    </row>
    <row r="49">
      <c r="A49" s="392" t="s">
        <v>1886</v>
      </c>
      <c r="B49" s="392" t="n">
        <v>2495.0</v>
      </c>
      <c r="C49" s="392" t="s">
        <v>1676</v>
      </c>
      <c r="D49" s="392" t="s">
        <v>1616</v>
      </c>
      <c r="E49" s="392" t="s">
        <v>1843</v>
      </c>
      <c r="F49" s="392" t="s">
        <v>1620</v>
      </c>
      <c r="G49" s="392" t="s">
        <v>883</v>
      </c>
      <c r="H49" s="447" t="s">
        <v>29</v>
      </c>
      <c r="K49" s="392" t="s">
        <v>1886</v>
      </c>
      <c r="L49" s="392" t="n">
        <v>2495.0</v>
      </c>
      <c r="M49" s="392" t="s">
        <v>1676</v>
      </c>
      <c r="N49" s="392" t="s">
        <v>1616</v>
      </c>
      <c r="O49" s="392" t="s">
        <v>1843</v>
      </c>
      <c r="P49" s="392" t="s">
        <v>1620</v>
      </c>
      <c r="Q49" s="392" t="s">
        <v>883</v>
      </c>
      <c r="R49" s="449" t="s">
        <v>29</v>
      </c>
    </row>
    <row r="50">
      <c r="A50" s="392" t="s">
        <v>1887</v>
      </c>
      <c r="B50" s="392" t="n">
        <v>2492.0</v>
      </c>
      <c r="C50" s="392" t="s">
        <v>1677</v>
      </c>
      <c r="D50" s="392" t="s">
        <v>1620</v>
      </c>
      <c r="E50" s="392" t="s">
        <v>901</v>
      </c>
      <c r="F50" s="392" t="s">
        <v>1620</v>
      </c>
      <c r="G50" s="392" t="s">
        <v>883</v>
      </c>
      <c r="H50" s="447" t="s">
        <v>29</v>
      </c>
      <c r="K50" s="392" t="s">
        <v>1887</v>
      </c>
      <c r="L50" s="392" t="n">
        <v>2492.0</v>
      </c>
      <c r="M50" s="392" t="s">
        <v>1677</v>
      </c>
      <c r="N50" s="392" t="s">
        <v>1620</v>
      </c>
      <c r="O50" s="392" t="s">
        <v>901</v>
      </c>
      <c r="P50" s="392" t="s">
        <v>1620</v>
      </c>
      <c r="Q50" s="392" t="s">
        <v>883</v>
      </c>
      <c r="R50" s="449" t="s">
        <v>29</v>
      </c>
    </row>
    <row r="51">
      <c r="A51" s="392" t="s">
        <v>1888</v>
      </c>
      <c r="B51" s="392" t="n">
        <v>2478.0</v>
      </c>
      <c r="C51" s="392" t="s">
        <v>1889</v>
      </c>
      <c r="D51" s="392" t="s">
        <v>1616</v>
      </c>
      <c r="E51" s="392" t="s">
        <v>1843</v>
      </c>
      <c r="F51" s="392" t="s">
        <v>1616</v>
      </c>
      <c r="G51" s="392" t="s">
        <v>217</v>
      </c>
      <c r="H51" s="447" t="s">
        <v>29</v>
      </c>
      <c r="K51" s="392" t="s">
        <v>1888</v>
      </c>
      <c r="L51" s="392" t="n">
        <v>2478.0</v>
      </c>
      <c r="M51" s="392" t="s">
        <v>1889</v>
      </c>
      <c r="N51" s="392" t="s">
        <v>1616</v>
      </c>
      <c r="O51" s="392" t="s">
        <v>1843</v>
      </c>
      <c r="P51" s="392" t="s">
        <v>1616</v>
      </c>
      <c r="Q51" s="392" t="s">
        <v>217</v>
      </c>
      <c r="R51" s="449" t="s">
        <v>29</v>
      </c>
    </row>
    <row r="52">
      <c r="A52" s="392" t="s">
        <v>1890</v>
      </c>
      <c r="B52" s="392" t="n">
        <v>2478.0</v>
      </c>
      <c r="C52" s="392" t="s">
        <v>1891</v>
      </c>
      <c r="D52" s="392" t="s">
        <v>1616</v>
      </c>
      <c r="E52" s="392" t="s">
        <v>1843</v>
      </c>
      <c r="F52" s="392" t="s">
        <v>1616</v>
      </c>
      <c r="G52" s="392" t="s">
        <v>217</v>
      </c>
      <c r="H52" s="447" t="s">
        <v>29</v>
      </c>
      <c r="K52" s="392" t="s">
        <v>1890</v>
      </c>
      <c r="L52" s="392" t="n">
        <v>2478.0</v>
      </c>
      <c r="M52" s="392" t="s">
        <v>1891</v>
      </c>
      <c r="N52" s="392" t="s">
        <v>1616</v>
      </c>
      <c r="O52" s="392" t="s">
        <v>1843</v>
      </c>
      <c r="P52" s="392" t="s">
        <v>1616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46093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50.980468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32.945312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5.7148437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26.18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6.81640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4.167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1894</v>
      </c>
      <c r="B2" s="453" t="s">
        <v>1895</v>
      </c>
      <c r="C2" s="453" t="s">
        <v>1896</v>
      </c>
      <c r="D2" s="453" t="s">
        <v>1897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1894</v>
      </c>
      <c r="ED2" s="453" t="s">
        <v>1895</v>
      </c>
      <c r="EE2" s="453" t="s">
        <v>1896</v>
      </c>
      <c r="EF2" s="453" t="s">
        <v>1897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1898</v>
      </c>
      <c r="B3" s="451" t="n">
        <v>76.0</v>
      </c>
      <c r="C3" s="451" t="s">
        <v>855</v>
      </c>
      <c r="D3" s="451" t="s">
        <v>1899</v>
      </c>
      <c r="E3" s="451" t="n">
        <v>134165.0</v>
      </c>
      <c r="F3" s="451"/>
      <c r="G3" s="451" t="s">
        <v>215</v>
      </c>
      <c r="H3" s="451" t="s">
        <v>1900</v>
      </c>
      <c r="I3" s="451" t="s">
        <v>1901</v>
      </c>
      <c r="J3" s="451" t="s">
        <v>1902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1903</v>
      </c>
      <c r="T3" s="451" t="s">
        <v>1904</v>
      </c>
      <c r="U3" s="451" t="s">
        <v>1905</v>
      </c>
      <c r="V3" s="451" t="s">
        <v>223</v>
      </c>
      <c r="W3" s="451" t="s">
        <v>1906</v>
      </c>
      <c r="X3" s="451" t="s">
        <v>225</v>
      </c>
      <c r="Y3" s="451" t="s">
        <v>1907</v>
      </c>
      <c r="Z3" s="451" t="s">
        <v>1908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1909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1910</v>
      </c>
      <c r="AS3" s="451" t="s">
        <v>1911</v>
      </c>
      <c r="AT3" s="451" t="s">
        <v>1912</v>
      </c>
      <c r="AU3" s="451" t="s">
        <v>1913</v>
      </c>
      <c r="AV3" s="451" t="s">
        <v>595</v>
      </c>
      <c r="AW3" s="451" t="s">
        <v>1914</v>
      </c>
      <c r="AX3" s="451" t="s">
        <v>1915</v>
      </c>
      <c r="AY3" s="451" t="s">
        <v>1916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1917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1918</v>
      </c>
      <c r="BR3" s="451" t="s">
        <v>1919</v>
      </c>
      <c r="BS3" s="451" t="s">
        <v>1920</v>
      </c>
      <c r="BT3" s="451" t="s">
        <v>1921</v>
      </c>
      <c r="BU3" s="451" t="s">
        <v>225</v>
      </c>
      <c r="BV3" s="451" t="s">
        <v>225</v>
      </c>
      <c r="BW3" s="451" t="s">
        <v>225</v>
      </c>
      <c r="BX3" s="451" t="s">
        <v>1922</v>
      </c>
      <c r="BY3" s="451" t="s">
        <v>594</v>
      </c>
      <c r="BZ3" s="451" t="s">
        <v>1923</v>
      </c>
      <c r="CA3" s="451" t="s">
        <v>220</v>
      </c>
      <c r="CB3" s="451" t="s">
        <v>1924</v>
      </c>
      <c r="CC3" s="451" t="s">
        <v>1925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1917</v>
      </c>
      <c r="CI3" s="451" t="s">
        <v>594</v>
      </c>
      <c r="CJ3" s="451" t="s">
        <v>1926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1898</v>
      </c>
      <c r="ED3" s="451" t="n">
        <v>76.0</v>
      </c>
      <c r="EE3" s="451" t="s">
        <v>855</v>
      </c>
      <c r="EF3" s="451" t="s">
        <v>1899</v>
      </c>
      <c r="EG3" s="451" t="n">
        <v>134165.0</v>
      </c>
      <c r="EH3" s="451"/>
      <c r="EI3" s="451" t="s">
        <v>215</v>
      </c>
      <c r="EJ3" s="451" t="s">
        <v>1900</v>
      </c>
      <c r="EK3" s="451" t="s">
        <v>1901</v>
      </c>
      <c r="EL3" s="451" t="s">
        <v>1902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1903</v>
      </c>
      <c r="EV3" s="451" t="s">
        <v>1904</v>
      </c>
      <c r="EW3" s="451" t="s">
        <v>1905</v>
      </c>
      <c r="EX3" s="451" t="s">
        <v>223</v>
      </c>
      <c r="EY3" s="451" t="s">
        <v>1906</v>
      </c>
      <c r="EZ3" s="451" t="s">
        <v>225</v>
      </c>
      <c r="FA3" s="451" t="s">
        <v>1907</v>
      </c>
      <c r="FB3" s="451" t="s">
        <v>1908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1909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1910</v>
      </c>
      <c r="FU3" s="451" t="s">
        <v>1911</v>
      </c>
      <c r="FV3" s="451" t="s">
        <v>1912</v>
      </c>
      <c r="FW3" s="451" t="s">
        <v>1913</v>
      </c>
      <c r="FX3" s="451" t="s">
        <v>595</v>
      </c>
      <c r="FY3" s="451" t="s">
        <v>1914</v>
      </c>
      <c r="FZ3" s="451" t="s">
        <v>1915</v>
      </c>
      <c r="GA3" s="451" t="s">
        <v>1916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1917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1918</v>
      </c>
      <c r="GT3" s="451" t="s">
        <v>1919</v>
      </c>
      <c r="GU3" s="451" t="s">
        <v>1920</v>
      </c>
      <c r="GV3" s="451" t="s">
        <v>1921</v>
      </c>
      <c r="GW3" s="451" t="s">
        <v>225</v>
      </c>
      <c r="GX3" s="451" t="s">
        <v>225</v>
      </c>
      <c r="GY3" s="451" t="s">
        <v>225</v>
      </c>
      <c r="GZ3" s="451" t="s">
        <v>1922</v>
      </c>
      <c r="HA3" s="451" t="s">
        <v>594</v>
      </c>
      <c r="HB3" s="451" t="s">
        <v>1923</v>
      </c>
      <c r="HC3" s="451" t="s">
        <v>220</v>
      </c>
      <c r="HD3" s="451" t="s">
        <v>1924</v>
      </c>
      <c r="HE3" s="451" t="s">
        <v>1925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1917</v>
      </c>
      <c r="HK3" s="451" t="s">
        <v>594</v>
      </c>
      <c r="HL3" s="451" t="s">
        <v>1926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1927</v>
      </c>
      <c r="B4" s="451" t="n">
        <v>89.0</v>
      </c>
      <c r="C4" s="451" t="s">
        <v>855</v>
      </c>
      <c r="D4" s="451" t="s">
        <v>1928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1929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1930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1931</v>
      </c>
      <c r="BQ4" s="451" t="s">
        <v>1835</v>
      </c>
      <c r="BR4" s="451" t="s">
        <v>1932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1933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1927</v>
      </c>
      <c r="ED4" s="451" t="n">
        <v>89.0</v>
      </c>
      <c r="EE4" s="451" t="s">
        <v>855</v>
      </c>
      <c r="EF4" s="451" t="s">
        <v>1928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1929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1930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1931</v>
      </c>
      <c r="GS4" s="451" t="s">
        <v>1835</v>
      </c>
      <c r="GT4" s="451" t="s">
        <v>1932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1933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1934</v>
      </c>
      <c r="B5" s="451" t="n">
        <v>89.0</v>
      </c>
      <c r="C5" s="451" t="s">
        <v>855</v>
      </c>
      <c r="D5" s="451" t="s">
        <v>1928</v>
      </c>
      <c r="E5" s="451" t="n">
        <v>311403.0</v>
      </c>
      <c r="F5" s="451"/>
      <c r="G5" s="451" t="s">
        <v>857</v>
      </c>
      <c r="H5" s="451" t="s">
        <v>1935</v>
      </c>
      <c r="I5" s="451" t="s">
        <v>883</v>
      </c>
      <c r="J5" s="451" t="s">
        <v>1936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1937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1938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1939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1931</v>
      </c>
      <c r="BQ5" s="451" t="s">
        <v>1835</v>
      </c>
      <c r="BR5" s="451" t="s">
        <v>1940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1941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1934</v>
      </c>
      <c r="ED5" s="451" t="n">
        <v>89.0</v>
      </c>
      <c r="EE5" s="451" t="s">
        <v>855</v>
      </c>
      <c r="EF5" s="451" t="s">
        <v>1928</v>
      </c>
      <c r="EG5" s="451" t="n">
        <v>311403.0</v>
      </c>
      <c r="EH5" s="451"/>
      <c r="EI5" s="451" t="s">
        <v>857</v>
      </c>
      <c r="EJ5" s="451" t="s">
        <v>1935</v>
      </c>
      <c r="EK5" s="451" t="s">
        <v>883</v>
      </c>
      <c r="EL5" s="451" t="s">
        <v>1936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1937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1938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1939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1931</v>
      </c>
      <c r="GS5" s="451" t="s">
        <v>1835</v>
      </c>
      <c r="GT5" s="451" t="s">
        <v>1940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1941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1942</v>
      </c>
      <c r="B6" s="451" t="n">
        <v>89.0</v>
      </c>
      <c r="C6" s="451" t="s">
        <v>855</v>
      </c>
      <c r="D6" s="451" t="s">
        <v>1928</v>
      </c>
      <c r="E6" s="451" t="n">
        <v>311404.0</v>
      </c>
      <c r="F6" s="451"/>
      <c r="G6" s="451" t="s">
        <v>857</v>
      </c>
      <c r="H6" s="451" t="s">
        <v>1935</v>
      </c>
      <c r="I6" s="451" t="s">
        <v>883</v>
      </c>
      <c r="J6" s="451" t="s">
        <v>1943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1937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1944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1939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1931</v>
      </c>
      <c r="BQ6" s="451" t="s">
        <v>1835</v>
      </c>
      <c r="BR6" s="451" t="s">
        <v>1945</v>
      </c>
      <c r="BS6" s="451" t="s">
        <v>1946</v>
      </c>
      <c r="BT6" s="451" t="s">
        <v>1947</v>
      </c>
      <c r="BU6" s="451" t="s">
        <v>1948</v>
      </c>
      <c r="BV6" s="451" t="s">
        <v>225</v>
      </c>
      <c r="BW6" s="451" t="s">
        <v>1949</v>
      </c>
      <c r="BX6" s="451" t="s">
        <v>1950</v>
      </c>
      <c r="BY6" s="451" t="s">
        <v>1951</v>
      </c>
      <c r="BZ6" s="451" t="s">
        <v>1952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1942</v>
      </c>
      <c r="ED6" s="451" t="n">
        <v>89.0</v>
      </c>
      <c r="EE6" s="451" t="s">
        <v>855</v>
      </c>
      <c r="EF6" s="451" t="s">
        <v>1928</v>
      </c>
      <c r="EG6" s="451" t="n">
        <v>311404.0</v>
      </c>
      <c r="EH6" s="451"/>
      <c r="EI6" s="451" t="s">
        <v>857</v>
      </c>
      <c r="EJ6" s="451" t="s">
        <v>1935</v>
      </c>
      <c r="EK6" s="451" t="s">
        <v>883</v>
      </c>
      <c r="EL6" s="451" t="s">
        <v>1943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1937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1944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1939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1931</v>
      </c>
      <c r="GS6" s="451" t="s">
        <v>1835</v>
      </c>
      <c r="GT6" s="451" t="s">
        <v>1945</v>
      </c>
      <c r="GU6" s="451" t="s">
        <v>1946</v>
      </c>
      <c r="GV6" s="451" t="s">
        <v>1947</v>
      </c>
      <c r="GW6" s="451" t="s">
        <v>1948</v>
      </c>
      <c r="GX6" s="451" t="s">
        <v>225</v>
      </c>
      <c r="GY6" s="451" t="s">
        <v>1949</v>
      </c>
      <c r="GZ6" s="451" t="s">
        <v>1950</v>
      </c>
      <c r="HA6" s="451" t="s">
        <v>1951</v>
      </c>
      <c r="HB6" s="451" t="s">
        <v>1952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1953</v>
      </c>
      <c r="B7" s="451" t="n">
        <v>89.0</v>
      </c>
      <c r="C7" s="451" t="s">
        <v>855</v>
      </c>
      <c r="D7" s="451" t="s">
        <v>1928</v>
      </c>
      <c r="E7" s="451" t="n">
        <v>311405.0</v>
      </c>
      <c r="F7" s="451"/>
      <c r="G7" s="451" t="s">
        <v>857</v>
      </c>
      <c r="H7" s="451" t="s">
        <v>1935</v>
      </c>
      <c r="I7" s="451" t="s">
        <v>883</v>
      </c>
      <c r="J7" s="451" t="s">
        <v>1954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1937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1955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1939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1931</v>
      </c>
      <c r="BQ7" s="451" t="s">
        <v>1835</v>
      </c>
      <c r="BR7" s="451" t="s">
        <v>1956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1957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1953</v>
      </c>
      <c r="ED7" s="451" t="n">
        <v>89.0</v>
      </c>
      <c r="EE7" s="451" t="s">
        <v>855</v>
      </c>
      <c r="EF7" s="451" t="s">
        <v>1928</v>
      </c>
      <c r="EG7" s="451" t="n">
        <v>311405.0</v>
      </c>
      <c r="EH7" s="451"/>
      <c r="EI7" s="451" t="s">
        <v>857</v>
      </c>
      <c r="EJ7" s="451" t="s">
        <v>1935</v>
      </c>
      <c r="EK7" s="451" t="s">
        <v>883</v>
      </c>
      <c r="EL7" s="451" t="s">
        <v>1954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1937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1955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1939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1931</v>
      </c>
      <c r="GS7" s="451" t="s">
        <v>1835</v>
      </c>
      <c r="GT7" s="451" t="s">
        <v>1956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1957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1958</v>
      </c>
      <c r="B8" s="451" t="n">
        <v>89.0</v>
      </c>
      <c r="C8" s="451" t="s">
        <v>855</v>
      </c>
      <c r="D8" s="451" t="s">
        <v>1928</v>
      </c>
      <c r="E8" s="451" t="n">
        <v>311406.0</v>
      </c>
      <c r="F8" s="451"/>
      <c r="G8" s="451" t="s">
        <v>857</v>
      </c>
      <c r="H8" s="451" t="s">
        <v>1959</v>
      </c>
      <c r="I8" s="451" t="s">
        <v>217</v>
      </c>
      <c r="J8" s="451" t="s">
        <v>1960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1961</v>
      </c>
      <c r="T8" s="451" t="s">
        <v>1962</v>
      </c>
      <c r="U8" s="451" t="s">
        <v>1963</v>
      </c>
      <c r="V8" s="451"/>
      <c r="W8" s="451" t="s">
        <v>1964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1965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1530</v>
      </c>
      <c r="AQ8" s="451"/>
      <c r="AR8" s="451" t="s">
        <v>1966</v>
      </c>
      <c r="AS8" s="451" t="s">
        <v>1967</v>
      </c>
      <c r="AT8" s="451" t="s">
        <v>1968</v>
      </c>
      <c r="AU8" s="451" t="s">
        <v>1130</v>
      </c>
      <c r="AV8" s="451" t="s">
        <v>1969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1835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1958</v>
      </c>
      <c r="ED8" s="451" t="n">
        <v>89.0</v>
      </c>
      <c r="EE8" s="451" t="s">
        <v>855</v>
      </c>
      <c r="EF8" s="451" t="s">
        <v>1928</v>
      </c>
      <c r="EG8" s="451" t="n">
        <v>311406.0</v>
      </c>
      <c r="EH8" s="451"/>
      <c r="EI8" s="451" t="s">
        <v>857</v>
      </c>
      <c r="EJ8" s="451" t="s">
        <v>1959</v>
      </c>
      <c r="EK8" s="451" t="s">
        <v>217</v>
      </c>
      <c r="EL8" s="451" t="s">
        <v>1960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1961</v>
      </c>
      <c r="EV8" s="451" t="s">
        <v>1962</v>
      </c>
      <c r="EW8" s="451" t="s">
        <v>1963</v>
      </c>
      <c r="EX8" s="451"/>
      <c r="EY8" s="451" t="s">
        <v>1964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1965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1530</v>
      </c>
      <c r="FS8" s="451"/>
      <c r="FT8" s="451" t="s">
        <v>1966</v>
      </c>
      <c r="FU8" s="451" t="s">
        <v>1967</v>
      </c>
      <c r="FV8" s="451" t="s">
        <v>2294</v>
      </c>
      <c r="FW8" s="451" t="s">
        <v>1130</v>
      </c>
      <c r="FX8" s="451" t="s">
        <v>1969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1835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1970</v>
      </c>
      <c r="B9" s="451" t="n">
        <v>89.0</v>
      </c>
      <c r="C9" s="451" t="s">
        <v>855</v>
      </c>
      <c r="D9" s="451" t="s">
        <v>1928</v>
      </c>
      <c r="E9" s="451" t="n">
        <v>311407.0</v>
      </c>
      <c r="F9" s="451"/>
      <c r="G9" s="451" t="s">
        <v>857</v>
      </c>
      <c r="H9" s="451" t="s">
        <v>1971</v>
      </c>
      <c r="I9" s="451" t="s">
        <v>883</v>
      </c>
      <c r="J9" s="451" t="s">
        <v>1972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1674</v>
      </c>
      <c r="T9" s="451" t="s">
        <v>1803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1973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1804</v>
      </c>
      <c r="AS9" s="451" t="s">
        <v>895</v>
      </c>
      <c r="AT9" s="451" t="s">
        <v>896</v>
      </c>
      <c r="AU9" s="451" t="s">
        <v>1178</v>
      </c>
      <c r="AV9" s="451" t="s">
        <v>1272</v>
      </c>
      <c r="AW9" s="451" t="s">
        <v>1805</v>
      </c>
      <c r="AX9" s="451" t="s">
        <v>1806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1276</v>
      </c>
      <c r="BH9" s="451" t="s">
        <v>1807</v>
      </c>
      <c r="BI9" s="451" t="s">
        <v>1808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1835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1970</v>
      </c>
      <c r="ED9" s="451" t="n">
        <v>89.0</v>
      </c>
      <c r="EE9" s="451" t="s">
        <v>855</v>
      </c>
      <c r="EF9" s="451" t="s">
        <v>1928</v>
      </c>
      <c r="EG9" s="451" t="n">
        <v>311407.0</v>
      </c>
      <c r="EH9" s="451"/>
      <c r="EI9" s="451" t="s">
        <v>857</v>
      </c>
      <c r="EJ9" s="451" t="s">
        <v>1971</v>
      </c>
      <c r="EK9" s="451" t="s">
        <v>883</v>
      </c>
      <c r="EL9" s="451" t="s">
        <v>1972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1674</v>
      </c>
      <c r="EV9" s="451" t="s">
        <v>1803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1973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1804</v>
      </c>
      <c r="FU9" s="451" t="s">
        <v>895</v>
      </c>
      <c r="FV9" s="451" t="s">
        <v>896</v>
      </c>
      <c r="FW9" s="451" t="s">
        <v>1178</v>
      </c>
      <c r="FX9" s="451" t="s">
        <v>1272</v>
      </c>
      <c r="FY9" s="451" t="s">
        <v>1805</v>
      </c>
      <c r="FZ9" s="451" t="s">
        <v>1806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1276</v>
      </c>
      <c r="GJ9" s="451" t="s">
        <v>1807</v>
      </c>
      <c r="GK9" s="451" t="s">
        <v>1808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1835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1974</v>
      </c>
      <c r="B10" s="451" t="n">
        <v>89.0</v>
      </c>
      <c r="C10" s="451" t="s">
        <v>855</v>
      </c>
      <c r="D10" s="451" t="s">
        <v>1928</v>
      </c>
      <c r="E10" s="451" t="n">
        <v>311408.0</v>
      </c>
      <c r="F10" s="451" t="n">
        <v>3.0</v>
      </c>
      <c r="G10" s="451" t="s">
        <v>857</v>
      </c>
      <c r="H10" s="451" t="s">
        <v>1971</v>
      </c>
      <c r="I10" s="451" t="s">
        <v>883</v>
      </c>
      <c r="J10" s="451" t="s">
        <v>1975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1674</v>
      </c>
      <c r="T10" s="451" t="s">
        <v>1803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1502</v>
      </c>
      <c r="AE10" s="451" t="s">
        <v>1976</v>
      </c>
      <c r="AF10" s="451" t="s">
        <v>865</v>
      </c>
      <c r="AG10" s="451" t="s">
        <v>225</v>
      </c>
      <c r="AH10" s="451" t="s">
        <v>1505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1804</v>
      </c>
      <c r="AS10" s="451" t="s">
        <v>895</v>
      </c>
      <c r="AT10" s="451" t="s">
        <v>896</v>
      </c>
      <c r="AU10" s="451" t="s">
        <v>1178</v>
      </c>
      <c r="AV10" s="451" t="s">
        <v>1272</v>
      </c>
      <c r="AW10" s="451" t="s">
        <v>1805</v>
      </c>
      <c r="AX10" s="451" t="s">
        <v>1806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1276</v>
      </c>
      <c r="BH10" s="451" t="s">
        <v>1807</v>
      </c>
      <c r="BI10" s="451" t="s">
        <v>1808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1835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1974</v>
      </c>
      <c r="ED10" s="451" t="n">
        <v>89.0</v>
      </c>
      <c r="EE10" s="451" t="s">
        <v>855</v>
      </c>
      <c r="EF10" s="451" t="s">
        <v>1928</v>
      </c>
      <c r="EG10" s="451" t="n">
        <v>311408.0</v>
      </c>
      <c r="EH10" s="451" t="n">
        <v>3.0</v>
      </c>
      <c r="EI10" s="451" t="s">
        <v>857</v>
      </c>
      <c r="EJ10" s="451" t="s">
        <v>1971</v>
      </c>
      <c r="EK10" s="451" t="s">
        <v>883</v>
      </c>
      <c r="EL10" s="451" t="s">
        <v>1975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1674</v>
      </c>
      <c r="EV10" s="451" t="s">
        <v>1803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1502</v>
      </c>
      <c r="FG10" s="451" t="s">
        <v>1976</v>
      </c>
      <c r="FH10" s="451" t="s">
        <v>865</v>
      </c>
      <c r="FI10" s="451" t="s">
        <v>225</v>
      </c>
      <c r="FJ10" s="451" t="s">
        <v>1505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1804</v>
      </c>
      <c r="FU10" s="451" t="s">
        <v>895</v>
      </c>
      <c r="FV10" s="451" t="s">
        <v>896</v>
      </c>
      <c r="FW10" s="451" t="s">
        <v>1178</v>
      </c>
      <c r="FX10" s="451" t="s">
        <v>1272</v>
      </c>
      <c r="FY10" s="451" t="s">
        <v>1805</v>
      </c>
      <c r="FZ10" s="451" t="s">
        <v>1806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1276</v>
      </c>
      <c r="GJ10" s="451" t="s">
        <v>1807</v>
      </c>
      <c r="GK10" s="451" t="s">
        <v>1808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1835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1977</v>
      </c>
      <c r="B11" s="451" t="n">
        <v>89.0</v>
      </c>
      <c r="C11" s="451" t="s">
        <v>855</v>
      </c>
      <c r="D11" s="451" t="s">
        <v>1928</v>
      </c>
      <c r="E11" s="451" t="n">
        <v>311409.0</v>
      </c>
      <c r="F11" s="451" t="n">
        <v>4.0</v>
      </c>
      <c r="G11" s="451" t="s">
        <v>857</v>
      </c>
      <c r="H11" s="451" t="s">
        <v>1971</v>
      </c>
      <c r="I11" s="451" t="s">
        <v>883</v>
      </c>
      <c r="J11" s="451" t="s">
        <v>1978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1674</v>
      </c>
      <c r="T11" s="451" t="s">
        <v>1803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1979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1804</v>
      </c>
      <c r="AS11" s="451" t="s">
        <v>895</v>
      </c>
      <c r="AT11" s="451" t="s">
        <v>896</v>
      </c>
      <c r="AU11" s="451" t="s">
        <v>1178</v>
      </c>
      <c r="AV11" s="451" t="s">
        <v>1272</v>
      </c>
      <c r="AW11" s="451" t="s">
        <v>1805</v>
      </c>
      <c r="AX11" s="451" t="s">
        <v>1806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1276</v>
      </c>
      <c r="BH11" s="451" t="s">
        <v>1807</v>
      </c>
      <c r="BI11" s="451" t="s">
        <v>1808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1835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1977</v>
      </c>
      <c r="ED11" s="451" t="n">
        <v>89.0</v>
      </c>
      <c r="EE11" s="451" t="s">
        <v>855</v>
      </c>
      <c r="EF11" s="451" t="s">
        <v>1928</v>
      </c>
      <c r="EG11" s="451" t="n">
        <v>311409.0</v>
      </c>
      <c r="EH11" s="451" t="n">
        <v>4.0</v>
      </c>
      <c r="EI11" s="451" t="s">
        <v>857</v>
      </c>
      <c r="EJ11" s="451" t="s">
        <v>1971</v>
      </c>
      <c r="EK11" s="451" t="s">
        <v>883</v>
      </c>
      <c r="EL11" s="451" t="s">
        <v>1978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1674</v>
      </c>
      <c r="EV11" s="451" t="s">
        <v>1803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1979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1804</v>
      </c>
      <c r="FU11" s="451" t="s">
        <v>895</v>
      </c>
      <c r="FV11" s="451" t="s">
        <v>896</v>
      </c>
      <c r="FW11" s="451" t="s">
        <v>1178</v>
      </c>
      <c r="FX11" s="451" t="s">
        <v>1272</v>
      </c>
      <c r="FY11" s="451" t="s">
        <v>1805</v>
      </c>
      <c r="FZ11" s="451" t="s">
        <v>1806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1276</v>
      </c>
      <c r="GJ11" s="451" t="s">
        <v>1807</v>
      </c>
      <c r="GK11" s="451" t="s">
        <v>1808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1835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1980</v>
      </c>
      <c r="B12" s="451" t="n">
        <v>89.0</v>
      </c>
      <c r="C12" s="451" t="s">
        <v>855</v>
      </c>
      <c r="D12" s="451" t="s">
        <v>1928</v>
      </c>
      <c r="E12" s="451" t="n">
        <v>311410.0</v>
      </c>
      <c r="F12" s="451"/>
      <c r="G12" s="451" t="s">
        <v>857</v>
      </c>
      <c r="H12" s="451" t="s">
        <v>1971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1674</v>
      </c>
      <c r="T12" s="451" t="s">
        <v>1803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1804</v>
      </c>
      <c r="AS12" s="451" t="s">
        <v>895</v>
      </c>
      <c r="AT12" s="451" t="s">
        <v>896</v>
      </c>
      <c r="AU12" s="451" t="s">
        <v>1178</v>
      </c>
      <c r="AV12" s="451" t="s">
        <v>1272</v>
      </c>
      <c r="AW12" s="451" t="s">
        <v>1805</v>
      </c>
      <c r="AX12" s="451" t="s">
        <v>1806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1276</v>
      </c>
      <c r="BH12" s="451" t="s">
        <v>1807</v>
      </c>
      <c r="BI12" s="451" t="s">
        <v>1808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1835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1980</v>
      </c>
      <c r="ED12" s="451" t="n">
        <v>89.0</v>
      </c>
      <c r="EE12" s="451" t="s">
        <v>855</v>
      </c>
      <c r="EF12" s="451" t="s">
        <v>1928</v>
      </c>
      <c r="EG12" s="451" t="n">
        <v>311410.0</v>
      </c>
      <c r="EH12" s="451"/>
      <c r="EI12" s="451" t="s">
        <v>857</v>
      </c>
      <c r="EJ12" s="451" t="s">
        <v>1971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1674</v>
      </c>
      <c r="EV12" s="451" t="s">
        <v>1803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1804</v>
      </c>
      <c r="FU12" s="451" t="s">
        <v>895</v>
      </c>
      <c r="FV12" s="451" t="s">
        <v>896</v>
      </c>
      <c r="FW12" s="451" t="s">
        <v>1178</v>
      </c>
      <c r="FX12" s="451" t="s">
        <v>1272</v>
      </c>
      <c r="FY12" s="451" t="s">
        <v>1805</v>
      </c>
      <c r="FZ12" s="451" t="s">
        <v>1806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1276</v>
      </c>
      <c r="GJ12" s="451" t="s">
        <v>1807</v>
      </c>
      <c r="GK12" s="451" t="s">
        <v>1808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1835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1981</v>
      </c>
      <c r="B13" s="451" t="n">
        <v>89.0</v>
      </c>
      <c r="C13" s="451" t="s">
        <v>855</v>
      </c>
      <c r="D13" s="451" t="s">
        <v>1928</v>
      </c>
      <c r="E13" s="451" t="n">
        <v>311412.0</v>
      </c>
      <c r="F13" s="451" t="n">
        <v>4.0</v>
      </c>
      <c r="G13" s="451" t="s">
        <v>857</v>
      </c>
      <c r="H13" s="451" t="s">
        <v>1982</v>
      </c>
      <c r="I13" s="451" t="s">
        <v>859</v>
      </c>
      <c r="J13" s="451" t="s">
        <v>1983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1679</v>
      </c>
      <c r="T13" s="451" t="s">
        <v>1984</v>
      </c>
      <c r="U13" s="451" t="s">
        <v>1985</v>
      </c>
      <c r="V13" s="451" t="s">
        <v>255</v>
      </c>
      <c r="W13" s="451" t="s">
        <v>1986</v>
      </c>
      <c r="X13" s="451" t="s">
        <v>225</v>
      </c>
      <c r="Y13" s="451" t="s">
        <v>1985</v>
      </c>
      <c r="Z13" s="451" t="s">
        <v>1986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1987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1988</v>
      </c>
      <c r="AS13" s="451" t="s">
        <v>1200</v>
      </c>
      <c r="AT13" s="451" t="s">
        <v>1201</v>
      </c>
      <c r="AU13" s="451" t="s">
        <v>1989</v>
      </c>
      <c r="AV13" s="451" t="s">
        <v>593</v>
      </c>
      <c r="AW13" s="451" t="s">
        <v>1990</v>
      </c>
      <c r="AX13" s="451" t="s">
        <v>1991</v>
      </c>
      <c r="AY13" s="451" t="s">
        <v>1992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1993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1835</v>
      </c>
      <c r="BR13" s="451" t="s">
        <v>1994</v>
      </c>
      <c r="BS13" s="451" t="s">
        <v>1995</v>
      </c>
      <c r="BT13" s="451" t="s">
        <v>1996</v>
      </c>
      <c r="BU13" s="451" t="s">
        <v>225</v>
      </c>
      <c r="BV13" s="451" t="s">
        <v>225</v>
      </c>
      <c r="BW13" s="451" t="s">
        <v>225</v>
      </c>
      <c r="BX13" s="451" t="s">
        <v>1997</v>
      </c>
      <c r="BY13" s="451" t="s">
        <v>592</v>
      </c>
      <c r="BZ13" s="451" t="s">
        <v>1998</v>
      </c>
      <c r="CA13" s="451" t="s">
        <v>220</v>
      </c>
      <c r="CB13" s="451" t="s">
        <v>1999</v>
      </c>
      <c r="CC13" s="451" t="s">
        <v>2000</v>
      </c>
      <c r="CD13" s="451" t="s">
        <v>2001</v>
      </c>
      <c r="CE13" s="451" t="s">
        <v>226</v>
      </c>
      <c r="CF13" s="451" t="s">
        <v>226</v>
      </c>
      <c r="CG13" s="451" t="s">
        <v>226</v>
      </c>
      <c r="CH13" s="451" t="s">
        <v>2002</v>
      </c>
      <c r="CI13" s="451" t="s">
        <v>592</v>
      </c>
      <c r="CJ13" s="451" t="s">
        <v>225</v>
      </c>
      <c r="CK13" s="451" t="s">
        <v>220</v>
      </c>
      <c r="CL13" s="451" t="s">
        <v>2003</v>
      </c>
      <c r="CM13" s="451" t="s">
        <v>2004</v>
      </c>
      <c r="CN13" s="451" t="s">
        <v>2005</v>
      </c>
      <c r="CO13" s="451" t="s">
        <v>2006</v>
      </c>
      <c r="CP13" s="451" t="s">
        <v>2007</v>
      </c>
      <c r="CQ13" s="451" t="s">
        <v>2008</v>
      </c>
      <c r="CR13" s="451" t="s">
        <v>2009</v>
      </c>
      <c r="CS13" s="451" t="s">
        <v>592</v>
      </c>
      <c r="CT13" s="451" t="s">
        <v>225</v>
      </c>
      <c r="CU13" s="451" t="s">
        <v>220</v>
      </c>
      <c r="CV13" s="451" t="s">
        <v>2010</v>
      </c>
      <c r="CW13" s="451" t="s">
        <v>2011</v>
      </c>
      <c r="CX13" s="451" t="s">
        <v>2012</v>
      </c>
      <c r="CY13" s="451" t="s">
        <v>2006</v>
      </c>
      <c r="CZ13" s="451" t="s">
        <v>2007</v>
      </c>
      <c r="DA13" s="451" t="s">
        <v>2008</v>
      </c>
      <c r="DB13" s="451" t="s">
        <v>2013</v>
      </c>
      <c r="DC13" s="451" t="s">
        <v>592</v>
      </c>
      <c r="DD13" s="451" t="s">
        <v>225</v>
      </c>
      <c r="DE13" s="451" t="s">
        <v>220</v>
      </c>
      <c r="DF13" s="451" t="s">
        <v>2014</v>
      </c>
      <c r="DG13" s="451" t="s">
        <v>2015</v>
      </c>
      <c r="DH13" s="451" t="s">
        <v>2016</v>
      </c>
      <c r="DI13" s="451" t="s">
        <v>2017</v>
      </c>
      <c r="DJ13" s="451" t="s">
        <v>2018</v>
      </c>
      <c r="DK13" s="451" t="s">
        <v>2019</v>
      </c>
      <c r="DL13" s="451" t="s">
        <v>2020</v>
      </c>
      <c r="DM13" s="451" t="s">
        <v>592</v>
      </c>
      <c r="DN13" s="451" t="s">
        <v>225</v>
      </c>
      <c r="DO13" s="451" t="s">
        <v>220</v>
      </c>
      <c r="DP13" s="451" t="s">
        <v>2021</v>
      </c>
      <c r="DQ13" s="451" t="s">
        <v>2015</v>
      </c>
      <c r="DR13" s="451" t="s">
        <v>2016</v>
      </c>
      <c r="DS13" s="451" t="s">
        <v>2017</v>
      </c>
      <c r="DT13" s="451" t="s">
        <v>2018</v>
      </c>
      <c r="DU13" s="451" t="s">
        <v>2019</v>
      </c>
      <c r="DV13" s="451" t="s">
        <v>2020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1981</v>
      </c>
      <c r="ED13" s="451" t="n">
        <v>89.0</v>
      </c>
      <c r="EE13" s="451" t="s">
        <v>855</v>
      </c>
      <c r="EF13" s="451" t="s">
        <v>1928</v>
      </c>
      <c r="EG13" s="451" t="n">
        <v>311412.0</v>
      </c>
      <c r="EH13" s="451" t="n">
        <v>4.0</v>
      </c>
      <c r="EI13" s="451" t="s">
        <v>857</v>
      </c>
      <c r="EJ13" s="451" t="s">
        <v>1982</v>
      </c>
      <c r="EK13" s="451" t="s">
        <v>859</v>
      </c>
      <c r="EL13" s="451" t="s">
        <v>1983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1679</v>
      </c>
      <c r="EV13" s="451" t="s">
        <v>1984</v>
      </c>
      <c r="EW13" s="451" t="s">
        <v>1985</v>
      </c>
      <c r="EX13" s="451" t="s">
        <v>255</v>
      </c>
      <c r="EY13" s="451" t="s">
        <v>1986</v>
      </c>
      <c r="EZ13" s="451" t="s">
        <v>225</v>
      </c>
      <c r="FA13" s="451" t="s">
        <v>1985</v>
      </c>
      <c r="FB13" s="451" t="s">
        <v>1986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1987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1988</v>
      </c>
      <c r="FU13" s="451" t="s">
        <v>1200</v>
      </c>
      <c r="FV13" s="451" t="s">
        <v>1201</v>
      </c>
      <c r="FW13" s="451" t="s">
        <v>1989</v>
      </c>
      <c r="FX13" s="451" t="s">
        <v>593</v>
      </c>
      <c r="FY13" s="451" t="s">
        <v>1990</v>
      </c>
      <c r="FZ13" s="451" t="s">
        <v>1991</v>
      </c>
      <c r="GA13" s="451" t="s">
        <v>1992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1993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1835</v>
      </c>
      <c r="GT13" s="451" t="s">
        <v>1994</v>
      </c>
      <c r="GU13" s="451" t="s">
        <v>1995</v>
      </c>
      <c r="GV13" s="451" t="s">
        <v>1996</v>
      </c>
      <c r="GW13" s="451" t="s">
        <v>225</v>
      </c>
      <c r="GX13" s="451" t="s">
        <v>225</v>
      </c>
      <c r="GY13" s="451" t="s">
        <v>225</v>
      </c>
      <c r="GZ13" s="451" t="s">
        <v>1997</v>
      </c>
      <c r="HA13" s="451" t="s">
        <v>592</v>
      </c>
      <c r="HB13" s="451" t="s">
        <v>1998</v>
      </c>
      <c r="HC13" s="451" t="s">
        <v>220</v>
      </c>
      <c r="HD13" s="451" t="s">
        <v>1999</v>
      </c>
      <c r="HE13" s="451" t="s">
        <v>2000</v>
      </c>
      <c r="HF13" s="451" t="s">
        <v>2001</v>
      </c>
      <c r="HG13" s="451" t="s">
        <v>226</v>
      </c>
      <c r="HH13" s="451" t="s">
        <v>226</v>
      </c>
      <c r="HI13" s="451" t="s">
        <v>226</v>
      </c>
      <c r="HJ13" s="451" t="s">
        <v>2002</v>
      </c>
      <c r="HK13" s="451" t="s">
        <v>592</v>
      </c>
      <c r="HL13" s="451" t="s">
        <v>225</v>
      </c>
      <c r="HM13" s="451" t="s">
        <v>220</v>
      </c>
      <c r="HN13" s="451" t="s">
        <v>2003</v>
      </c>
      <c r="HO13" s="451" t="s">
        <v>2004</v>
      </c>
      <c r="HP13" s="451" t="s">
        <v>2005</v>
      </c>
      <c r="HQ13" s="451" t="s">
        <v>2006</v>
      </c>
      <c r="HR13" s="451" t="s">
        <v>2007</v>
      </c>
      <c r="HS13" s="451" t="s">
        <v>2008</v>
      </c>
      <c r="HT13" s="451" t="s">
        <v>2009</v>
      </c>
      <c r="HU13" s="451" t="s">
        <v>592</v>
      </c>
      <c r="HV13" s="451" t="s">
        <v>225</v>
      </c>
      <c r="HW13" s="451" t="s">
        <v>220</v>
      </c>
      <c r="HX13" s="451" t="s">
        <v>2010</v>
      </c>
      <c r="HY13" s="451" t="s">
        <v>2011</v>
      </c>
      <c r="HZ13" s="451" t="s">
        <v>2012</v>
      </c>
      <c r="IA13" s="451" t="s">
        <v>2006</v>
      </c>
      <c r="IB13" s="451" t="s">
        <v>2007</v>
      </c>
      <c r="IC13" s="451" t="s">
        <v>2008</v>
      </c>
      <c r="ID13" s="451" t="s">
        <v>2013</v>
      </c>
      <c r="IE13" s="451" t="s">
        <v>592</v>
      </c>
      <c r="IF13" s="451" t="s">
        <v>225</v>
      </c>
      <c r="IG13" s="451" t="s">
        <v>220</v>
      </c>
      <c r="IH13" s="451" t="s">
        <v>2014</v>
      </c>
      <c r="II13" s="451" t="s">
        <v>2015</v>
      </c>
      <c r="IJ13" s="451" t="s">
        <v>2016</v>
      </c>
      <c r="IK13" s="451" t="s">
        <v>2017</v>
      </c>
      <c r="IL13" s="451" t="s">
        <v>2018</v>
      </c>
      <c r="IM13" s="451" t="s">
        <v>2019</v>
      </c>
      <c r="IN13" s="451" t="s">
        <v>2020</v>
      </c>
      <c r="IO13" s="451" t="s">
        <v>592</v>
      </c>
      <c r="IP13" s="451" t="s">
        <v>225</v>
      </c>
      <c r="IQ13" s="451" t="s">
        <v>220</v>
      </c>
      <c r="IR13" s="451" t="s">
        <v>2021</v>
      </c>
      <c r="IS13" s="451" t="s">
        <v>2015</v>
      </c>
      <c r="IT13" s="451" t="s">
        <v>2016</v>
      </c>
      <c r="IU13" s="451" t="s">
        <v>2017</v>
      </c>
      <c r="IV13" s="451" t="s">
        <v>2018</v>
      </c>
      <c r="IW13" s="451" t="s">
        <v>2019</v>
      </c>
      <c r="IX13" s="451" t="s">
        <v>2020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2022</v>
      </c>
      <c r="B14" s="451" t="n">
        <v>89.0</v>
      </c>
      <c r="C14" s="451" t="s">
        <v>855</v>
      </c>
      <c r="D14" s="451" t="s">
        <v>1928</v>
      </c>
      <c r="E14" s="451" t="n">
        <v>311413.0</v>
      </c>
      <c r="F14" s="451" t="n">
        <v>4.0</v>
      </c>
      <c r="G14" s="451" t="s">
        <v>857</v>
      </c>
      <c r="H14" s="451" t="s">
        <v>1982</v>
      </c>
      <c r="I14" s="451" t="s">
        <v>859</v>
      </c>
      <c r="J14" s="451" t="s">
        <v>1983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1679</v>
      </c>
      <c r="T14" s="451" t="s">
        <v>1984</v>
      </c>
      <c r="U14" s="451" t="s">
        <v>1985</v>
      </c>
      <c r="V14" s="451" t="s">
        <v>255</v>
      </c>
      <c r="W14" s="451" t="s">
        <v>1986</v>
      </c>
      <c r="X14" s="451" t="s">
        <v>225</v>
      </c>
      <c r="Y14" s="451" t="s">
        <v>1985</v>
      </c>
      <c r="Z14" s="451" t="s">
        <v>1986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1987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1988</v>
      </c>
      <c r="AS14" s="451" t="s">
        <v>1200</v>
      </c>
      <c r="AT14" s="451" t="s">
        <v>1201</v>
      </c>
      <c r="AU14" s="451" t="s">
        <v>1989</v>
      </c>
      <c r="AV14" s="451" t="s">
        <v>593</v>
      </c>
      <c r="AW14" s="451" t="s">
        <v>1990</v>
      </c>
      <c r="AX14" s="451" t="s">
        <v>1991</v>
      </c>
      <c r="AY14" s="451" t="s">
        <v>1992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1993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1835</v>
      </c>
      <c r="BR14" s="451" t="s">
        <v>2023</v>
      </c>
      <c r="BS14" s="451" t="s">
        <v>1995</v>
      </c>
      <c r="BT14" s="451" t="s">
        <v>1996</v>
      </c>
      <c r="BU14" s="451" t="s">
        <v>225</v>
      </c>
      <c r="BV14" s="451" t="s">
        <v>225</v>
      </c>
      <c r="BW14" s="451" t="s">
        <v>225</v>
      </c>
      <c r="BX14" s="451" t="s">
        <v>1997</v>
      </c>
      <c r="BY14" s="451" t="s">
        <v>592</v>
      </c>
      <c r="BZ14" s="451" t="s">
        <v>1998</v>
      </c>
      <c r="CA14" s="451" t="s">
        <v>220</v>
      </c>
      <c r="CB14" s="451" t="s">
        <v>2024</v>
      </c>
      <c r="CC14" s="451" t="s">
        <v>2000</v>
      </c>
      <c r="CD14" s="451" t="s">
        <v>2001</v>
      </c>
      <c r="CE14" s="451" t="s">
        <v>226</v>
      </c>
      <c r="CF14" s="451" t="s">
        <v>226</v>
      </c>
      <c r="CG14" s="451" t="s">
        <v>226</v>
      </c>
      <c r="CH14" s="451" t="s">
        <v>2002</v>
      </c>
      <c r="CI14" s="451" t="s">
        <v>592</v>
      </c>
      <c r="CJ14" s="451" t="s">
        <v>225</v>
      </c>
      <c r="CK14" s="451" t="s">
        <v>220</v>
      </c>
      <c r="CL14" s="451" t="s">
        <v>2025</v>
      </c>
      <c r="CM14" s="451" t="s">
        <v>2004</v>
      </c>
      <c r="CN14" s="451" t="s">
        <v>2005</v>
      </c>
      <c r="CO14" s="451" t="s">
        <v>2006</v>
      </c>
      <c r="CP14" s="451" t="s">
        <v>2007</v>
      </c>
      <c r="CQ14" s="451" t="s">
        <v>2008</v>
      </c>
      <c r="CR14" s="451" t="s">
        <v>2009</v>
      </c>
      <c r="CS14" s="451" t="s">
        <v>592</v>
      </c>
      <c r="CT14" s="451" t="s">
        <v>225</v>
      </c>
      <c r="CU14" s="451" t="s">
        <v>220</v>
      </c>
      <c r="CV14" s="451" t="s">
        <v>2026</v>
      </c>
      <c r="CW14" s="451" t="s">
        <v>2011</v>
      </c>
      <c r="CX14" s="451" t="s">
        <v>2012</v>
      </c>
      <c r="CY14" s="451" t="s">
        <v>2006</v>
      </c>
      <c r="CZ14" s="451" t="s">
        <v>2007</v>
      </c>
      <c r="DA14" s="451" t="s">
        <v>2008</v>
      </c>
      <c r="DB14" s="451" t="s">
        <v>2013</v>
      </c>
      <c r="DC14" s="451" t="s">
        <v>592</v>
      </c>
      <c r="DD14" s="451" t="s">
        <v>225</v>
      </c>
      <c r="DE14" s="451" t="s">
        <v>220</v>
      </c>
      <c r="DF14" s="451" t="s">
        <v>2027</v>
      </c>
      <c r="DG14" s="451" t="s">
        <v>2015</v>
      </c>
      <c r="DH14" s="451" t="s">
        <v>2016</v>
      </c>
      <c r="DI14" s="451" t="s">
        <v>2017</v>
      </c>
      <c r="DJ14" s="451" t="s">
        <v>2018</v>
      </c>
      <c r="DK14" s="451" t="s">
        <v>2019</v>
      </c>
      <c r="DL14" s="451" t="s">
        <v>2020</v>
      </c>
      <c r="DM14" s="451" t="s">
        <v>592</v>
      </c>
      <c r="DN14" s="451" t="s">
        <v>225</v>
      </c>
      <c r="DO14" s="451" t="s">
        <v>220</v>
      </c>
      <c r="DP14" s="451" t="s">
        <v>2028</v>
      </c>
      <c r="DQ14" s="451" t="s">
        <v>2015</v>
      </c>
      <c r="DR14" s="451" t="s">
        <v>2016</v>
      </c>
      <c r="DS14" s="451" t="s">
        <v>2017</v>
      </c>
      <c r="DT14" s="451" t="s">
        <v>2018</v>
      </c>
      <c r="DU14" s="451" t="s">
        <v>2019</v>
      </c>
      <c r="DV14" s="451" t="s">
        <v>2020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2022</v>
      </c>
      <c r="ED14" s="451" t="n">
        <v>89.0</v>
      </c>
      <c r="EE14" s="451" t="s">
        <v>855</v>
      </c>
      <c r="EF14" s="451" t="s">
        <v>1928</v>
      </c>
      <c r="EG14" s="451" t="n">
        <v>311413.0</v>
      </c>
      <c r="EH14" s="451" t="n">
        <v>4.0</v>
      </c>
      <c r="EI14" s="451" t="s">
        <v>857</v>
      </c>
      <c r="EJ14" s="451" t="s">
        <v>1982</v>
      </c>
      <c r="EK14" s="451" t="s">
        <v>859</v>
      </c>
      <c r="EL14" s="451" t="s">
        <v>1983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1679</v>
      </c>
      <c r="EV14" s="451" t="s">
        <v>1984</v>
      </c>
      <c r="EW14" s="451" t="s">
        <v>1985</v>
      </c>
      <c r="EX14" s="451" t="s">
        <v>255</v>
      </c>
      <c r="EY14" s="451" t="s">
        <v>1986</v>
      </c>
      <c r="EZ14" s="451" t="s">
        <v>225</v>
      </c>
      <c r="FA14" s="451" t="s">
        <v>1985</v>
      </c>
      <c r="FB14" s="451" t="s">
        <v>1986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1987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1988</v>
      </c>
      <c r="FU14" s="451" t="s">
        <v>1200</v>
      </c>
      <c r="FV14" s="451" t="s">
        <v>1201</v>
      </c>
      <c r="FW14" s="451" t="s">
        <v>1989</v>
      </c>
      <c r="FX14" s="451" t="s">
        <v>593</v>
      </c>
      <c r="FY14" s="451" t="s">
        <v>1990</v>
      </c>
      <c r="FZ14" s="451" t="s">
        <v>1991</v>
      </c>
      <c r="GA14" s="451" t="s">
        <v>1992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1993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1835</v>
      </c>
      <c r="GT14" s="451" t="s">
        <v>2023</v>
      </c>
      <c r="GU14" s="451" t="s">
        <v>1995</v>
      </c>
      <c r="GV14" s="451" t="s">
        <v>1996</v>
      </c>
      <c r="GW14" s="451" t="s">
        <v>225</v>
      </c>
      <c r="GX14" s="451" t="s">
        <v>225</v>
      </c>
      <c r="GY14" s="451" t="s">
        <v>225</v>
      </c>
      <c r="GZ14" s="451" t="s">
        <v>1997</v>
      </c>
      <c r="HA14" s="451" t="s">
        <v>592</v>
      </c>
      <c r="HB14" s="451" t="s">
        <v>1998</v>
      </c>
      <c r="HC14" s="451" t="s">
        <v>220</v>
      </c>
      <c r="HD14" s="451" t="s">
        <v>2024</v>
      </c>
      <c r="HE14" s="451" t="s">
        <v>2000</v>
      </c>
      <c r="HF14" s="451" t="s">
        <v>2001</v>
      </c>
      <c r="HG14" s="451" t="s">
        <v>226</v>
      </c>
      <c r="HH14" s="451" t="s">
        <v>226</v>
      </c>
      <c r="HI14" s="451" t="s">
        <v>226</v>
      </c>
      <c r="HJ14" s="451" t="s">
        <v>2002</v>
      </c>
      <c r="HK14" s="451" t="s">
        <v>592</v>
      </c>
      <c r="HL14" s="451" t="s">
        <v>225</v>
      </c>
      <c r="HM14" s="451" t="s">
        <v>220</v>
      </c>
      <c r="HN14" s="451" t="s">
        <v>2025</v>
      </c>
      <c r="HO14" s="451" t="s">
        <v>2004</v>
      </c>
      <c r="HP14" s="451" t="s">
        <v>2005</v>
      </c>
      <c r="HQ14" s="451" t="s">
        <v>2006</v>
      </c>
      <c r="HR14" s="451" t="s">
        <v>2007</v>
      </c>
      <c r="HS14" s="451" t="s">
        <v>2008</v>
      </c>
      <c r="HT14" s="451" t="s">
        <v>2009</v>
      </c>
      <c r="HU14" s="451" t="s">
        <v>592</v>
      </c>
      <c r="HV14" s="451" t="s">
        <v>225</v>
      </c>
      <c r="HW14" s="451" t="s">
        <v>220</v>
      </c>
      <c r="HX14" s="451" t="s">
        <v>2026</v>
      </c>
      <c r="HY14" s="451" t="s">
        <v>2011</v>
      </c>
      <c r="HZ14" s="451" t="s">
        <v>2012</v>
      </c>
      <c r="IA14" s="451" t="s">
        <v>2006</v>
      </c>
      <c r="IB14" s="451" t="s">
        <v>2007</v>
      </c>
      <c r="IC14" s="451" t="s">
        <v>2008</v>
      </c>
      <c r="ID14" s="451" t="s">
        <v>2013</v>
      </c>
      <c r="IE14" s="451" t="s">
        <v>592</v>
      </c>
      <c r="IF14" s="451" t="s">
        <v>225</v>
      </c>
      <c r="IG14" s="451" t="s">
        <v>220</v>
      </c>
      <c r="IH14" s="451" t="s">
        <v>2027</v>
      </c>
      <c r="II14" s="451" t="s">
        <v>2015</v>
      </c>
      <c r="IJ14" s="451" t="s">
        <v>2016</v>
      </c>
      <c r="IK14" s="451" t="s">
        <v>2017</v>
      </c>
      <c r="IL14" s="451" t="s">
        <v>2018</v>
      </c>
      <c r="IM14" s="451" t="s">
        <v>2019</v>
      </c>
      <c r="IN14" s="451" t="s">
        <v>2020</v>
      </c>
      <c r="IO14" s="451" t="s">
        <v>592</v>
      </c>
      <c r="IP14" s="451" t="s">
        <v>225</v>
      </c>
      <c r="IQ14" s="451" t="s">
        <v>220</v>
      </c>
      <c r="IR14" s="451" t="s">
        <v>2028</v>
      </c>
      <c r="IS14" s="451" t="s">
        <v>2015</v>
      </c>
      <c r="IT14" s="451" t="s">
        <v>2016</v>
      </c>
      <c r="IU14" s="451" t="s">
        <v>2017</v>
      </c>
      <c r="IV14" s="451" t="s">
        <v>2018</v>
      </c>
      <c r="IW14" s="451" t="s">
        <v>2019</v>
      </c>
      <c r="IX14" s="451" t="s">
        <v>2020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2029</v>
      </c>
      <c r="B15" s="451" t="n">
        <v>89.0</v>
      </c>
      <c r="C15" s="451" t="s">
        <v>855</v>
      </c>
      <c r="D15" s="451" t="s">
        <v>1928</v>
      </c>
      <c r="E15" s="451" t="n">
        <v>311414.0</v>
      </c>
      <c r="F15" s="451" t="n">
        <v>4.0</v>
      </c>
      <c r="G15" s="451" t="s">
        <v>857</v>
      </c>
      <c r="H15" s="451" t="s">
        <v>1982</v>
      </c>
      <c r="I15" s="451" t="s">
        <v>859</v>
      </c>
      <c r="J15" s="451" t="s">
        <v>1983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1679</v>
      </c>
      <c r="T15" s="451" t="s">
        <v>1984</v>
      </c>
      <c r="U15" s="451" t="s">
        <v>1985</v>
      </c>
      <c r="V15" s="451" t="s">
        <v>255</v>
      </c>
      <c r="W15" s="451" t="s">
        <v>1986</v>
      </c>
      <c r="X15" s="451" t="s">
        <v>225</v>
      </c>
      <c r="Y15" s="451" t="s">
        <v>1985</v>
      </c>
      <c r="Z15" s="451" t="s">
        <v>1986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1987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1988</v>
      </c>
      <c r="AS15" s="451" t="s">
        <v>1200</v>
      </c>
      <c r="AT15" s="451" t="s">
        <v>1201</v>
      </c>
      <c r="AU15" s="451" t="s">
        <v>1989</v>
      </c>
      <c r="AV15" s="451" t="s">
        <v>593</v>
      </c>
      <c r="AW15" s="451" t="s">
        <v>1990</v>
      </c>
      <c r="AX15" s="451" t="s">
        <v>1991</v>
      </c>
      <c r="AY15" s="451" t="s">
        <v>1992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1993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1835</v>
      </c>
      <c r="BR15" s="451" t="s">
        <v>2030</v>
      </c>
      <c r="BS15" s="451" t="s">
        <v>1995</v>
      </c>
      <c r="BT15" s="451" t="s">
        <v>1996</v>
      </c>
      <c r="BU15" s="451" t="s">
        <v>225</v>
      </c>
      <c r="BV15" s="451" t="s">
        <v>225</v>
      </c>
      <c r="BW15" s="451" t="s">
        <v>225</v>
      </c>
      <c r="BX15" s="451" t="s">
        <v>1997</v>
      </c>
      <c r="BY15" s="451" t="s">
        <v>592</v>
      </c>
      <c r="BZ15" s="451" t="s">
        <v>1998</v>
      </c>
      <c r="CA15" s="451" t="s">
        <v>220</v>
      </c>
      <c r="CB15" s="451" t="s">
        <v>2031</v>
      </c>
      <c r="CC15" s="451" t="s">
        <v>2000</v>
      </c>
      <c r="CD15" s="451" t="s">
        <v>2001</v>
      </c>
      <c r="CE15" s="451" t="s">
        <v>226</v>
      </c>
      <c r="CF15" s="451" t="s">
        <v>226</v>
      </c>
      <c r="CG15" s="451" t="s">
        <v>226</v>
      </c>
      <c r="CH15" s="451" t="s">
        <v>2002</v>
      </c>
      <c r="CI15" s="451" t="s">
        <v>592</v>
      </c>
      <c r="CJ15" s="451" t="s">
        <v>225</v>
      </c>
      <c r="CK15" s="451" t="s">
        <v>220</v>
      </c>
      <c r="CL15" s="451" t="s">
        <v>2032</v>
      </c>
      <c r="CM15" s="451" t="s">
        <v>2004</v>
      </c>
      <c r="CN15" s="451" t="s">
        <v>2005</v>
      </c>
      <c r="CO15" s="451" t="s">
        <v>2006</v>
      </c>
      <c r="CP15" s="451" t="s">
        <v>2007</v>
      </c>
      <c r="CQ15" s="451" t="s">
        <v>2008</v>
      </c>
      <c r="CR15" s="451" t="s">
        <v>2009</v>
      </c>
      <c r="CS15" s="451" t="s">
        <v>592</v>
      </c>
      <c r="CT15" s="451" t="s">
        <v>225</v>
      </c>
      <c r="CU15" s="451" t="s">
        <v>220</v>
      </c>
      <c r="CV15" s="451" t="s">
        <v>2033</v>
      </c>
      <c r="CW15" s="451" t="s">
        <v>2011</v>
      </c>
      <c r="CX15" s="451" t="s">
        <v>2012</v>
      </c>
      <c r="CY15" s="451" t="s">
        <v>2006</v>
      </c>
      <c r="CZ15" s="451" t="s">
        <v>2007</v>
      </c>
      <c r="DA15" s="451" t="s">
        <v>2008</v>
      </c>
      <c r="DB15" s="451" t="s">
        <v>2013</v>
      </c>
      <c r="DC15" s="451" t="s">
        <v>592</v>
      </c>
      <c r="DD15" s="451" t="s">
        <v>225</v>
      </c>
      <c r="DE15" s="451" t="s">
        <v>220</v>
      </c>
      <c r="DF15" s="451" t="s">
        <v>2034</v>
      </c>
      <c r="DG15" s="451" t="s">
        <v>2015</v>
      </c>
      <c r="DH15" s="451" t="s">
        <v>2016</v>
      </c>
      <c r="DI15" s="451" t="s">
        <v>2017</v>
      </c>
      <c r="DJ15" s="451" t="s">
        <v>2018</v>
      </c>
      <c r="DK15" s="451" t="s">
        <v>2019</v>
      </c>
      <c r="DL15" s="451" t="s">
        <v>2020</v>
      </c>
      <c r="DM15" s="451" t="s">
        <v>592</v>
      </c>
      <c r="DN15" s="451" t="s">
        <v>225</v>
      </c>
      <c r="DO15" s="451" t="s">
        <v>220</v>
      </c>
      <c r="DP15" s="451" t="s">
        <v>2035</v>
      </c>
      <c r="DQ15" s="451" t="s">
        <v>2015</v>
      </c>
      <c r="DR15" s="451" t="s">
        <v>2016</v>
      </c>
      <c r="DS15" s="451" t="s">
        <v>2017</v>
      </c>
      <c r="DT15" s="451" t="s">
        <v>2018</v>
      </c>
      <c r="DU15" s="451" t="s">
        <v>2019</v>
      </c>
      <c r="DV15" s="451" t="s">
        <v>2020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2029</v>
      </c>
      <c r="ED15" s="451" t="n">
        <v>89.0</v>
      </c>
      <c r="EE15" s="451" t="s">
        <v>855</v>
      </c>
      <c r="EF15" s="451" t="s">
        <v>1928</v>
      </c>
      <c r="EG15" s="451" t="n">
        <v>311414.0</v>
      </c>
      <c r="EH15" s="451" t="n">
        <v>4.0</v>
      </c>
      <c r="EI15" s="451" t="s">
        <v>857</v>
      </c>
      <c r="EJ15" s="451" t="s">
        <v>1982</v>
      </c>
      <c r="EK15" s="451" t="s">
        <v>859</v>
      </c>
      <c r="EL15" s="451" t="s">
        <v>1983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1679</v>
      </c>
      <c r="EV15" s="451" t="s">
        <v>1984</v>
      </c>
      <c r="EW15" s="451" t="s">
        <v>1985</v>
      </c>
      <c r="EX15" s="451" t="s">
        <v>255</v>
      </c>
      <c r="EY15" s="451" t="s">
        <v>1986</v>
      </c>
      <c r="EZ15" s="451" t="s">
        <v>225</v>
      </c>
      <c r="FA15" s="451" t="s">
        <v>1985</v>
      </c>
      <c r="FB15" s="451" t="s">
        <v>1986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1987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1988</v>
      </c>
      <c r="FU15" s="451" t="s">
        <v>1200</v>
      </c>
      <c r="FV15" s="451" t="s">
        <v>1201</v>
      </c>
      <c r="FW15" s="451" t="s">
        <v>1989</v>
      </c>
      <c r="FX15" s="451" t="s">
        <v>593</v>
      </c>
      <c r="FY15" s="451" t="s">
        <v>1990</v>
      </c>
      <c r="FZ15" s="451" t="s">
        <v>1991</v>
      </c>
      <c r="GA15" s="451" t="s">
        <v>1992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1993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1835</v>
      </c>
      <c r="GT15" s="451" t="s">
        <v>2030</v>
      </c>
      <c r="GU15" s="451" t="s">
        <v>1995</v>
      </c>
      <c r="GV15" s="451" t="s">
        <v>1996</v>
      </c>
      <c r="GW15" s="451" t="s">
        <v>225</v>
      </c>
      <c r="GX15" s="451" t="s">
        <v>225</v>
      </c>
      <c r="GY15" s="451" t="s">
        <v>225</v>
      </c>
      <c r="GZ15" s="451" t="s">
        <v>1997</v>
      </c>
      <c r="HA15" s="451" t="s">
        <v>592</v>
      </c>
      <c r="HB15" s="451" t="s">
        <v>1998</v>
      </c>
      <c r="HC15" s="451" t="s">
        <v>220</v>
      </c>
      <c r="HD15" s="451" t="s">
        <v>2031</v>
      </c>
      <c r="HE15" s="451" t="s">
        <v>2000</v>
      </c>
      <c r="HF15" s="451" t="s">
        <v>2001</v>
      </c>
      <c r="HG15" s="451" t="s">
        <v>226</v>
      </c>
      <c r="HH15" s="451" t="s">
        <v>226</v>
      </c>
      <c r="HI15" s="451" t="s">
        <v>226</v>
      </c>
      <c r="HJ15" s="451" t="s">
        <v>2002</v>
      </c>
      <c r="HK15" s="451" t="s">
        <v>592</v>
      </c>
      <c r="HL15" s="451" t="s">
        <v>225</v>
      </c>
      <c r="HM15" s="451" t="s">
        <v>220</v>
      </c>
      <c r="HN15" s="451" t="s">
        <v>2032</v>
      </c>
      <c r="HO15" s="451" t="s">
        <v>2004</v>
      </c>
      <c r="HP15" s="451" t="s">
        <v>2005</v>
      </c>
      <c r="HQ15" s="451" t="s">
        <v>2006</v>
      </c>
      <c r="HR15" s="451" t="s">
        <v>2007</v>
      </c>
      <c r="HS15" s="451" t="s">
        <v>2008</v>
      </c>
      <c r="HT15" s="451" t="s">
        <v>2009</v>
      </c>
      <c r="HU15" s="451" t="s">
        <v>592</v>
      </c>
      <c r="HV15" s="451" t="s">
        <v>225</v>
      </c>
      <c r="HW15" s="451" t="s">
        <v>220</v>
      </c>
      <c r="HX15" s="451" t="s">
        <v>2033</v>
      </c>
      <c r="HY15" s="451" t="s">
        <v>2011</v>
      </c>
      <c r="HZ15" s="451" t="s">
        <v>2012</v>
      </c>
      <c r="IA15" s="451" t="s">
        <v>2006</v>
      </c>
      <c r="IB15" s="451" t="s">
        <v>2007</v>
      </c>
      <c r="IC15" s="451" t="s">
        <v>2008</v>
      </c>
      <c r="ID15" s="451" t="s">
        <v>2013</v>
      </c>
      <c r="IE15" s="451" t="s">
        <v>592</v>
      </c>
      <c r="IF15" s="451" t="s">
        <v>225</v>
      </c>
      <c r="IG15" s="451" t="s">
        <v>220</v>
      </c>
      <c r="IH15" s="451" t="s">
        <v>2034</v>
      </c>
      <c r="II15" s="451" t="s">
        <v>2015</v>
      </c>
      <c r="IJ15" s="451" t="s">
        <v>2016</v>
      </c>
      <c r="IK15" s="451" t="s">
        <v>2017</v>
      </c>
      <c r="IL15" s="451" t="s">
        <v>2018</v>
      </c>
      <c r="IM15" s="451" t="s">
        <v>2019</v>
      </c>
      <c r="IN15" s="451" t="s">
        <v>2020</v>
      </c>
      <c r="IO15" s="451" t="s">
        <v>592</v>
      </c>
      <c r="IP15" s="451" t="s">
        <v>225</v>
      </c>
      <c r="IQ15" s="451" t="s">
        <v>220</v>
      </c>
      <c r="IR15" s="451" t="s">
        <v>2035</v>
      </c>
      <c r="IS15" s="451" t="s">
        <v>2015</v>
      </c>
      <c r="IT15" s="451" t="s">
        <v>2016</v>
      </c>
      <c r="IU15" s="451" t="s">
        <v>2017</v>
      </c>
      <c r="IV15" s="451" t="s">
        <v>2018</v>
      </c>
      <c r="IW15" s="451" t="s">
        <v>2019</v>
      </c>
      <c r="IX15" s="451" t="s">
        <v>2020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2036</v>
      </c>
      <c r="B16" s="451" t="n">
        <v>89.0</v>
      </c>
      <c r="C16" s="451" t="s">
        <v>855</v>
      </c>
      <c r="D16" s="451" t="s">
        <v>1928</v>
      </c>
      <c r="E16" s="451" t="n">
        <v>311415.0</v>
      </c>
      <c r="F16" s="451" t="n">
        <v>4.0</v>
      </c>
      <c r="G16" s="451" t="s">
        <v>857</v>
      </c>
      <c r="H16" s="451" t="s">
        <v>1982</v>
      </c>
      <c r="I16" s="451" t="s">
        <v>859</v>
      </c>
      <c r="J16" s="451" t="s">
        <v>1983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1679</v>
      </c>
      <c r="T16" s="451" t="s">
        <v>1984</v>
      </c>
      <c r="U16" s="451" t="s">
        <v>1985</v>
      </c>
      <c r="V16" s="451" t="s">
        <v>255</v>
      </c>
      <c r="W16" s="451" t="s">
        <v>1986</v>
      </c>
      <c r="X16" s="451" t="s">
        <v>225</v>
      </c>
      <c r="Y16" s="451" t="s">
        <v>1985</v>
      </c>
      <c r="Z16" s="451" t="s">
        <v>1986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1987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1988</v>
      </c>
      <c r="AS16" s="451" t="s">
        <v>1200</v>
      </c>
      <c r="AT16" s="451" t="s">
        <v>1201</v>
      </c>
      <c r="AU16" s="451" t="s">
        <v>1989</v>
      </c>
      <c r="AV16" s="451" t="s">
        <v>593</v>
      </c>
      <c r="AW16" s="451" t="s">
        <v>1990</v>
      </c>
      <c r="AX16" s="451" t="s">
        <v>1991</v>
      </c>
      <c r="AY16" s="451" t="s">
        <v>1992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1993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1835</v>
      </c>
      <c r="BR16" s="451" t="s">
        <v>2037</v>
      </c>
      <c r="BS16" s="451" t="s">
        <v>1995</v>
      </c>
      <c r="BT16" s="451" t="s">
        <v>1996</v>
      </c>
      <c r="BU16" s="451" t="s">
        <v>225</v>
      </c>
      <c r="BV16" s="451" t="s">
        <v>225</v>
      </c>
      <c r="BW16" s="451" t="s">
        <v>225</v>
      </c>
      <c r="BX16" s="451" t="s">
        <v>1997</v>
      </c>
      <c r="BY16" s="451" t="s">
        <v>592</v>
      </c>
      <c r="BZ16" s="451" t="s">
        <v>1998</v>
      </c>
      <c r="CA16" s="451" t="s">
        <v>220</v>
      </c>
      <c r="CB16" s="451" t="s">
        <v>2038</v>
      </c>
      <c r="CC16" s="451" t="s">
        <v>2000</v>
      </c>
      <c r="CD16" s="451" t="s">
        <v>2001</v>
      </c>
      <c r="CE16" s="451" t="s">
        <v>226</v>
      </c>
      <c r="CF16" s="451" t="s">
        <v>226</v>
      </c>
      <c r="CG16" s="451" t="s">
        <v>226</v>
      </c>
      <c r="CH16" s="451" t="s">
        <v>2002</v>
      </c>
      <c r="CI16" s="451" t="s">
        <v>592</v>
      </c>
      <c r="CJ16" s="451" t="s">
        <v>225</v>
      </c>
      <c r="CK16" s="451" t="s">
        <v>220</v>
      </c>
      <c r="CL16" s="451" t="s">
        <v>2039</v>
      </c>
      <c r="CM16" s="451" t="s">
        <v>2004</v>
      </c>
      <c r="CN16" s="451" t="s">
        <v>2005</v>
      </c>
      <c r="CO16" s="451" t="s">
        <v>2006</v>
      </c>
      <c r="CP16" s="451" t="s">
        <v>2007</v>
      </c>
      <c r="CQ16" s="451" t="s">
        <v>2008</v>
      </c>
      <c r="CR16" s="451" t="s">
        <v>2009</v>
      </c>
      <c r="CS16" s="451" t="s">
        <v>592</v>
      </c>
      <c r="CT16" s="451" t="s">
        <v>225</v>
      </c>
      <c r="CU16" s="451" t="s">
        <v>220</v>
      </c>
      <c r="CV16" s="451" t="s">
        <v>2040</v>
      </c>
      <c r="CW16" s="451" t="s">
        <v>2011</v>
      </c>
      <c r="CX16" s="451" t="s">
        <v>2012</v>
      </c>
      <c r="CY16" s="451" t="s">
        <v>2006</v>
      </c>
      <c r="CZ16" s="451" t="s">
        <v>2007</v>
      </c>
      <c r="DA16" s="451" t="s">
        <v>2008</v>
      </c>
      <c r="DB16" s="451" t="s">
        <v>2013</v>
      </c>
      <c r="DC16" s="451" t="s">
        <v>592</v>
      </c>
      <c r="DD16" s="451" t="s">
        <v>225</v>
      </c>
      <c r="DE16" s="451" t="s">
        <v>220</v>
      </c>
      <c r="DF16" s="451" t="s">
        <v>2041</v>
      </c>
      <c r="DG16" s="451" t="s">
        <v>2015</v>
      </c>
      <c r="DH16" s="451" t="s">
        <v>2016</v>
      </c>
      <c r="DI16" s="451" t="s">
        <v>2017</v>
      </c>
      <c r="DJ16" s="451" t="s">
        <v>2018</v>
      </c>
      <c r="DK16" s="451" t="s">
        <v>2019</v>
      </c>
      <c r="DL16" s="451" t="s">
        <v>2020</v>
      </c>
      <c r="DM16" s="451" t="s">
        <v>592</v>
      </c>
      <c r="DN16" s="451" t="s">
        <v>225</v>
      </c>
      <c r="DO16" s="451" t="s">
        <v>220</v>
      </c>
      <c r="DP16" s="451" t="s">
        <v>2042</v>
      </c>
      <c r="DQ16" s="451" t="s">
        <v>2015</v>
      </c>
      <c r="DR16" s="451" t="s">
        <v>2016</v>
      </c>
      <c r="DS16" s="451" t="s">
        <v>2017</v>
      </c>
      <c r="DT16" s="451" t="s">
        <v>2018</v>
      </c>
      <c r="DU16" s="451" t="s">
        <v>2019</v>
      </c>
      <c r="DV16" s="451" t="s">
        <v>2020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2036</v>
      </c>
      <c r="ED16" s="451" t="n">
        <v>89.0</v>
      </c>
      <c r="EE16" s="451" t="s">
        <v>855</v>
      </c>
      <c r="EF16" s="451" t="s">
        <v>1928</v>
      </c>
      <c r="EG16" s="451" t="n">
        <v>311415.0</v>
      </c>
      <c r="EH16" s="451" t="n">
        <v>4.0</v>
      </c>
      <c r="EI16" s="451" t="s">
        <v>857</v>
      </c>
      <c r="EJ16" s="451" t="s">
        <v>1982</v>
      </c>
      <c r="EK16" s="451" t="s">
        <v>859</v>
      </c>
      <c r="EL16" s="451" t="s">
        <v>1983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1679</v>
      </c>
      <c r="EV16" s="451" t="s">
        <v>1984</v>
      </c>
      <c r="EW16" s="451" t="s">
        <v>1985</v>
      </c>
      <c r="EX16" s="451" t="s">
        <v>255</v>
      </c>
      <c r="EY16" s="451" t="s">
        <v>1986</v>
      </c>
      <c r="EZ16" s="451" t="s">
        <v>225</v>
      </c>
      <c r="FA16" s="451" t="s">
        <v>1985</v>
      </c>
      <c r="FB16" s="451" t="s">
        <v>1986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1987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1988</v>
      </c>
      <c r="FU16" s="451" t="s">
        <v>1200</v>
      </c>
      <c r="FV16" s="451" t="s">
        <v>1201</v>
      </c>
      <c r="FW16" s="451" t="s">
        <v>1989</v>
      </c>
      <c r="FX16" s="451" t="s">
        <v>593</v>
      </c>
      <c r="FY16" s="451" t="s">
        <v>1990</v>
      </c>
      <c r="FZ16" s="451" t="s">
        <v>1991</v>
      </c>
      <c r="GA16" s="451" t="s">
        <v>1992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1993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1835</v>
      </c>
      <c r="GT16" s="451" t="s">
        <v>2037</v>
      </c>
      <c r="GU16" s="451" t="s">
        <v>1995</v>
      </c>
      <c r="GV16" s="451" t="s">
        <v>1996</v>
      </c>
      <c r="GW16" s="451" t="s">
        <v>225</v>
      </c>
      <c r="GX16" s="451" t="s">
        <v>225</v>
      </c>
      <c r="GY16" s="451" t="s">
        <v>225</v>
      </c>
      <c r="GZ16" s="451" t="s">
        <v>1997</v>
      </c>
      <c r="HA16" s="451" t="s">
        <v>592</v>
      </c>
      <c r="HB16" s="451" t="s">
        <v>1998</v>
      </c>
      <c r="HC16" s="451" t="s">
        <v>220</v>
      </c>
      <c r="HD16" s="451" t="s">
        <v>2038</v>
      </c>
      <c r="HE16" s="451" t="s">
        <v>2000</v>
      </c>
      <c r="HF16" s="451" t="s">
        <v>2001</v>
      </c>
      <c r="HG16" s="451" t="s">
        <v>226</v>
      </c>
      <c r="HH16" s="451" t="s">
        <v>226</v>
      </c>
      <c r="HI16" s="451" t="s">
        <v>226</v>
      </c>
      <c r="HJ16" s="451" t="s">
        <v>2002</v>
      </c>
      <c r="HK16" s="451" t="s">
        <v>592</v>
      </c>
      <c r="HL16" s="451" t="s">
        <v>225</v>
      </c>
      <c r="HM16" s="451" t="s">
        <v>220</v>
      </c>
      <c r="HN16" s="451" t="s">
        <v>2039</v>
      </c>
      <c r="HO16" s="451" t="s">
        <v>2004</v>
      </c>
      <c r="HP16" s="451" t="s">
        <v>2005</v>
      </c>
      <c r="HQ16" s="451" t="s">
        <v>2006</v>
      </c>
      <c r="HR16" s="451" t="s">
        <v>2007</v>
      </c>
      <c r="HS16" s="451" t="s">
        <v>2008</v>
      </c>
      <c r="HT16" s="451" t="s">
        <v>2009</v>
      </c>
      <c r="HU16" s="451" t="s">
        <v>592</v>
      </c>
      <c r="HV16" s="451" t="s">
        <v>225</v>
      </c>
      <c r="HW16" s="451" t="s">
        <v>220</v>
      </c>
      <c r="HX16" s="451" t="s">
        <v>2040</v>
      </c>
      <c r="HY16" s="451" t="s">
        <v>2011</v>
      </c>
      <c r="HZ16" s="451" t="s">
        <v>2012</v>
      </c>
      <c r="IA16" s="451" t="s">
        <v>2006</v>
      </c>
      <c r="IB16" s="451" t="s">
        <v>2007</v>
      </c>
      <c r="IC16" s="451" t="s">
        <v>2008</v>
      </c>
      <c r="ID16" s="451" t="s">
        <v>2013</v>
      </c>
      <c r="IE16" s="451" t="s">
        <v>592</v>
      </c>
      <c r="IF16" s="451" t="s">
        <v>225</v>
      </c>
      <c r="IG16" s="451" t="s">
        <v>220</v>
      </c>
      <c r="IH16" s="451" t="s">
        <v>2041</v>
      </c>
      <c r="II16" s="451" t="s">
        <v>2015</v>
      </c>
      <c r="IJ16" s="451" t="s">
        <v>2016</v>
      </c>
      <c r="IK16" s="451" t="s">
        <v>2017</v>
      </c>
      <c r="IL16" s="451" t="s">
        <v>2018</v>
      </c>
      <c r="IM16" s="451" t="s">
        <v>2019</v>
      </c>
      <c r="IN16" s="451" t="s">
        <v>2020</v>
      </c>
      <c r="IO16" s="451" t="s">
        <v>592</v>
      </c>
      <c r="IP16" s="451" t="s">
        <v>225</v>
      </c>
      <c r="IQ16" s="451" t="s">
        <v>220</v>
      </c>
      <c r="IR16" s="451" t="s">
        <v>2042</v>
      </c>
      <c r="IS16" s="451" t="s">
        <v>2015</v>
      </c>
      <c r="IT16" s="451" t="s">
        <v>2016</v>
      </c>
      <c r="IU16" s="451" t="s">
        <v>2017</v>
      </c>
      <c r="IV16" s="451" t="s">
        <v>2018</v>
      </c>
      <c r="IW16" s="451" t="s">
        <v>2019</v>
      </c>
      <c r="IX16" s="451" t="s">
        <v>2020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2043</v>
      </c>
      <c r="B17" s="451" t="n">
        <v>89.0</v>
      </c>
      <c r="C17" s="451" t="s">
        <v>855</v>
      </c>
      <c r="D17" s="451" t="s">
        <v>1928</v>
      </c>
      <c r="E17" s="451" t="n">
        <v>311416.0</v>
      </c>
      <c r="F17" s="451" t="n">
        <v>4.0</v>
      </c>
      <c r="G17" s="451" t="s">
        <v>857</v>
      </c>
      <c r="H17" s="451" t="s">
        <v>1982</v>
      </c>
      <c r="I17" s="451" t="s">
        <v>859</v>
      </c>
      <c r="J17" s="451" t="s">
        <v>1983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1679</v>
      </c>
      <c r="T17" s="451" t="s">
        <v>1984</v>
      </c>
      <c r="U17" s="451" t="s">
        <v>1985</v>
      </c>
      <c r="V17" s="451" t="s">
        <v>255</v>
      </c>
      <c r="W17" s="451" t="s">
        <v>1986</v>
      </c>
      <c r="X17" s="451" t="s">
        <v>225</v>
      </c>
      <c r="Y17" s="451" t="s">
        <v>1985</v>
      </c>
      <c r="Z17" s="451" t="s">
        <v>1986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1987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1988</v>
      </c>
      <c r="AS17" s="451" t="s">
        <v>1200</v>
      </c>
      <c r="AT17" s="451" t="s">
        <v>1201</v>
      </c>
      <c r="AU17" s="451" t="s">
        <v>1989</v>
      </c>
      <c r="AV17" s="451" t="s">
        <v>593</v>
      </c>
      <c r="AW17" s="451" t="s">
        <v>1990</v>
      </c>
      <c r="AX17" s="451" t="s">
        <v>1991</v>
      </c>
      <c r="AY17" s="451" t="s">
        <v>1992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1993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1835</v>
      </c>
      <c r="BR17" s="451" t="s">
        <v>2044</v>
      </c>
      <c r="BS17" s="451" t="s">
        <v>1995</v>
      </c>
      <c r="BT17" s="451" t="s">
        <v>1996</v>
      </c>
      <c r="BU17" s="451" t="s">
        <v>225</v>
      </c>
      <c r="BV17" s="451" t="s">
        <v>225</v>
      </c>
      <c r="BW17" s="451" t="s">
        <v>225</v>
      </c>
      <c r="BX17" s="451" t="s">
        <v>1997</v>
      </c>
      <c r="BY17" s="451" t="s">
        <v>592</v>
      </c>
      <c r="BZ17" s="451" t="s">
        <v>1998</v>
      </c>
      <c r="CA17" s="451" t="s">
        <v>220</v>
      </c>
      <c r="CB17" s="451" t="s">
        <v>2045</v>
      </c>
      <c r="CC17" s="451" t="s">
        <v>2000</v>
      </c>
      <c r="CD17" s="451" t="s">
        <v>2001</v>
      </c>
      <c r="CE17" s="451" t="s">
        <v>226</v>
      </c>
      <c r="CF17" s="451" t="s">
        <v>226</v>
      </c>
      <c r="CG17" s="451" t="s">
        <v>226</v>
      </c>
      <c r="CH17" s="451" t="s">
        <v>2002</v>
      </c>
      <c r="CI17" s="451" t="s">
        <v>592</v>
      </c>
      <c r="CJ17" s="451" t="s">
        <v>225</v>
      </c>
      <c r="CK17" s="451" t="s">
        <v>220</v>
      </c>
      <c r="CL17" s="451" t="s">
        <v>2046</v>
      </c>
      <c r="CM17" s="451" t="s">
        <v>2004</v>
      </c>
      <c r="CN17" s="451" t="s">
        <v>2005</v>
      </c>
      <c r="CO17" s="451" t="s">
        <v>2006</v>
      </c>
      <c r="CP17" s="451" t="s">
        <v>2007</v>
      </c>
      <c r="CQ17" s="451" t="s">
        <v>2008</v>
      </c>
      <c r="CR17" s="451" t="s">
        <v>2009</v>
      </c>
      <c r="CS17" s="451" t="s">
        <v>592</v>
      </c>
      <c r="CT17" s="451" t="s">
        <v>225</v>
      </c>
      <c r="CU17" s="451" t="s">
        <v>220</v>
      </c>
      <c r="CV17" s="451" t="s">
        <v>2047</v>
      </c>
      <c r="CW17" s="451" t="s">
        <v>2011</v>
      </c>
      <c r="CX17" s="451" t="s">
        <v>2012</v>
      </c>
      <c r="CY17" s="451" t="s">
        <v>2006</v>
      </c>
      <c r="CZ17" s="451" t="s">
        <v>2007</v>
      </c>
      <c r="DA17" s="451" t="s">
        <v>2008</v>
      </c>
      <c r="DB17" s="451" t="s">
        <v>2013</v>
      </c>
      <c r="DC17" s="451" t="s">
        <v>592</v>
      </c>
      <c r="DD17" s="451" t="s">
        <v>225</v>
      </c>
      <c r="DE17" s="451" t="s">
        <v>220</v>
      </c>
      <c r="DF17" s="451" t="s">
        <v>2048</v>
      </c>
      <c r="DG17" s="451" t="s">
        <v>2015</v>
      </c>
      <c r="DH17" s="451" t="s">
        <v>2016</v>
      </c>
      <c r="DI17" s="451" t="s">
        <v>2017</v>
      </c>
      <c r="DJ17" s="451" t="s">
        <v>2018</v>
      </c>
      <c r="DK17" s="451" t="s">
        <v>2019</v>
      </c>
      <c r="DL17" s="451" t="s">
        <v>2020</v>
      </c>
      <c r="DM17" s="451" t="s">
        <v>592</v>
      </c>
      <c r="DN17" s="451" t="s">
        <v>225</v>
      </c>
      <c r="DO17" s="451" t="s">
        <v>220</v>
      </c>
      <c r="DP17" s="451" t="s">
        <v>2049</v>
      </c>
      <c r="DQ17" s="451" t="s">
        <v>2015</v>
      </c>
      <c r="DR17" s="451" t="s">
        <v>2016</v>
      </c>
      <c r="DS17" s="451" t="s">
        <v>2017</v>
      </c>
      <c r="DT17" s="451" t="s">
        <v>2018</v>
      </c>
      <c r="DU17" s="451" t="s">
        <v>2019</v>
      </c>
      <c r="DV17" s="451" t="s">
        <v>2020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2043</v>
      </c>
      <c r="ED17" s="451" t="n">
        <v>89.0</v>
      </c>
      <c r="EE17" s="451" t="s">
        <v>855</v>
      </c>
      <c r="EF17" s="451" t="s">
        <v>1928</v>
      </c>
      <c r="EG17" s="451" t="n">
        <v>311416.0</v>
      </c>
      <c r="EH17" s="451" t="n">
        <v>4.0</v>
      </c>
      <c r="EI17" s="451" t="s">
        <v>857</v>
      </c>
      <c r="EJ17" s="451" t="s">
        <v>1982</v>
      </c>
      <c r="EK17" s="451" t="s">
        <v>859</v>
      </c>
      <c r="EL17" s="451" t="s">
        <v>1983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1679</v>
      </c>
      <c r="EV17" s="451" t="s">
        <v>1984</v>
      </c>
      <c r="EW17" s="451" t="s">
        <v>1985</v>
      </c>
      <c r="EX17" s="451" t="s">
        <v>255</v>
      </c>
      <c r="EY17" s="451" t="s">
        <v>1986</v>
      </c>
      <c r="EZ17" s="451" t="s">
        <v>225</v>
      </c>
      <c r="FA17" s="451" t="s">
        <v>1985</v>
      </c>
      <c r="FB17" s="451" t="s">
        <v>1986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1987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1988</v>
      </c>
      <c r="FU17" s="451" t="s">
        <v>1200</v>
      </c>
      <c r="FV17" s="451" t="s">
        <v>1201</v>
      </c>
      <c r="FW17" s="451" t="s">
        <v>1989</v>
      </c>
      <c r="FX17" s="451" t="s">
        <v>593</v>
      </c>
      <c r="FY17" s="451" t="s">
        <v>1990</v>
      </c>
      <c r="FZ17" s="451" t="s">
        <v>1991</v>
      </c>
      <c r="GA17" s="451" t="s">
        <v>1992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1993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1835</v>
      </c>
      <c r="GT17" s="451" t="s">
        <v>2044</v>
      </c>
      <c r="GU17" s="451" t="s">
        <v>1995</v>
      </c>
      <c r="GV17" s="451" t="s">
        <v>1996</v>
      </c>
      <c r="GW17" s="451" t="s">
        <v>225</v>
      </c>
      <c r="GX17" s="451" t="s">
        <v>225</v>
      </c>
      <c r="GY17" s="451" t="s">
        <v>225</v>
      </c>
      <c r="GZ17" s="451" t="s">
        <v>1997</v>
      </c>
      <c r="HA17" s="451" t="s">
        <v>592</v>
      </c>
      <c r="HB17" s="451" t="s">
        <v>1998</v>
      </c>
      <c r="HC17" s="451" t="s">
        <v>220</v>
      </c>
      <c r="HD17" s="451" t="s">
        <v>2045</v>
      </c>
      <c r="HE17" s="451" t="s">
        <v>2000</v>
      </c>
      <c r="HF17" s="451" t="s">
        <v>2001</v>
      </c>
      <c r="HG17" s="451" t="s">
        <v>226</v>
      </c>
      <c r="HH17" s="451" t="s">
        <v>226</v>
      </c>
      <c r="HI17" s="451" t="s">
        <v>226</v>
      </c>
      <c r="HJ17" s="451" t="s">
        <v>2002</v>
      </c>
      <c r="HK17" s="451" t="s">
        <v>592</v>
      </c>
      <c r="HL17" s="451" t="s">
        <v>225</v>
      </c>
      <c r="HM17" s="451" t="s">
        <v>220</v>
      </c>
      <c r="HN17" s="451" t="s">
        <v>2046</v>
      </c>
      <c r="HO17" s="451" t="s">
        <v>2004</v>
      </c>
      <c r="HP17" s="451" t="s">
        <v>2005</v>
      </c>
      <c r="HQ17" s="451" t="s">
        <v>2006</v>
      </c>
      <c r="HR17" s="451" t="s">
        <v>2007</v>
      </c>
      <c r="HS17" s="451" t="s">
        <v>2008</v>
      </c>
      <c r="HT17" s="451" t="s">
        <v>2009</v>
      </c>
      <c r="HU17" s="451" t="s">
        <v>592</v>
      </c>
      <c r="HV17" s="451" t="s">
        <v>225</v>
      </c>
      <c r="HW17" s="451" t="s">
        <v>220</v>
      </c>
      <c r="HX17" s="451" t="s">
        <v>2047</v>
      </c>
      <c r="HY17" s="451" t="s">
        <v>2011</v>
      </c>
      <c r="HZ17" s="451" t="s">
        <v>2012</v>
      </c>
      <c r="IA17" s="451" t="s">
        <v>2006</v>
      </c>
      <c r="IB17" s="451" t="s">
        <v>2007</v>
      </c>
      <c r="IC17" s="451" t="s">
        <v>2008</v>
      </c>
      <c r="ID17" s="451" t="s">
        <v>2013</v>
      </c>
      <c r="IE17" s="451" t="s">
        <v>592</v>
      </c>
      <c r="IF17" s="451" t="s">
        <v>225</v>
      </c>
      <c r="IG17" s="451" t="s">
        <v>220</v>
      </c>
      <c r="IH17" s="451" t="s">
        <v>2048</v>
      </c>
      <c r="II17" s="451" t="s">
        <v>2015</v>
      </c>
      <c r="IJ17" s="451" t="s">
        <v>2016</v>
      </c>
      <c r="IK17" s="451" t="s">
        <v>2017</v>
      </c>
      <c r="IL17" s="451" t="s">
        <v>2018</v>
      </c>
      <c r="IM17" s="451" t="s">
        <v>2019</v>
      </c>
      <c r="IN17" s="451" t="s">
        <v>2020</v>
      </c>
      <c r="IO17" s="451" t="s">
        <v>592</v>
      </c>
      <c r="IP17" s="451" t="s">
        <v>225</v>
      </c>
      <c r="IQ17" s="451" t="s">
        <v>220</v>
      </c>
      <c r="IR17" s="451" t="s">
        <v>2049</v>
      </c>
      <c r="IS17" s="451" t="s">
        <v>2015</v>
      </c>
      <c r="IT17" s="451" t="s">
        <v>2016</v>
      </c>
      <c r="IU17" s="451" t="s">
        <v>2017</v>
      </c>
      <c r="IV17" s="451" t="s">
        <v>2018</v>
      </c>
      <c r="IW17" s="451" t="s">
        <v>2019</v>
      </c>
      <c r="IX17" s="451" t="s">
        <v>2020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2050</v>
      </c>
      <c r="B18" s="451" t="n">
        <v>89.0</v>
      </c>
      <c r="C18" s="451" t="s">
        <v>855</v>
      </c>
      <c r="D18" s="451" t="s">
        <v>1928</v>
      </c>
      <c r="E18" s="451" t="n">
        <v>311417.0</v>
      </c>
      <c r="F18" s="451" t="n">
        <v>4.0</v>
      </c>
      <c r="G18" s="451" t="s">
        <v>857</v>
      </c>
      <c r="H18" s="451" t="s">
        <v>1982</v>
      </c>
      <c r="I18" s="451" t="s">
        <v>859</v>
      </c>
      <c r="J18" s="451" t="s">
        <v>1983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1679</v>
      </c>
      <c r="T18" s="451" t="s">
        <v>1984</v>
      </c>
      <c r="U18" s="451" t="s">
        <v>1985</v>
      </c>
      <c r="V18" s="451" t="s">
        <v>255</v>
      </c>
      <c r="W18" s="451" t="s">
        <v>1986</v>
      </c>
      <c r="X18" s="451" t="s">
        <v>225</v>
      </c>
      <c r="Y18" s="451" t="s">
        <v>1985</v>
      </c>
      <c r="Z18" s="451" t="s">
        <v>1986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1987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1988</v>
      </c>
      <c r="AS18" s="451" t="s">
        <v>1200</v>
      </c>
      <c r="AT18" s="451" t="s">
        <v>1201</v>
      </c>
      <c r="AU18" s="451" t="s">
        <v>1989</v>
      </c>
      <c r="AV18" s="451" t="s">
        <v>593</v>
      </c>
      <c r="AW18" s="451" t="s">
        <v>1990</v>
      </c>
      <c r="AX18" s="451" t="s">
        <v>1991</v>
      </c>
      <c r="AY18" s="451" t="s">
        <v>1992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1993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1835</v>
      </c>
      <c r="BR18" s="451" t="s">
        <v>2051</v>
      </c>
      <c r="BS18" s="451" t="s">
        <v>1995</v>
      </c>
      <c r="BT18" s="451" t="s">
        <v>1996</v>
      </c>
      <c r="BU18" s="451" t="s">
        <v>225</v>
      </c>
      <c r="BV18" s="451" t="s">
        <v>225</v>
      </c>
      <c r="BW18" s="451" t="s">
        <v>225</v>
      </c>
      <c r="BX18" s="451" t="s">
        <v>1997</v>
      </c>
      <c r="BY18" s="451" t="s">
        <v>592</v>
      </c>
      <c r="BZ18" s="451" t="s">
        <v>1998</v>
      </c>
      <c r="CA18" s="451" t="s">
        <v>220</v>
      </c>
      <c r="CB18" s="451" t="s">
        <v>2052</v>
      </c>
      <c r="CC18" s="451" t="s">
        <v>2000</v>
      </c>
      <c r="CD18" s="451" t="s">
        <v>2001</v>
      </c>
      <c r="CE18" s="451" t="s">
        <v>226</v>
      </c>
      <c r="CF18" s="451" t="s">
        <v>226</v>
      </c>
      <c r="CG18" s="451" t="s">
        <v>226</v>
      </c>
      <c r="CH18" s="451" t="s">
        <v>2002</v>
      </c>
      <c r="CI18" s="451" t="s">
        <v>592</v>
      </c>
      <c r="CJ18" s="451" t="s">
        <v>225</v>
      </c>
      <c r="CK18" s="451" t="s">
        <v>220</v>
      </c>
      <c r="CL18" s="451" t="s">
        <v>2053</v>
      </c>
      <c r="CM18" s="451" t="s">
        <v>2004</v>
      </c>
      <c r="CN18" s="451" t="s">
        <v>2005</v>
      </c>
      <c r="CO18" s="451" t="s">
        <v>2006</v>
      </c>
      <c r="CP18" s="451" t="s">
        <v>2007</v>
      </c>
      <c r="CQ18" s="451" t="s">
        <v>2008</v>
      </c>
      <c r="CR18" s="451" t="s">
        <v>2009</v>
      </c>
      <c r="CS18" s="451" t="s">
        <v>592</v>
      </c>
      <c r="CT18" s="451" t="s">
        <v>225</v>
      </c>
      <c r="CU18" s="451" t="s">
        <v>220</v>
      </c>
      <c r="CV18" s="451" t="s">
        <v>2054</v>
      </c>
      <c r="CW18" s="451" t="s">
        <v>2011</v>
      </c>
      <c r="CX18" s="451" t="s">
        <v>2012</v>
      </c>
      <c r="CY18" s="451" t="s">
        <v>2006</v>
      </c>
      <c r="CZ18" s="451" t="s">
        <v>2007</v>
      </c>
      <c r="DA18" s="451" t="s">
        <v>2008</v>
      </c>
      <c r="DB18" s="451" t="s">
        <v>2013</v>
      </c>
      <c r="DC18" s="451" t="s">
        <v>592</v>
      </c>
      <c r="DD18" s="451" t="s">
        <v>225</v>
      </c>
      <c r="DE18" s="451" t="s">
        <v>220</v>
      </c>
      <c r="DF18" s="451" t="s">
        <v>2055</v>
      </c>
      <c r="DG18" s="451" t="s">
        <v>2015</v>
      </c>
      <c r="DH18" s="451" t="s">
        <v>2016</v>
      </c>
      <c r="DI18" s="451" t="s">
        <v>2017</v>
      </c>
      <c r="DJ18" s="451" t="s">
        <v>2018</v>
      </c>
      <c r="DK18" s="451" t="s">
        <v>2019</v>
      </c>
      <c r="DL18" s="451" t="s">
        <v>2020</v>
      </c>
      <c r="DM18" s="451" t="s">
        <v>592</v>
      </c>
      <c r="DN18" s="451" t="s">
        <v>225</v>
      </c>
      <c r="DO18" s="451" t="s">
        <v>220</v>
      </c>
      <c r="DP18" s="451" t="s">
        <v>2056</v>
      </c>
      <c r="DQ18" s="451" t="s">
        <v>2015</v>
      </c>
      <c r="DR18" s="451" t="s">
        <v>2016</v>
      </c>
      <c r="DS18" s="451" t="s">
        <v>2017</v>
      </c>
      <c r="DT18" s="451" t="s">
        <v>2018</v>
      </c>
      <c r="DU18" s="451" t="s">
        <v>2019</v>
      </c>
      <c r="DV18" s="451" t="s">
        <v>2020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2050</v>
      </c>
      <c r="ED18" s="451" t="n">
        <v>89.0</v>
      </c>
      <c r="EE18" s="451" t="s">
        <v>855</v>
      </c>
      <c r="EF18" s="451" t="s">
        <v>1928</v>
      </c>
      <c r="EG18" s="451" t="n">
        <v>311417.0</v>
      </c>
      <c r="EH18" s="451" t="n">
        <v>4.0</v>
      </c>
      <c r="EI18" s="451" t="s">
        <v>857</v>
      </c>
      <c r="EJ18" s="451" t="s">
        <v>1982</v>
      </c>
      <c r="EK18" s="451" t="s">
        <v>859</v>
      </c>
      <c r="EL18" s="451" t="s">
        <v>1983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1679</v>
      </c>
      <c r="EV18" s="451" t="s">
        <v>1984</v>
      </c>
      <c r="EW18" s="451" t="s">
        <v>1985</v>
      </c>
      <c r="EX18" s="451" t="s">
        <v>255</v>
      </c>
      <c r="EY18" s="451" t="s">
        <v>1986</v>
      </c>
      <c r="EZ18" s="451" t="s">
        <v>225</v>
      </c>
      <c r="FA18" s="451" t="s">
        <v>1985</v>
      </c>
      <c r="FB18" s="451" t="s">
        <v>1986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1987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1988</v>
      </c>
      <c r="FU18" s="451" t="s">
        <v>1200</v>
      </c>
      <c r="FV18" s="451" t="s">
        <v>1201</v>
      </c>
      <c r="FW18" s="451" t="s">
        <v>1989</v>
      </c>
      <c r="FX18" s="451" t="s">
        <v>593</v>
      </c>
      <c r="FY18" s="451" t="s">
        <v>1990</v>
      </c>
      <c r="FZ18" s="451" t="s">
        <v>1991</v>
      </c>
      <c r="GA18" s="451" t="s">
        <v>1992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1993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1835</v>
      </c>
      <c r="GT18" s="451" t="s">
        <v>2051</v>
      </c>
      <c r="GU18" s="451" t="s">
        <v>1995</v>
      </c>
      <c r="GV18" s="451" t="s">
        <v>1996</v>
      </c>
      <c r="GW18" s="451" t="s">
        <v>225</v>
      </c>
      <c r="GX18" s="451" t="s">
        <v>225</v>
      </c>
      <c r="GY18" s="451" t="s">
        <v>225</v>
      </c>
      <c r="GZ18" s="451" t="s">
        <v>1997</v>
      </c>
      <c r="HA18" s="451" t="s">
        <v>592</v>
      </c>
      <c r="HB18" s="451" t="s">
        <v>1998</v>
      </c>
      <c r="HC18" s="451" t="s">
        <v>220</v>
      </c>
      <c r="HD18" s="451" t="s">
        <v>2052</v>
      </c>
      <c r="HE18" s="451" t="s">
        <v>2000</v>
      </c>
      <c r="HF18" s="451" t="s">
        <v>2001</v>
      </c>
      <c r="HG18" s="451" t="s">
        <v>226</v>
      </c>
      <c r="HH18" s="451" t="s">
        <v>226</v>
      </c>
      <c r="HI18" s="451" t="s">
        <v>226</v>
      </c>
      <c r="HJ18" s="451" t="s">
        <v>2002</v>
      </c>
      <c r="HK18" s="451" t="s">
        <v>592</v>
      </c>
      <c r="HL18" s="451" t="s">
        <v>225</v>
      </c>
      <c r="HM18" s="451" t="s">
        <v>220</v>
      </c>
      <c r="HN18" s="451" t="s">
        <v>2053</v>
      </c>
      <c r="HO18" s="451" t="s">
        <v>2004</v>
      </c>
      <c r="HP18" s="451" t="s">
        <v>2005</v>
      </c>
      <c r="HQ18" s="451" t="s">
        <v>2006</v>
      </c>
      <c r="HR18" s="451" t="s">
        <v>2007</v>
      </c>
      <c r="HS18" s="451" t="s">
        <v>2008</v>
      </c>
      <c r="HT18" s="451" t="s">
        <v>2009</v>
      </c>
      <c r="HU18" s="451" t="s">
        <v>592</v>
      </c>
      <c r="HV18" s="451" t="s">
        <v>225</v>
      </c>
      <c r="HW18" s="451" t="s">
        <v>220</v>
      </c>
      <c r="HX18" s="451" t="s">
        <v>2054</v>
      </c>
      <c r="HY18" s="451" t="s">
        <v>2011</v>
      </c>
      <c r="HZ18" s="451" t="s">
        <v>2012</v>
      </c>
      <c r="IA18" s="451" t="s">
        <v>2006</v>
      </c>
      <c r="IB18" s="451" t="s">
        <v>2007</v>
      </c>
      <c r="IC18" s="451" t="s">
        <v>2008</v>
      </c>
      <c r="ID18" s="451" t="s">
        <v>2013</v>
      </c>
      <c r="IE18" s="451" t="s">
        <v>592</v>
      </c>
      <c r="IF18" s="451" t="s">
        <v>225</v>
      </c>
      <c r="IG18" s="451" t="s">
        <v>220</v>
      </c>
      <c r="IH18" s="451" t="s">
        <v>2055</v>
      </c>
      <c r="II18" s="451" t="s">
        <v>2015</v>
      </c>
      <c r="IJ18" s="451" t="s">
        <v>2016</v>
      </c>
      <c r="IK18" s="451" t="s">
        <v>2017</v>
      </c>
      <c r="IL18" s="451" t="s">
        <v>2018</v>
      </c>
      <c r="IM18" s="451" t="s">
        <v>2019</v>
      </c>
      <c r="IN18" s="451" t="s">
        <v>2020</v>
      </c>
      <c r="IO18" s="451" t="s">
        <v>592</v>
      </c>
      <c r="IP18" s="451" t="s">
        <v>225</v>
      </c>
      <c r="IQ18" s="451" t="s">
        <v>220</v>
      </c>
      <c r="IR18" s="451" t="s">
        <v>2056</v>
      </c>
      <c r="IS18" s="451" t="s">
        <v>2015</v>
      </c>
      <c r="IT18" s="451" t="s">
        <v>2016</v>
      </c>
      <c r="IU18" s="451" t="s">
        <v>2017</v>
      </c>
      <c r="IV18" s="451" t="s">
        <v>2018</v>
      </c>
      <c r="IW18" s="451" t="s">
        <v>2019</v>
      </c>
      <c r="IX18" s="451" t="s">
        <v>2020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2057</v>
      </c>
      <c r="B19" s="451" t="n">
        <v>89.0</v>
      </c>
      <c r="C19" s="451" t="s">
        <v>855</v>
      </c>
      <c r="D19" s="451" t="s">
        <v>1928</v>
      </c>
      <c r="E19" s="451" t="n">
        <v>311418.0</v>
      </c>
      <c r="F19" s="451" t="n">
        <v>4.0</v>
      </c>
      <c r="G19" s="451" t="s">
        <v>857</v>
      </c>
      <c r="H19" s="451" t="s">
        <v>1982</v>
      </c>
      <c r="I19" s="451" t="s">
        <v>859</v>
      </c>
      <c r="J19" s="451" t="s">
        <v>1983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1679</v>
      </c>
      <c r="T19" s="451" t="s">
        <v>1984</v>
      </c>
      <c r="U19" s="451" t="s">
        <v>1985</v>
      </c>
      <c r="V19" s="451" t="s">
        <v>255</v>
      </c>
      <c r="W19" s="451" t="s">
        <v>1986</v>
      </c>
      <c r="X19" s="451" t="s">
        <v>225</v>
      </c>
      <c r="Y19" s="451" t="s">
        <v>1985</v>
      </c>
      <c r="Z19" s="451" t="s">
        <v>1986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1987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1988</v>
      </c>
      <c r="AS19" s="451" t="s">
        <v>1200</v>
      </c>
      <c r="AT19" s="451" t="s">
        <v>1201</v>
      </c>
      <c r="AU19" s="451" t="s">
        <v>1989</v>
      </c>
      <c r="AV19" s="451" t="s">
        <v>593</v>
      </c>
      <c r="AW19" s="451" t="s">
        <v>1990</v>
      </c>
      <c r="AX19" s="451" t="s">
        <v>1991</v>
      </c>
      <c r="AY19" s="451" t="s">
        <v>1992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1993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1835</v>
      </c>
      <c r="BR19" s="451" t="s">
        <v>2058</v>
      </c>
      <c r="BS19" s="451" t="s">
        <v>1995</v>
      </c>
      <c r="BT19" s="451" t="s">
        <v>1996</v>
      </c>
      <c r="BU19" s="451" t="s">
        <v>225</v>
      </c>
      <c r="BV19" s="451" t="s">
        <v>225</v>
      </c>
      <c r="BW19" s="451" t="s">
        <v>225</v>
      </c>
      <c r="BX19" s="451" t="s">
        <v>1997</v>
      </c>
      <c r="BY19" s="451" t="s">
        <v>592</v>
      </c>
      <c r="BZ19" s="451" t="s">
        <v>1998</v>
      </c>
      <c r="CA19" s="451" t="s">
        <v>220</v>
      </c>
      <c r="CB19" s="451" t="s">
        <v>2059</v>
      </c>
      <c r="CC19" s="451" t="s">
        <v>2000</v>
      </c>
      <c r="CD19" s="451" t="s">
        <v>2001</v>
      </c>
      <c r="CE19" s="451" t="s">
        <v>226</v>
      </c>
      <c r="CF19" s="451" t="s">
        <v>226</v>
      </c>
      <c r="CG19" s="451" t="s">
        <v>226</v>
      </c>
      <c r="CH19" s="451" t="s">
        <v>2002</v>
      </c>
      <c r="CI19" s="451" t="s">
        <v>592</v>
      </c>
      <c r="CJ19" s="451" t="s">
        <v>225</v>
      </c>
      <c r="CK19" s="451" t="s">
        <v>220</v>
      </c>
      <c r="CL19" s="451" t="s">
        <v>2060</v>
      </c>
      <c r="CM19" s="451" t="s">
        <v>2004</v>
      </c>
      <c r="CN19" s="451" t="s">
        <v>2005</v>
      </c>
      <c r="CO19" s="451" t="s">
        <v>2006</v>
      </c>
      <c r="CP19" s="451" t="s">
        <v>2007</v>
      </c>
      <c r="CQ19" s="451" t="s">
        <v>2008</v>
      </c>
      <c r="CR19" s="451" t="s">
        <v>2009</v>
      </c>
      <c r="CS19" s="451" t="s">
        <v>592</v>
      </c>
      <c r="CT19" s="451" t="s">
        <v>225</v>
      </c>
      <c r="CU19" s="451" t="s">
        <v>220</v>
      </c>
      <c r="CV19" s="451" t="s">
        <v>2061</v>
      </c>
      <c r="CW19" s="451" t="s">
        <v>2011</v>
      </c>
      <c r="CX19" s="451" t="s">
        <v>2012</v>
      </c>
      <c r="CY19" s="451" t="s">
        <v>2006</v>
      </c>
      <c r="CZ19" s="451" t="s">
        <v>2007</v>
      </c>
      <c r="DA19" s="451" t="s">
        <v>2008</v>
      </c>
      <c r="DB19" s="451" t="s">
        <v>2013</v>
      </c>
      <c r="DC19" s="451" t="s">
        <v>592</v>
      </c>
      <c r="DD19" s="451" t="s">
        <v>225</v>
      </c>
      <c r="DE19" s="451" t="s">
        <v>220</v>
      </c>
      <c r="DF19" s="451" t="s">
        <v>2062</v>
      </c>
      <c r="DG19" s="451" t="s">
        <v>2015</v>
      </c>
      <c r="DH19" s="451" t="s">
        <v>2016</v>
      </c>
      <c r="DI19" s="451" t="s">
        <v>2017</v>
      </c>
      <c r="DJ19" s="451" t="s">
        <v>2018</v>
      </c>
      <c r="DK19" s="451" t="s">
        <v>2019</v>
      </c>
      <c r="DL19" s="451" t="s">
        <v>2020</v>
      </c>
      <c r="DM19" s="451" t="s">
        <v>592</v>
      </c>
      <c r="DN19" s="451" t="s">
        <v>225</v>
      </c>
      <c r="DO19" s="451" t="s">
        <v>220</v>
      </c>
      <c r="DP19" s="451" t="s">
        <v>2063</v>
      </c>
      <c r="DQ19" s="451" t="s">
        <v>2015</v>
      </c>
      <c r="DR19" s="451" t="s">
        <v>2016</v>
      </c>
      <c r="DS19" s="451" t="s">
        <v>2017</v>
      </c>
      <c r="DT19" s="451" t="s">
        <v>2018</v>
      </c>
      <c r="DU19" s="451" t="s">
        <v>2019</v>
      </c>
      <c r="DV19" s="451" t="s">
        <v>2020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2057</v>
      </c>
      <c r="ED19" s="451" t="n">
        <v>89.0</v>
      </c>
      <c r="EE19" s="451" t="s">
        <v>855</v>
      </c>
      <c r="EF19" s="451" t="s">
        <v>1928</v>
      </c>
      <c r="EG19" s="451" t="n">
        <v>311418.0</v>
      </c>
      <c r="EH19" s="451" t="n">
        <v>4.0</v>
      </c>
      <c r="EI19" s="451" t="s">
        <v>857</v>
      </c>
      <c r="EJ19" s="451" t="s">
        <v>1982</v>
      </c>
      <c r="EK19" s="451" t="s">
        <v>859</v>
      </c>
      <c r="EL19" s="451" t="s">
        <v>1983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1679</v>
      </c>
      <c r="EV19" s="451" t="s">
        <v>1984</v>
      </c>
      <c r="EW19" s="451" t="s">
        <v>1985</v>
      </c>
      <c r="EX19" s="451" t="s">
        <v>255</v>
      </c>
      <c r="EY19" s="451" t="s">
        <v>1986</v>
      </c>
      <c r="EZ19" s="451" t="s">
        <v>225</v>
      </c>
      <c r="FA19" s="451" t="s">
        <v>1985</v>
      </c>
      <c r="FB19" s="451" t="s">
        <v>1986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1987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1988</v>
      </c>
      <c r="FU19" s="451" t="s">
        <v>1200</v>
      </c>
      <c r="FV19" s="451" t="s">
        <v>1201</v>
      </c>
      <c r="FW19" s="451" t="s">
        <v>1989</v>
      </c>
      <c r="FX19" s="451" t="s">
        <v>593</v>
      </c>
      <c r="FY19" s="451" t="s">
        <v>1990</v>
      </c>
      <c r="FZ19" s="451" t="s">
        <v>1991</v>
      </c>
      <c r="GA19" s="451" t="s">
        <v>1992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1993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1835</v>
      </c>
      <c r="GT19" s="451" t="s">
        <v>2058</v>
      </c>
      <c r="GU19" s="451" t="s">
        <v>1995</v>
      </c>
      <c r="GV19" s="451" t="s">
        <v>1996</v>
      </c>
      <c r="GW19" s="451" t="s">
        <v>225</v>
      </c>
      <c r="GX19" s="451" t="s">
        <v>225</v>
      </c>
      <c r="GY19" s="451" t="s">
        <v>225</v>
      </c>
      <c r="GZ19" s="451" t="s">
        <v>1997</v>
      </c>
      <c r="HA19" s="451" t="s">
        <v>592</v>
      </c>
      <c r="HB19" s="451" t="s">
        <v>1998</v>
      </c>
      <c r="HC19" s="451" t="s">
        <v>220</v>
      </c>
      <c r="HD19" s="451" t="s">
        <v>2059</v>
      </c>
      <c r="HE19" s="451" t="s">
        <v>2000</v>
      </c>
      <c r="HF19" s="451" t="s">
        <v>2001</v>
      </c>
      <c r="HG19" s="451" t="s">
        <v>226</v>
      </c>
      <c r="HH19" s="451" t="s">
        <v>226</v>
      </c>
      <c r="HI19" s="451" t="s">
        <v>226</v>
      </c>
      <c r="HJ19" s="451" t="s">
        <v>2002</v>
      </c>
      <c r="HK19" s="451" t="s">
        <v>592</v>
      </c>
      <c r="HL19" s="451" t="s">
        <v>225</v>
      </c>
      <c r="HM19" s="451" t="s">
        <v>220</v>
      </c>
      <c r="HN19" s="451" t="s">
        <v>2060</v>
      </c>
      <c r="HO19" s="451" t="s">
        <v>2004</v>
      </c>
      <c r="HP19" s="451" t="s">
        <v>2005</v>
      </c>
      <c r="HQ19" s="451" t="s">
        <v>2006</v>
      </c>
      <c r="HR19" s="451" t="s">
        <v>2007</v>
      </c>
      <c r="HS19" s="451" t="s">
        <v>2008</v>
      </c>
      <c r="HT19" s="451" t="s">
        <v>2009</v>
      </c>
      <c r="HU19" s="451" t="s">
        <v>592</v>
      </c>
      <c r="HV19" s="451" t="s">
        <v>225</v>
      </c>
      <c r="HW19" s="451" t="s">
        <v>220</v>
      </c>
      <c r="HX19" s="451" t="s">
        <v>2061</v>
      </c>
      <c r="HY19" s="451" t="s">
        <v>2011</v>
      </c>
      <c r="HZ19" s="451" t="s">
        <v>2012</v>
      </c>
      <c r="IA19" s="451" t="s">
        <v>2006</v>
      </c>
      <c r="IB19" s="451" t="s">
        <v>2007</v>
      </c>
      <c r="IC19" s="451" t="s">
        <v>2008</v>
      </c>
      <c r="ID19" s="451" t="s">
        <v>2013</v>
      </c>
      <c r="IE19" s="451" t="s">
        <v>592</v>
      </c>
      <c r="IF19" s="451" t="s">
        <v>225</v>
      </c>
      <c r="IG19" s="451" t="s">
        <v>220</v>
      </c>
      <c r="IH19" s="451" t="s">
        <v>2062</v>
      </c>
      <c r="II19" s="451" t="s">
        <v>2015</v>
      </c>
      <c r="IJ19" s="451" t="s">
        <v>2016</v>
      </c>
      <c r="IK19" s="451" t="s">
        <v>2017</v>
      </c>
      <c r="IL19" s="451" t="s">
        <v>2018</v>
      </c>
      <c r="IM19" s="451" t="s">
        <v>2019</v>
      </c>
      <c r="IN19" s="451" t="s">
        <v>2020</v>
      </c>
      <c r="IO19" s="451" t="s">
        <v>592</v>
      </c>
      <c r="IP19" s="451" t="s">
        <v>225</v>
      </c>
      <c r="IQ19" s="451" t="s">
        <v>220</v>
      </c>
      <c r="IR19" s="451" t="s">
        <v>2063</v>
      </c>
      <c r="IS19" s="451" t="s">
        <v>2015</v>
      </c>
      <c r="IT19" s="451" t="s">
        <v>2016</v>
      </c>
      <c r="IU19" s="451" t="s">
        <v>2017</v>
      </c>
      <c r="IV19" s="451" t="s">
        <v>2018</v>
      </c>
      <c r="IW19" s="451" t="s">
        <v>2019</v>
      </c>
      <c r="IX19" s="451" t="s">
        <v>2020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2064</v>
      </c>
      <c r="B20" s="451" t="n">
        <v>89.0</v>
      </c>
      <c r="C20" s="451" t="s">
        <v>855</v>
      </c>
      <c r="D20" s="451" t="s">
        <v>1928</v>
      </c>
      <c r="E20" s="451" t="n">
        <v>311419.0</v>
      </c>
      <c r="F20" s="451" t="n">
        <v>4.0</v>
      </c>
      <c r="G20" s="451" t="s">
        <v>857</v>
      </c>
      <c r="H20" s="451" t="s">
        <v>1982</v>
      </c>
      <c r="I20" s="451" t="s">
        <v>859</v>
      </c>
      <c r="J20" s="451" t="s">
        <v>1983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1679</v>
      </c>
      <c r="T20" s="451" t="s">
        <v>1984</v>
      </c>
      <c r="U20" s="451" t="s">
        <v>1985</v>
      </c>
      <c r="V20" s="451" t="s">
        <v>255</v>
      </c>
      <c r="W20" s="451" t="s">
        <v>1986</v>
      </c>
      <c r="X20" s="451" t="s">
        <v>225</v>
      </c>
      <c r="Y20" s="451" t="s">
        <v>1985</v>
      </c>
      <c r="Z20" s="451" t="s">
        <v>1986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1987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1988</v>
      </c>
      <c r="AS20" s="451" t="s">
        <v>1200</v>
      </c>
      <c r="AT20" s="451" t="s">
        <v>1201</v>
      </c>
      <c r="AU20" s="451" t="s">
        <v>1989</v>
      </c>
      <c r="AV20" s="451" t="s">
        <v>593</v>
      </c>
      <c r="AW20" s="451" t="s">
        <v>1990</v>
      </c>
      <c r="AX20" s="451" t="s">
        <v>1991</v>
      </c>
      <c r="AY20" s="451" t="s">
        <v>1992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1993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1835</v>
      </c>
      <c r="BR20" s="451" t="s">
        <v>2065</v>
      </c>
      <c r="BS20" s="451" t="s">
        <v>1995</v>
      </c>
      <c r="BT20" s="451" t="s">
        <v>1996</v>
      </c>
      <c r="BU20" s="451" t="s">
        <v>225</v>
      </c>
      <c r="BV20" s="451" t="s">
        <v>225</v>
      </c>
      <c r="BW20" s="451" t="s">
        <v>225</v>
      </c>
      <c r="BX20" s="451" t="s">
        <v>1997</v>
      </c>
      <c r="BY20" s="451" t="s">
        <v>592</v>
      </c>
      <c r="BZ20" s="451" t="s">
        <v>1998</v>
      </c>
      <c r="CA20" s="451" t="s">
        <v>220</v>
      </c>
      <c r="CB20" s="451" t="s">
        <v>2066</v>
      </c>
      <c r="CC20" s="451" t="s">
        <v>2000</v>
      </c>
      <c r="CD20" s="451" t="s">
        <v>2001</v>
      </c>
      <c r="CE20" s="451" t="s">
        <v>226</v>
      </c>
      <c r="CF20" s="451" t="s">
        <v>226</v>
      </c>
      <c r="CG20" s="451" t="s">
        <v>226</v>
      </c>
      <c r="CH20" s="451" t="s">
        <v>2002</v>
      </c>
      <c r="CI20" s="451" t="s">
        <v>592</v>
      </c>
      <c r="CJ20" s="451" t="s">
        <v>225</v>
      </c>
      <c r="CK20" s="451" t="s">
        <v>220</v>
      </c>
      <c r="CL20" s="451" t="s">
        <v>2067</v>
      </c>
      <c r="CM20" s="451" t="s">
        <v>2004</v>
      </c>
      <c r="CN20" s="451" t="s">
        <v>2005</v>
      </c>
      <c r="CO20" s="451" t="s">
        <v>2006</v>
      </c>
      <c r="CP20" s="451" t="s">
        <v>2007</v>
      </c>
      <c r="CQ20" s="451" t="s">
        <v>2008</v>
      </c>
      <c r="CR20" s="451" t="s">
        <v>2009</v>
      </c>
      <c r="CS20" s="451" t="s">
        <v>592</v>
      </c>
      <c r="CT20" s="451" t="s">
        <v>225</v>
      </c>
      <c r="CU20" s="451" t="s">
        <v>220</v>
      </c>
      <c r="CV20" s="451" t="s">
        <v>2068</v>
      </c>
      <c r="CW20" s="451" t="s">
        <v>2011</v>
      </c>
      <c r="CX20" s="451" t="s">
        <v>2012</v>
      </c>
      <c r="CY20" s="451" t="s">
        <v>2006</v>
      </c>
      <c r="CZ20" s="451" t="s">
        <v>2007</v>
      </c>
      <c r="DA20" s="451" t="s">
        <v>2008</v>
      </c>
      <c r="DB20" s="451" t="s">
        <v>2013</v>
      </c>
      <c r="DC20" s="451" t="s">
        <v>592</v>
      </c>
      <c r="DD20" s="451" t="s">
        <v>225</v>
      </c>
      <c r="DE20" s="451" t="s">
        <v>220</v>
      </c>
      <c r="DF20" s="451" t="s">
        <v>2069</v>
      </c>
      <c r="DG20" s="451" t="s">
        <v>2015</v>
      </c>
      <c r="DH20" s="451" t="s">
        <v>2016</v>
      </c>
      <c r="DI20" s="451" t="s">
        <v>2017</v>
      </c>
      <c r="DJ20" s="451" t="s">
        <v>2018</v>
      </c>
      <c r="DK20" s="451" t="s">
        <v>2019</v>
      </c>
      <c r="DL20" s="451" t="s">
        <v>2020</v>
      </c>
      <c r="DM20" s="451" t="s">
        <v>592</v>
      </c>
      <c r="DN20" s="451" t="s">
        <v>225</v>
      </c>
      <c r="DO20" s="451" t="s">
        <v>220</v>
      </c>
      <c r="DP20" s="451" t="s">
        <v>2070</v>
      </c>
      <c r="DQ20" s="451" t="s">
        <v>2015</v>
      </c>
      <c r="DR20" s="451" t="s">
        <v>2016</v>
      </c>
      <c r="DS20" s="451" t="s">
        <v>2017</v>
      </c>
      <c r="DT20" s="451" t="s">
        <v>2018</v>
      </c>
      <c r="DU20" s="451" t="s">
        <v>2019</v>
      </c>
      <c r="DV20" s="451" t="s">
        <v>2020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2064</v>
      </c>
      <c r="ED20" s="451" t="n">
        <v>89.0</v>
      </c>
      <c r="EE20" s="451" t="s">
        <v>855</v>
      </c>
      <c r="EF20" s="451" t="s">
        <v>1928</v>
      </c>
      <c r="EG20" s="451" t="n">
        <v>311419.0</v>
      </c>
      <c r="EH20" s="451" t="n">
        <v>4.0</v>
      </c>
      <c r="EI20" s="451" t="s">
        <v>857</v>
      </c>
      <c r="EJ20" s="451" t="s">
        <v>1982</v>
      </c>
      <c r="EK20" s="451" t="s">
        <v>859</v>
      </c>
      <c r="EL20" s="451" t="s">
        <v>1983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1679</v>
      </c>
      <c r="EV20" s="451" t="s">
        <v>1984</v>
      </c>
      <c r="EW20" s="451" t="s">
        <v>1985</v>
      </c>
      <c r="EX20" s="451" t="s">
        <v>255</v>
      </c>
      <c r="EY20" s="451" t="s">
        <v>1986</v>
      </c>
      <c r="EZ20" s="451" t="s">
        <v>225</v>
      </c>
      <c r="FA20" s="451" t="s">
        <v>1985</v>
      </c>
      <c r="FB20" s="451" t="s">
        <v>1986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1987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1988</v>
      </c>
      <c r="FU20" s="451" t="s">
        <v>1200</v>
      </c>
      <c r="FV20" s="451" t="s">
        <v>1201</v>
      </c>
      <c r="FW20" s="451" t="s">
        <v>1989</v>
      </c>
      <c r="FX20" s="451" t="s">
        <v>593</v>
      </c>
      <c r="FY20" s="451" t="s">
        <v>1990</v>
      </c>
      <c r="FZ20" s="451" t="s">
        <v>1991</v>
      </c>
      <c r="GA20" s="451" t="s">
        <v>1992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1993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1835</v>
      </c>
      <c r="GT20" s="451" t="s">
        <v>2065</v>
      </c>
      <c r="GU20" s="451" t="s">
        <v>1995</v>
      </c>
      <c r="GV20" s="451" t="s">
        <v>1996</v>
      </c>
      <c r="GW20" s="451" t="s">
        <v>225</v>
      </c>
      <c r="GX20" s="451" t="s">
        <v>225</v>
      </c>
      <c r="GY20" s="451" t="s">
        <v>225</v>
      </c>
      <c r="GZ20" s="451" t="s">
        <v>1997</v>
      </c>
      <c r="HA20" s="451" t="s">
        <v>592</v>
      </c>
      <c r="HB20" s="451" t="s">
        <v>1998</v>
      </c>
      <c r="HC20" s="451" t="s">
        <v>220</v>
      </c>
      <c r="HD20" s="451" t="s">
        <v>2066</v>
      </c>
      <c r="HE20" s="451" t="s">
        <v>2000</v>
      </c>
      <c r="HF20" s="451" t="s">
        <v>2001</v>
      </c>
      <c r="HG20" s="451" t="s">
        <v>226</v>
      </c>
      <c r="HH20" s="451" t="s">
        <v>226</v>
      </c>
      <c r="HI20" s="451" t="s">
        <v>226</v>
      </c>
      <c r="HJ20" s="451" t="s">
        <v>2002</v>
      </c>
      <c r="HK20" s="451" t="s">
        <v>592</v>
      </c>
      <c r="HL20" s="451" t="s">
        <v>225</v>
      </c>
      <c r="HM20" s="451" t="s">
        <v>220</v>
      </c>
      <c r="HN20" s="451" t="s">
        <v>2067</v>
      </c>
      <c r="HO20" s="451" t="s">
        <v>2004</v>
      </c>
      <c r="HP20" s="451" t="s">
        <v>2005</v>
      </c>
      <c r="HQ20" s="451" t="s">
        <v>2006</v>
      </c>
      <c r="HR20" s="451" t="s">
        <v>2007</v>
      </c>
      <c r="HS20" s="451" t="s">
        <v>2008</v>
      </c>
      <c r="HT20" s="451" t="s">
        <v>2009</v>
      </c>
      <c r="HU20" s="451" t="s">
        <v>592</v>
      </c>
      <c r="HV20" s="451" t="s">
        <v>225</v>
      </c>
      <c r="HW20" s="451" t="s">
        <v>220</v>
      </c>
      <c r="HX20" s="451" t="s">
        <v>2068</v>
      </c>
      <c r="HY20" s="451" t="s">
        <v>2011</v>
      </c>
      <c r="HZ20" s="451" t="s">
        <v>2012</v>
      </c>
      <c r="IA20" s="451" t="s">
        <v>2006</v>
      </c>
      <c r="IB20" s="451" t="s">
        <v>2007</v>
      </c>
      <c r="IC20" s="451" t="s">
        <v>2008</v>
      </c>
      <c r="ID20" s="451" t="s">
        <v>2013</v>
      </c>
      <c r="IE20" s="451" t="s">
        <v>592</v>
      </c>
      <c r="IF20" s="451" t="s">
        <v>225</v>
      </c>
      <c r="IG20" s="451" t="s">
        <v>220</v>
      </c>
      <c r="IH20" s="451" t="s">
        <v>2069</v>
      </c>
      <c r="II20" s="451" t="s">
        <v>2015</v>
      </c>
      <c r="IJ20" s="451" t="s">
        <v>2016</v>
      </c>
      <c r="IK20" s="451" t="s">
        <v>2017</v>
      </c>
      <c r="IL20" s="451" t="s">
        <v>2018</v>
      </c>
      <c r="IM20" s="451" t="s">
        <v>2019</v>
      </c>
      <c r="IN20" s="451" t="s">
        <v>2020</v>
      </c>
      <c r="IO20" s="451" t="s">
        <v>592</v>
      </c>
      <c r="IP20" s="451" t="s">
        <v>225</v>
      </c>
      <c r="IQ20" s="451" t="s">
        <v>220</v>
      </c>
      <c r="IR20" s="451" t="s">
        <v>2070</v>
      </c>
      <c r="IS20" s="451" t="s">
        <v>2015</v>
      </c>
      <c r="IT20" s="451" t="s">
        <v>2016</v>
      </c>
      <c r="IU20" s="451" t="s">
        <v>2017</v>
      </c>
      <c r="IV20" s="451" t="s">
        <v>2018</v>
      </c>
      <c r="IW20" s="451" t="s">
        <v>2019</v>
      </c>
      <c r="IX20" s="451" t="s">
        <v>2020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2071</v>
      </c>
      <c r="B21" s="451" t="n">
        <v>89.0</v>
      </c>
      <c r="C21" s="451" t="s">
        <v>855</v>
      </c>
      <c r="D21" s="451" t="s">
        <v>1928</v>
      </c>
      <c r="E21" s="451" t="n">
        <v>311420.0</v>
      </c>
      <c r="F21" s="451" t="n">
        <v>4.0</v>
      </c>
      <c r="G21" s="451" t="s">
        <v>857</v>
      </c>
      <c r="H21" s="451" t="s">
        <v>1982</v>
      </c>
      <c r="I21" s="451" t="s">
        <v>859</v>
      </c>
      <c r="J21" s="451" t="s">
        <v>1983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1679</v>
      </c>
      <c r="T21" s="451" t="s">
        <v>1984</v>
      </c>
      <c r="U21" s="451" t="s">
        <v>1985</v>
      </c>
      <c r="V21" s="451" t="s">
        <v>255</v>
      </c>
      <c r="W21" s="451" t="s">
        <v>1986</v>
      </c>
      <c r="X21" s="451" t="s">
        <v>225</v>
      </c>
      <c r="Y21" s="451" t="s">
        <v>1985</v>
      </c>
      <c r="Z21" s="451" t="s">
        <v>1986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1987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1988</v>
      </c>
      <c r="AS21" s="451" t="s">
        <v>1200</v>
      </c>
      <c r="AT21" s="451" t="s">
        <v>1201</v>
      </c>
      <c r="AU21" s="451" t="s">
        <v>1989</v>
      </c>
      <c r="AV21" s="451" t="s">
        <v>593</v>
      </c>
      <c r="AW21" s="451" t="s">
        <v>1990</v>
      </c>
      <c r="AX21" s="451" t="s">
        <v>1991</v>
      </c>
      <c r="AY21" s="451" t="s">
        <v>1992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1993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1835</v>
      </c>
      <c r="BR21" s="451" t="s">
        <v>2072</v>
      </c>
      <c r="BS21" s="451" t="s">
        <v>1995</v>
      </c>
      <c r="BT21" s="451" t="s">
        <v>1996</v>
      </c>
      <c r="BU21" s="451" t="s">
        <v>225</v>
      </c>
      <c r="BV21" s="451" t="s">
        <v>225</v>
      </c>
      <c r="BW21" s="451" t="s">
        <v>225</v>
      </c>
      <c r="BX21" s="451" t="s">
        <v>1997</v>
      </c>
      <c r="BY21" s="451" t="s">
        <v>592</v>
      </c>
      <c r="BZ21" s="451" t="s">
        <v>1998</v>
      </c>
      <c r="CA21" s="451" t="s">
        <v>220</v>
      </c>
      <c r="CB21" s="451" t="s">
        <v>2073</v>
      </c>
      <c r="CC21" s="451" t="s">
        <v>2000</v>
      </c>
      <c r="CD21" s="451" t="s">
        <v>2001</v>
      </c>
      <c r="CE21" s="451" t="s">
        <v>226</v>
      </c>
      <c r="CF21" s="451" t="s">
        <v>226</v>
      </c>
      <c r="CG21" s="451" t="s">
        <v>226</v>
      </c>
      <c r="CH21" s="451" t="s">
        <v>2002</v>
      </c>
      <c r="CI21" s="451" t="s">
        <v>592</v>
      </c>
      <c r="CJ21" s="451" t="s">
        <v>225</v>
      </c>
      <c r="CK21" s="451" t="s">
        <v>220</v>
      </c>
      <c r="CL21" s="451" t="s">
        <v>2074</v>
      </c>
      <c r="CM21" s="451" t="s">
        <v>2004</v>
      </c>
      <c r="CN21" s="451" t="s">
        <v>2005</v>
      </c>
      <c r="CO21" s="451" t="s">
        <v>2006</v>
      </c>
      <c r="CP21" s="451" t="s">
        <v>2007</v>
      </c>
      <c r="CQ21" s="451" t="s">
        <v>2008</v>
      </c>
      <c r="CR21" s="451" t="s">
        <v>2009</v>
      </c>
      <c r="CS21" s="451" t="s">
        <v>592</v>
      </c>
      <c r="CT21" s="451" t="s">
        <v>225</v>
      </c>
      <c r="CU21" s="451" t="s">
        <v>220</v>
      </c>
      <c r="CV21" s="451" t="s">
        <v>2075</v>
      </c>
      <c r="CW21" s="451" t="s">
        <v>2011</v>
      </c>
      <c r="CX21" s="451" t="s">
        <v>2012</v>
      </c>
      <c r="CY21" s="451" t="s">
        <v>2006</v>
      </c>
      <c r="CZ21" s="451" t="s">
        <v>2007</v>
      </c>
      <c r="DA21" s="451" t="s">
        <v>2008</v>
      </c>
      <c r="DB21" s="451" t="s">
        <v>2013</v>
      </c>
      <c r="DC21" s="451" t="s">
        <v>592</v>
      </c>
      <c r="DD21" s="451" t="s">
        <v>225</v>
      </c>
      <c r="DE21" s="451" t="s">
        <v>220</v>
      </c>
      <c r="DF21" s="451" t="s">
        <v>2076</v>
      </c>
      <c r="DG21" s="451" t="s">
        <v>2015</v>
      </c>
      <c r="DH21" s="451" t="s">
        <v>2016</v>
      </c>
      <c r="DI21" s="451" t="s">
        <v>2017</v>
      </c>
      <c r="DJ21" s="451" t="s">
        <v>2018</v>
      </c>
      <c r="DK21" s="451" t="s">
        <v>2019</v>
      </c>
      <c r="DL21" s="451" t="s">
        <v>2020</v>
      </c>
      <c r="DM21" s="451" t="s">
        <v>592</v>
      </c>
      <c r="DN21" s="451" t="s">
        <v>225</v>
      </c>
      <c r="DO21" s="451" t="s">
        <v>220</v>
      </c>
      <c r="DP21" s="451" t="s">
        <v>2077</v>
      </c>
      <c r="DQ21" s="451" t="s">
        <v>2015</v>
      </c>
      <c r="DR21" s="451" t="s">
        <v>2016</v>
      </c>
      <c r="DS21" s="451" t="s">
        <v>2017</v>
      </c>
      <c r="DT21" s="451" t="s">
        <v>2018</v>
      </c>
      <c r="DU21" s="451" t="s">
        <v>2019</v>
      </c>
      <c r="DV21" s="451" t="s">
        <v>2020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2071</v>
      </c>
      <c r="ED21" s="451" t="n">
        <v>89.0</v>
      </c>
      <c r="EE21" s="451" t="s">
        <v>855</v>
      </c>
      <c r="EF21" s="451" t="s">
        <v>1928</v>
      </c>
      <c r="EG21" s="451" t="n">
        <v>311420.0</v>
      </c>
      <c r="EH21" s="451" t="n">
        <v>4.0</v>
      </c>
      <c r="EI21" s="451" t="s">
        <v>857</v>
      </c>
      <c r="EJ21" s="451" t="s">
        <v>1982</v>
      </c>
      <c r="EK21" s="451" t="s">
        <v>859</v>
      </c>
      <c r="EL21" s="451" t="s">
        <v>1983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1679</v>
      </c>
      <c r="EV21" s="451" t="s">
        <v>1984</v>
      </c>
      <c r="EW21" s="451" t="s">
        <v>1985</v>
      </c>
      <c r="EX21" s="451" t="s">
        <v>255</v>
      </c>
      <c r="EY21" s="451" t="s">
        <v>1986</v>
      </c>
      <c r="EZ21" s="451" t="s">
        <v>225</v>
      </c>
      <c r="FA21" s="451" t="s">
        <v>1985</v>
      </c>
      <c r="FB21" s="451" t="s">
        <v>1986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1987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1988</v>
      </c>
      <c r="FU21" s="451" t="s">
        <v>1200</v>
      </c>
      <c r="FV21" s="451" t="s">
        <v>1201</v>
      </c>
      <c r="FW21" s="451" t="s">
        <v>1989</v>
      </c>
      <c r="FX21" s="451" t="s">
        <v>593</v>
      </c>
      <c r="FY21" s="451" t="s">
        <v>1990</v>
      </c>
      <c r="FZ21" s="451" t="s">
        <v>1991</v>
      </c>
      <c r="GA21" s="451" t="s">
        <v>1992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1993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1835</v>
      </c>
      <c r="GT21" s="451" t="s">
        <v>2072</v>
      </c>
      <c r="GU21" s="451" t="s">
        <v>1995</v>
      </c>
      <c r="GV21" s="451" t="s">
        <v>1996</v>
      </c>
      <c r="GW21" s="451" t="s">
        <v>225</v>
      </c>
      <c r="GX21" s="451" t="s">
        <v>225</v>
      </c>
      <c r="GY21" s="451" t="s">
        <v>225</v>
      </c>
      <c r="GZ21" s="451" t="s">
        <v>1997</v>
      </c>
      <c r="HA21" s="451" t="s">
        <v>592</v>
      </c>
      <c r="HB21" s="451" t="s">
        <v>1998</v>
      </c>
      <c r="HC21" s="451" t="s">
        <v>220</v>
      </c>
      <c r="HD21" s="451" t="s">
        <v>2073</v>
      </c>
      <c r="HE21" s="451" t="s">
        <v>2000</v>
      </c>
      <c r="HF21" s="451" t="s">
        <v>2001</v>
      </c>
      <c r="HG21" s="451" t="s">
        <v>226</v>
      </c>
      <c r="HH21" s="451" t="s">
        <v>226</v>
      </c>
      <c r="HI21" s="451" t="s">
        <v>226</v>
      </c>
      <c r="HJ21" s="451" t="s">
        <v>2002</v>
      </c>
      <c r="HK21" s="451" t="s">
        <v>592</v>
      </c>
      <c r="HL21" s="451" t="s">
        <v>225</v>
      </c>
      <c r="HM21" s="451" t="s">
        <v>220</v>
      </c>
      <c r="HN21" s="451" t="s">
        <v>2074</v>
      </c>
      <c r="HO21" s="451" t="s">
        <v>2004</v>
      </c>
      <c r="HP21" s="451" t="s">
        <v>2005</v>
      </c>
      <c r="HQ21" s="451" t="s">
        <v>2006</v>
      </c>
      <c r="HR21" s="451" t="s">
        <v>2007</v>
      </c>
      <c r="HS21" s="451" t="s">
        <v>2008</v>
      </c>
      <c r="HT21" s="451" t="s">
        <v>2009</v>
      </c>
      <c r="HU21" s="451" t="s">
        <v>592</v>
      </c>
      <c r="HV21" s="451" t="s">
        <v>225</v>
      </c>
      <c r="HW21" s="451" t="s">
        <v>220</v>
      </c>
      <c r="HX21" s="451" t="s">
        <v>2075</v>
      </c>
      <c r="HY21" s="451" t="s">
        <v>2011</v>
      </c>
      <c r="HZ21" s="451" t="s">
        <v>2012</v>
      </c>
      <c r="IA21" s="451" t="s">
        <v>2006</v>
      </c>
      <c r="IB21" s="451" t="s">
        <v>2007</v>
      </c>
      <c r="IC21" s="451" t="s">
        <v>2008</v>
      </c>
      <c r="ID21" s="451" t="s">
        <v>2013</v>
      </c>
      <c r="IE21" s="451" t="s">
        <v>592</v>
      </c>
      <c r="IF21" s="451" t="s">
        <v>225</v>
      </c>
      <c r="IG21" s="451" t="s">
        <v>220</v>
      </c>
      <c r="IH21" s="451" t="s">
        <v>2076</v>
      </c>
      <c r="II21" s="451" t="s">
        <v>2015</v>
      </c>
      <c r="IJ21" s="451" t="s">
        <v>2016</v>
      </c>
      <c r="IK21" s="451" t="s">
        <v>2017</v>
      </c>
      <c r="IL21" s="451" t="s">
        <v>2018</v>
      </c>
      <c r="IM21" s="451" t="s">
        <v>2019</v>
      </c>
      <c r="IN21" s="451" t="s">
        <v>2020</v>
      </c>
      <c r="IO21" s="451" t="s">
        <v>592</v>
      </c>
      <c r="IP21" s="451" t="s">
        <v>225</v>
      </c>
      <c r="IQ21" s="451" t="s">
        <v>220</v>
      </c>
      <c r="IR21" s="451" t="s">
        <v>2077</v>
      </c>
      <c r="IS21" s="451" t="s">
        <v>2015</v>
      </c>
      <c r="IT21" s="451" t="s">
        <v>2016</v>
      </c>
      <c r="IU21" s="451" t="s">
        <v>2017</v>
      </c>
      <c r="IV21" s="451" t="s">
        <v>2018</v>
      </c>
      <c r="IW21" s="451" t="s">
        <v>2019</v>
      </c>
      <c r="IX21" s="451" t="s">
        <v>2020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2078</v>
      </c>
      <c r="B22" s="451" t="n">
        <v>89.0</v>
      </c>
      <c r="C22" s="451" t="s">
        <v>855</v>
      </c>
      <c r="D22" s="451" t="s">
        <v>1928</v>
      </c>
      <c r="E22" s="451" t="n">
        <v>311421.0</v>
      </c>
      <c r="F22" s="451" t="n">
        <v>4.0</v>
      </c>
      <c r="G22" s="451" t="s">
        <v>857</v>
      </c>
      <c r="H22" s="451" t="s">
        <v>1982</v>
      </c>
      <c r="I22" s="451" t="s">
        <v>859</v>
      </c>
      <c r="J22" s="451" t="s">
        <v>1983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1679</v>
      </c>
      <c r="T22" s="451" t="s">
        <v>1984</v>
      </c>
      <c r="U22" s="451" t="s">
        <v>1985</v>
      </c>
      <c r="V22" s="451" t="s">
        <v>255</v>
      </c>
      <c r="W22" s="451" t="s">
        <v>1986</v>
      </c>
      <c r="X22" s="451" t="s">
        <v>225</v>
      </c>
      <c r="Y22" s="451" t="s">
        <v>1985</v>
      </c>
      <c r="Z22" s="451" t="s">
        <v>1986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1987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1988</v>
      </c>
      <c r="AS22" s="451" t="s">
        <v>1200</v>
      </c>
      <c r="AT22" s="451" t="s">
        <v>1201</v>
      </c>
      <c r="AU22" s="451" t="s">
        <v>1989</v>
      </c>
      <c r="AV22" s="451" t="s">
        <v>593</v>
      </c>
      <c r="AW22" s="451" t="s">
        <v>1990</v>
      </c>
      <c r="AX22" s="451" t="s">
        <v>1991</v>
      </c>
      <c r="AY22" s="451" t="s">
        <v>1992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1993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1835</v>
      </c>
      <c r="BR22" s="451" t="s">
        <v>2079</v>
      </c>
      <c r="BS22" s="451" t="s">
        <v>1995</v>
      </c>
      <c r="BT22" s="451" t="s">
        <v>1996</v>
      </c>
      <c r="BU22" s="451" t="s">
        <v>225</v>
      </c>
      <c r="BV22" s="451" t="s">
        <v>225</v>
      </c>
      <c r="BW22" s="451" t="s">
        <v>225</v>
      </c>
      <c r="BX22" s="451" t="s">
        <v>1997</v>
      </c>
      <c r="BY22" s="451" t="s">
        <v>592</v>
      </c>
      <c r="BZ22" s="451" t="s">
        <v>1998</v>
      </c>
      <c r="CA22" s="451" t="s">
        <v>220</v>
      </c>
      <c r="CB22" s="451" t="s">
        <v>2080</v>
      </c>
      <c r="CC22" s="451" t="s">
        <v>2000</v>
      </c>
      <c r="CD22" s="451" t="s">
        <v>2001</v>
      </c>
      <c r="CE22" s="451" t="s">
        <v>226</v>
      </c>
      <c r="CF22" s="451" t="s">
        <v>226</v>
      </c>
      <c r="CG22" s="451" t="s">
        <v>226</v>
      </c>
      <c r="CH22" s="451" t="s">
        <v>2002</v>
      </c>
      <c r="CI22" s="451" t="s">
        <v>592</v>
      </c>
      <c r="CJ22" s="451" t="s">
        <v>225</v>
      </c>
      <c r="CK22" s="451" t="s">
        <v>220</v>
      </c>
      <c r="CL22" s="451" t="s">
        <v>2081</v>
      </c>
      <c r="CM22" s="451" t="s">
        <v>2004</v>
      </c>
      <c r="CN22" s="451" t="s">
        <v>2005</v>
      </c>
      <c r="CO22" s="451" t="s">
        <v>2006</v>
      </c>
      <c r="CP22" s="451" t="s">
        <v>2007</v>
      </c>
      <c r="CQ22" s="451" t="s">
        <v>2008</v>
      </c>
      <c r="CR22" s="451" t="s">
        <v>2009</v>
      </c>
      <c r="CS22" s="451" t="s">
        <v>592</v>
      </c>
      <c r="CT22" s="451" t="s">
        <v>225</v>
      </c>
      <c r="CU22" s="451" t="s">
        <v>220</v>
      </c>
      <c r="CV22" s="451" t="s">
        <v>2082</v>
      </c>
      <c r="CW22" s="451" t="s">
        <v>2011</v>
      </c>
      <c r="CX22" s="451" t="s">
        <v>2012</v>
      </c>
      <c r="CY22" s="451" t="s">
        <v>2006</v>
      </c>
      <c r="CZ22" s="451" t="s">
        <v>2007</v>
      </c>
      <c r="DA22" s="451" t="s">
        <v>2008</v>
      </c>
      <c r="DB22" s="451" t="s">
        <v>2013</v>
      </c>
      <c r="DC22" s="451" t="s">
        <v>592</v>
      </c>
      <c r="DD22" s="451" t="s">
        <v>225</v>
      </c>
      <c r="DE22" s="451" t="s">
        <v>220</v>
      </c>
      <c r="DF22" s="451" t="s">
        <v>2083</v>
      </c>
      <c r="DG22" s="451" t="s">
        <v>2015</v>
      </c>
      <c r="DH22" s="451" t="s">
        <v>2016</v>
      </c>
      <c r="DI22" s="451" t="s">
        <v>2017</v>
      </c>
      <c r="DJ22" s="451" t="s">
        <v>2018</v>
      </c>
      <c r="DK22" s="451" t="s">
        <v>2019</v>
      </c>
      <c r="DL22" s="451" t="s">
        <v>2020</v>
      </c>
      <c r="DM22" s="451" t="s">
        <v>592</v>
      </c>
      <c r="DN22" s="451" t="s">
        <v>225</v>
      </c>
      <c r="DO22" s="451" t="s">
        <v>220</v>
      </c>
      <c r="DP22" s="451" t="s">
        <v>2084</v>
      </c>
      <c r="DQ22" s="451" t="s">
        <v>2015</v>
      </c>
      <c r="DR22" s="451" t="s">
        <v>2016</v>
      </c>
      <c r="DS22" s="451" t="s">
        <v>2017</v>
      </c>
      <c r="DT22" s="451" t="s">
        <v>2018</v>
      </c>
      <c r="DU22" s="451" t="s">
        <v>2019</v>
      </c>
      <c r="DV22" s="451" t="s">
        <v>2020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2078</v>
      </c>
      <c r="ED22" s="451" t="n">
        <v>89.0</v>
      </c>
      <c r="EE22" s="451" t="s">
        <v>855</v>
      </c>
      <c r="EF22" s="451" t="s">
        <v>1928</v>
      </c>
      <c r="EG22" s="451" t="n">
        <v>311421.0</v>
      </c>
      <c r="EH22" s="451" t="n">
        <v>4.0</v>
      </c>
      <c r="EI22" s="451" t="s">
        <v>857</v>
      </c>
      <c r="EJ22" s="451" t="s">
        <v>1982</v>
      </c>
      <c r="EK22" s="451" t="s">
        <v>859</v>
      </c>
      <c r="EL22" s="451" t="s">
        <v>1983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1679</v>
      </c>
      <c r="EV22" s="451" t="s">
        <v>1984</v>
      </c>
      <c r="EW22" s="451" t="s">
        <v>1985</v>
      </c>
      <c r="EX22" s="451" t="s">
        <v>255</v>
      </c>
      <c r="EY22" s="451" t="s">
        <v>1986</v>
      </c>
      <c r="EZ22" s="451" t="s">
        <v>225</v>
      </c>
      <c r="FA22" s="451" t="s">
        <v>1985</v>
      </c>
      <c r="FB22" s="451" t="s">
        <v>1986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1987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1988</v>
      </c>
      <c r="FU22" s="451" t="s">
        <v>1200</v>
      </c>
      <c r="FV22" s="451" t="s">
        <v>1201</v>
      </c>
      <c r="FW22" s="451" t="s">
        <v>1989</v>
      </c>
      <c r="FX22" s="451" t="s">
        <v>593</v>
      </c>
      <c r="FY22" s="451" t="s">
        <v>1990</v>
      </c>
      <c r="FZ22" s="451" t="s">
        <v>1991</v>
      </c>
      <c r="GA22" s="451" t="s">
        <v>1992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1993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1835</v>
      </c>
      <c r="GT22" s="451" t="s">
        <v>2079</v>
      </c>
      <c r="GU22" s="451" t="s">
        <v>1995</v>
      </c>
      <c r="GV22" s="451" t="s">
        <v>1996</v>
      </c>
      <c r="GW22" s="451" t="s">
        <v>225</v>
      </c>
      <c r="GX22" s="451" t="s">
        <v>225</v>
      </c>
      <c r="GY22" s="451" t="s">
        <v>225</v>
      </c>
      <c r="GZ22" s="451" t="s">
        <v>1997</v>
      </c>
      <c r="HA22" s="451" t="s">
        <v>592</v>
      </c>
      <c r="HB22" s="451" t="s">
        <v>1998</v>
      </c>
      <c r="HC22" s="451" t="s">
        <v>220</v>
      </c>
      <c r="HD22" s="451" t="s">
        <v>2080</v>
      </c>
      <c r="HE22" s="451" t="s">
        <v>2000</v>
      </c>
      <c r="HF22" s="451" t="s">
        <v>2001</v>
      </c>
      <c r="HG22" s="451" t="s">
        <v>226</v>
      </c>
      <c r="HH22" s="451" t="s">
        <v>226</v>
      </c>
      <c r="HI22" s="451" t="s">
        <v>226</v>
      </c>
      <c r="HJ22" s="451" t="s">
        <v>2002</v>
      </c>
      <c r="HK22" s="451" t="s">
        <v>592</v>
      </c>
      <c r="HL22" s="451" t="s">
        <v>225</v>
      </c>
      <c r="HM22" s="451" t="s">
        <v>220</v>
      </c>
      <c r="HN22" s="451" t="s">
        <v>2081</v>
      </c>
      <c r="HO22" s="451" t="s">
        <v>2004</v>
      </c>
      <c r="HP22" s="451" t="s">
        <v>2005</v>
      </c>
      <c r="HQ22" s="451" t="s">
        <v>2006</v>
      </c>
      <c r="HR22" s="451" t="s">
        <v>2007</v>
      </c>
      <c r="HS22" s="451" t="s">
        <v>2008</v>
      </c>
      <c r="HT22" s="451" t="s">
        <v>2009</v>
      </c>
      <c r="HU22" s="451" t="s">
        <v>592</v>
      </c>
      <c r="HV22" s="451" t="s">
        <v>225</v>
      </c>
      <c r="HW22" s="451" t="s">
        <v>220</v>
      </c>
      <c r="HX22" s="451" t="s">
        <v>2082</v>
      </c>
      <c r="HY22" s="451" t="s">
        <v>2011</v>
      </c>
      <c r="HZ22" s="451" t="s">
        <v>2012</v>
      </c>
      <c r="IA22" s="451" t="s">
        <v>2006</v>
      </c>
      <c r="IB22" s="451" t="s">
        <v>2007</v>
      </c>
      <c r="IC22" s="451" t="s">
        <v>2008</v>
      </c>
      <c r="ID22" s="451" t="s">
        <v>2013</v>
      </c>
      <c r="IE22" s="451" t="s">
        <v>592</v>
      </c>
      <c r="IF22" s="451" t="s">
        <v>225</v>
      </c>
      <c r="IG22" s="451" t="s">
        <v>220</v>
      </c>
      <c r="IH22" s="451" t="s">
        <v>2083</v>
      </c>
      <c r="II22" s="451" t="s">
        <v>2015</v>
      </c>
      <c r="IJ22" s="451" t="s">
        <v>2016</v>
      </c>
      <c r="IK22" s="451" t="s">
        <v>2017</v>
      </c>
      <c r="IL22" s="451" t="s">
        <v>2018</v>
      </c>
      <c r="IM22" s="451" t="s">
        <v>2019</v>
      </c>
      <c r="IN22" s="451" t="s">
        <v>2020</v>
      </c>
      <c r="IO22" s="451" t="s">
        <v>592</v>
      </c>
      <c r="IP22" s="451" t="s">
        <v>225</v>
      </c>
      <c r="IQ22" s="451" t="s">
        <v>220</v>
      </c>
      <c r="IR22" s="451" t="s">
        <v>2084</v>
      </c>
      <c r="IS22" s="451" t="s">
        <v>2015</v>
      </c>
      <c r="IT22" s="451" t="s">
        <v>2016</v>
      </c>
      <c r="IU22" s="451" t="s">
        <v>2017</v>
      </c>
      <c r="IV22" s="451" t="s">
        <v>2018</v>
      </c>
      <c r="IW22" s="451" t="s">
        <v>2019</v>
      </c>
      <c r="IX22" s="451" t="s">
        <v>2020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2085</v>
      </c>
      <c r="B23" s="451" t="n">
        <v>89.0</v>
      </c>
      <c r="C23" s="451" t="s">
        <v>855</v>
      </c>
      <c r="D23" s="451" t="s">
        <v>1928</v>
      </c>
      <c r="E23" s="451" t="n">
        <v>311422.0</v>
      </c>
      <c r="F23" s="451" t="n">
        <v>4.0</v>
      </c>
      <c r="G23" s="451" t="s">
        <v>857</v>
      </c>
      <c r="H23" s="451" t="s">
        <v>1982</v>
      </c>
      <c r="I23" s="451" t="s">
        <v>859</v>
      </c>
      <c r="J23" s="451" t="s">
        <v>1983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1679</v>
      </c>
      <c r="T23" s="451" t="s">
        <v>1984</v>
      </c>
      <c r="U23" s="451" t="s">
        <v>1985</v>
      </c>
      <c r="V23" s="451" t="s">
        <v>255</v>
      </c>
      <c r="W23" s="451" t="s">
        <v>1986</v>
      </c>
      <c r="X23" s="451" t="s">
        <v>225</v>
      </c>
      <c r="Y23" s="451" t="s">
        <v>1985</v>
      </c>
      <c r="Z23" s="451" t="s">
        <v>1986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1987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1988</v>
      </c>
      <c r="AS23" s="451" t="s">
        <v>1200</v>
      </c>
      <c r="AT23" s="451" t="s">
        <v>1201</v>
      </c>
      <c r="AU23" s="451" t="s">
        <v>1989</v>
      </c>
      <c r="AV23" s="451" t="s">
        <v>593</v>
      </c>
      <c r="AW23" s="451" t="s">
        <v>1990</v>
      </c>
      <c r="AX23" s="451" t="s">
        <v>1991</v>
      </c>
      <c r="AY23" s="451" t="s">
        <v>1992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1993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1835</v>
      </c>
      <c r="BR23" s="451" t="s">
        <v>2086</v>
      </c>
      <c r="BS23" s="451" t="s">
        <v>1995</v>
      </c>
      <c r="BT23" s="451" t="s">
        <v>1996</v>
      </c>
      <c r="BU23" s="451" t="s">
        <v>225</v>
      </c>
      <c r="BV23" s="451" t="s">
        <v>225</v>
      </c>
      <c r="BW23" s="451" t="s">
        <v>225</v>
      </c>
      <c r="BX23" s="451" t="s">
        <v>1997</v>
      </c>
      <c r="BY23" s="451" t="s">
        <v>592</v>
      </c>
      <c r="BZ23" s="451" t="s">
        <v>1998</v>
      </c>
      <c r="CA23" s="451" t="s">
        <v>220</v>
      </c>
      <c r="CB23" s="451" t="s">
        <v>2087</v>
      </c>
      <c r="CC23" s="451" t="s">
        <v>2000</v>
      </c>
      <c r="CD23" s="451" t="s">
        <v>2001</v>
      </c>
      <c r="CE23" s="451" t="s">
        <v>226</v>
      </c>
      <c r="CF23" s="451" t="s">
        <v>226</v>
      </c>
      <c r="CG23" s="451" t="s">
        <v>226</v>
      </c>
      <c r="CH23" s="451" t="s">
        <v>2002</v>
      </c>
      <c r="CI23" s="451" t="s">
        <v>592</v>
      </c>
      <c r="CJ23" s="451" t="s">
        <v>225</v>
      </c>
      <c r="CK23" s="451" t="s">
        <v>220</v>
      </c>
      <c r="CL23" s="451" t="s">
        <v>2088</v>
      </c>
      <c r="CM23" s="451" t="s">
        <v>2004</v>
      </c>
      <c r="CN23" s="451" t="s">
        <v>2005</v>
      </c>
      <c r="CO23" s="451" t="s">
        <v>2006</v>
      </c>
      <c r="CP23" s="451" t="s">
        <v>2007</v>
      </c>
      <c r="CQ23" s="451" t="s">
        <v>2008</v>
      </c>
      <c r="CR23" s="451" t="s">
        <v>2009</v>
      </c>
      <c r="CS23" s="451" t="s">
        <v>592</v>
      </c>
      <c r="CT23" s="451" t="s">
        <v>225</v>
      </c>
      <c r="CU23" s="451" t="s">
        <v>220</v>
      </c>
      <c r="CV23" s="451" t="s">
        <v>2089</v>
      </c>
      <c r="CW23" s="451" t="s">
        <v>2011</v>
      </c>
      <c r="CX23" s="451" t="s">
        <v>2012</v>
      </c>
      <c r="CY23" s="451" t="s">
        <v>2006</v>
      </c>
      <c r="CZ23" s="451" t="s">
        <v>2007</v>
      </c>
      <c r="DA23" s="451" t="s">
        <v>2008</v>
      </c>
      <c r="DB23" s="451" t="s">
        <v>2013</v>
      </c>
      <c r="DC23" s="451" t="s">
        <v>592</v>
      </c>
      <c r="DD23" s="451" t="s">
        <v>225</v>
      </c>
      <c r="DE23" s="451" t="s">
        <v>220</v>
      </c>
      <c r="DF23" s="451" t="s">
        <v>2090</v>
      </c>
      <c r="DG23" s="451" t="s">
        <v>2015</v>
      </c>
      <c r="DH23" s="451" t="s">
        <v>2016</v>
      </c>
      <c r="DI23" s="451" t="s">
        <v>2017</v>
      </c>
      <c r="DJ23" s="451" t="s">
        <v>2018</v>
      </c>
      <c r="DK23" s="451" t="s">
        <v>2019</v>
      </c>
      <c r="DL23" s="451" t="s">
        <v>2020</v>
      </c>
      <c r="DM23" s="451" t="s">
        <v>592</v>
      </c>
      <c r="DN23" s="451" t="s">
        <v>225</v>
      </c>
      <c r="DO23" s="451" t="s">
        <v>220</v>
      </c>
      <c r="DP23" s="451" t="s">
        <v>2091</v>
      </c>
      <c r="DQ23" s="451" t="s">
        <v>2015</v>
      </c>
      <c r="DR23" s="451" t="s">
        <v>2016</v>
      </c>
      <c r="DS23" s="451" t="s">
        <v>2017</v>
      </c>
      <c r="DT23" s="451" t="s">
        <v>2018</v>
      </c>
      <c r="DU23" s="451" t="s">
        <v>2019</v>
      </c>
      <c r="DV23" s="451" t="s">
        <v>2020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2085</v>
      </c>
      <c r="ED23" s="451" t="n">
        <v>89.0</v>
      </c>
      <c r="EE23" s="451" t="s">
        <v>855</v>
      </c>
      <c r="EF23" s="451" t="s">
        <v>1928</v>
      </c>
      <c r="EG23" s="451" t="n">
        <v>311422.0</v>
      </c>
      <c r="EH23" s="451" t="n">
        <v>4.0</v>
      </c>
      <c r="EI23" s="451" t="s">
        <v>857</v>
      </c>
      <c r="EJ23" s="451" t="s">
        <v>1982</v>
      </c>
      <c r="EK23" s="451" t="s">
        <v>859</v>
      </c>
      <c r="EL23" s="451" t="s">
        <v>1983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1679</v>
      </c>
      <c r="EV23" s="451" t="s">
        <v>1984</v>
      </c>
      <c r="EW23" s="451" t="s">
        <v>1985</v>
      </c>
      <c r="EX23" s="451" t="s">
        <v>255</v>
      </c>
      <c r="EY23" s="451" t="s">
        <v>1986</v>
      </c>
      <c r="EZ23" s="451" t="s">
        <v>225</v>
      </c>
      <c r="FA23" s="451" t="s">
        <v>1985</v>
      </c>
      <c r="FB23" s="451" t="s">
        <v>1986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1987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1988</v>
      </c>
      <c r="FU23" s="451" t="s">
        <v>1200</v>
      </c>
      <c r="FV23" s="451" t="s">
        <v>1201</v>
      </c>
      <c r="FW23" s="451" t="s">
        <v>1989</v>
      </c>
      <c r="FX23" s="451" t="s">
        <v>593</v>
      </c>
      <c r="FY23" s="451" t="s">
        <v>1990</v>
      </c>
      <c r="FZ23" s="451" t="s">
        <v>1991</v>
      </c>
      <c r="GA23" s="451" t="s">
        <v>1992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1993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1835</v>
      </c>
      <c r="GT23" s="451" t="s">
        <v>2086</v>
      </c>
      <c r="GU23" s="451" t="s">
        <v>1995</v>
      </c>
      <c r="GV23" s="451" t="s">
        <v>1996</v>
      </c>
      <c r="GW23" s="451" t="s">
        <v>225</v>
      </c>
      <c r="GX23" s="451" t="s">
        <v>225</v>
      </c>
      <c r="GY23" s="451" t="s">
        <v>225</v>
      </c>
      <c r="GZ23" s="451" t="s">
        <v>1997</v>
      </c>
      <c r="HA23" s="451" t="s">
        <v>592</v>
      </c>
      <c r="HB23" s="451" t="s">
        <v>1998</v>
      </c>
      <c r="HC23" s="451" t="s">
        <v>220</v>
      </c>
      <c r="HD23" s="451" t="s">
        <v>2087</v>
      </c>
      <c r="HE23" s="451" t="s">
        <v>2000</v>
      </c>
      <c r="HF23" s="451" t="s">
        <v>2001</v>
      </c>
      <c r="HG23" s="451" t="s">
        <v>226</v>
      </c>
      <c r="HH23" s="451" t="s">
        <v>226</v>
      </c>
      <c r="HI23" s="451" t="s">
        <v>226</v>
      </c>
      <c r="HJ23" s="451" t="s">
        <v>2002</v>
      </c>
      <c r="HK23" s="451" t="s">
        <v>592</v>
      </c>
      <c r="HL23" s="451" t="s">
        <v>225</v>
      </c>
      <c r="HM23" s="451" t="s">
        <v>220</v>
      </c>
      <c r="HN23" s="451" t="s">
        <v>2088</v>
      </c>
      <c r="HO23" s="451" t="s">
        <v>2004</v>
      </c>
      <c r="HP23" s="451" t="s">
        <v>2005</v>
      </c>
      <c r="HQ23" s="451" t="s">
        <v>2006</v>
      </c>
      <c r="HR23" s="451" t="s">
        <v>2007</v>
      </c>
      <c r="HS23" s="451" t="s">
        <v>2008</v>
      </c>
      <c r="HT23" s="451" t="s">
        <v>2009</v>
      </c>
      <c r="HU23" s="451" t="s">
        <v>592</v>
      </c>
      <c r="HV23" s="451" t="s">
        <v>225</v>
      </c>
      <c r="HW23" s="451" t="s">
        <v>220</v>
      </c>
      <c r="HX23" s="451" t="s">
        <v>2089</v>
      </c>
      <c r="HY23" s="451" t="s">
        <v>2011</v>
      </c>
      <c r="HZ23" s="451" t="s">
        <v>2012</v>
      </c>
      <c r="IA23" s="451" t="s">
        <v>2006</v>
      </c>
      <c r="IB23" s="451" t="s">
        <v>2007</v>
      </c>
      <c r="IC23" s="451" t="s">
        <v>2008</v>
      </c>
      <c r="ID23" s="451" t="s">
        <v>2013</v>
      </c>
      <c r="IE23" s="451" t="s">
        <v>592</v>
      </c>
      <c r="IF23" s="451" t="s">
        <v>225</v>
      </c>
      <c r="IG23" s="451" t="s">
        <v>220</v>
      </c>
      <c r="IH23" s="451" t="s">
        <v>2090</v>
      </c>
      <c r="II23" s="451" t="s">
        <v>2015</v>
      </c>
      <c r="IJ23" s="451" t="s">
        <v>2016</v>
      </c>
      <c r="IK23" s="451" t="s">
        <v>2017</v>
      </c>
      <c r="IL23" s="451" t="s">
        <v>2018</v>
      </c>
      <c r="IM23" s="451" t="s">
        <v>2019</v>
      </c>
      <c r="IN23" s="451" t="s">
        <v>2020</v>
      </c>
      <c r="IO23" s="451" t="s">
        <v>592</v>
      </c>
      <c r="IP23" s="451" t="s">
        <v>225</v>
      </c>
      <c r="IQ23" s="451" t="s">
        <v>220</v>
      </c>
      <c r="IR23" s="451" t="s">
        <v>2091</v>
      </c>
      <c r="IS23" s="451" t="s">
        <v>2015</v>
      </c>
      <c r="IT23" s="451" t="s">
        <v>2016</v>
      </c>
      <c r="IU23" s="451" t="s">
        <v>2017</v>
      </c>
      <c r="IV23" s="451" t="s">
        <v>2018</v>
      </c>
      <c r="IW23" s="451" t="s">
        <v>2019</v>
      </c>
      <c r="IX23" s="451" t="s">
        <v>2020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2092</v>
      </c>
      <c r="B24" s="451" t="n">
        <v>89.0</v>
      </c>
      <c r="C24" s="451" t="s">
        <v>855</v>
      </c>
      <c r="D24" s="451" t="s">
        <v>1928</v>
      </c>
      <c r="E24" s="451" t="n">
        <v>311423.0</v>
      </c>
      <c r="F24" s="451" t="n">
        <v>4.0</v>
      </c>
      <c r="G24" s="451" t="s">
        <v>857</v>
      </c>
      <c r="H24" s="451" t="s">
        <v>1982</v>
      </c>
      <c r="I24" s="451" t="s">
        <v>859</v>
      </c>
      <c r="J24" s="451" t="s">
        <v>1983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1679</v>
      </c>
      <c r="T24" s="451" t="s">
        <v>1984</v>
      </c>
      <c r="U24" s="451" t="s">
        <v>1985</v>
      </c>
      <c r="V24" s="451" t="s">
        <v>255</v>
      </c>
      <c r="W24" s="451" t="s">
        <v>1986</v>
      </c>
      <c r="X24" s="451" t="s">
        <v>225</v>
      </c>
      <c r="Y24" s="451" t="s">
        <v>1985</v>
      </c>
      <c r="Z24" s="451" t="s">
        <v>1986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1987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1988</v>
      </c>
      <c r="AS24" s="451" t="s">
        <v>1200</v>
      </c>
      <c r="AT24" s="451" t="s">
        <v>1201</v>
      </c>
      <c r="AU24" s="451" t="s">
        <v>1989</v>
      </c>
      <c r="AV24" s="451" t="s">
        <v>593</v>
      </c>
      <c r="AW24" s="451" t="s">
        <v>1990</v>
      </c>
      <c r="AX24" s="451" t="s">
        <v>1991</v>
      </c>
      <c r="AY24" s="451" t="s">
        <v>1992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1993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1835</v>
      </c>
      <c r="BR24" s="451" t="s">
        <v>2093</v>
      </c>
      <c r="BS24" s="451" t="s">
        <v>1995</v>
      </c>
      <c r="BT24" s="451" t="s">
        <v>1996</v>
      </c>
      <c r="BU24" s="451" t="s">
        <v>225</v>
      </c>
      <c r="BV24" s="451" t="s">
        <v>225</v>
      </c>
      <c r="BW24" s="451" t="s">
        <v>225</v>
      </c>
      <c r="BX24" s="451" t="s">
        <v>1997</v>
      </c>
      <c r="BY24" s="451" t="s">
        <v>592</v>
      </c>
      <c r="BZ24" s="451" t="s">
        <v>1998</v>
      </c>
      <c r="CA24" s="451" t="s">
        <v>220</v>
      </c>
      <c r="CB24" s="451" t="s">
        <v>2094</v>
      </c>
      <c r="CC24" s="451" t="s">
        <v>2000</v>
      </c>
      <c r="CD24" s="451" t="s">
        <v>2001</v>
      </c>
      <c r="CE24" s="451" t="s">
        <v>226</v>
      </c>
      <c r="CF24" s="451" t="s">
        <v>226</v>
      </c>
      <c r="CG24" s="451" t="s">
        <v>226</v>
      </c>
      <c r="CH24" s="451" t="s">
        <v>2002</v>
      </c>
      <c r="CI24" s="451" t="s">
        <v>592</v>
      </c>
      <c r="CJ24" s="451" t="s">
        <v>225</v>
      </c>
      <c r="CK24" s="451" t="s">
        <v>220</v>
      </c>
      <c r="CL24" s="451" t="s">
        <v>2095</v>
      </c>
      <c r="CM24" s="451" t="s">
        <v>2004</v>
      </c>
      <c r="CN24" s="451" t="s">
        <v>2005</v>
      </c>
      <c r="CO24" s="451" t="s">
        <v>2006</v>
      </c>
      <c r="CP24" s="451" t="s">
        <v>2007</v>
      </c>
      <c r="CQ24" s="451" t="s">
        <v>2008</v>
      </c>
      <c r="CR24" s="451" t="s">
        <v>2009</v>
      </c>
      <c r="CS24" s="451" t="s">
        <v>592</v>
      </c>
      <c r="CT24" s="451" t="s">
        <v>225</v>
      </c>
      <c r="CU24" s="451" t="s">
        <v>220</v>
      </c>
      <c r="CV24" s="451" t="s">
        <v>2096</v>
      </c>
      <c r="CW24" s="451" t="s">
        <v>2011</v>
      </c>
      <c r="CX24" s="451" t="s">
        <v>2012</v>
      </c>
      <c r="CY24" s="451" t="s">
        <v>2006</v>
      </c>
      <c r="CZ24" s="451" t="s">
        <v>2007</v>
      </c>
      <c r="DA24" s="451" t="s">
        <v>2008</v>
      </c>
      <c r="DB24" s="451" t="s">
        <v>2013</v>
      </c>
      <c r="DC24" s="451" t="s">
        <v>592</v>
      </c>
      <c r="DD24" s="451" t="s">
        <v>225</v>
      </c>
      <c r="DE24" s="451" t="s">
        <v>220</v>
      </c>
      <c r="DF24" s="451" t="s">
        <v>2097</v>
      </c>
      <c r="DG24" s="451" t="s">
        <v>2015</v>
      </c>
      <c r="DH24" s="451" t="s">
        <v>2016</v>
      </c>
      <c r="DI24" s="451" t="s">
        <v>2017</v>
      </c>
      <c r="DJ24" s="451" t="s">
        <v>2018</v>
      </c>
      <c r="DK24" s="451" t="s">
        <v>2019</v>
      </c>
      <c r="DL24" s="451" t="s">
        <v>2020</v>
      </c>
      <c r="DM24" s="451" t="s">
        <v>592</v>
      </c>
      <c r="DN24" s="451" t="s">
        <v>225</v>
      </c>
      <c r="DO24" s="451" t="s">
        <v>220</v>
      </c>
      <c r="DP24" s="451" t="s">
        <v>2098</v>
      </c>
      <c r="DQ24" s="451" t="s">
        <v>2015</v>
      </c>
      <c r="DR24" s="451" t="s">
        <v>2016</v>
      </c>
      <c r="DS24" s="451" t="s">
        <v>2017</v>
      </c>
      <c r="DT24" s="451" t="s">
        <v>2018</v>
      </c>
      <c r="DU24" s="451" t="s">
        <v>2019</v>
      </c>
      <c r="DV24" s="451" t="s">
        <v>2020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2092</v>
      </c>
      <c r="ED24" s="451" t="n">
        <v>89.0</v>
      </c>
      <c r="EE24" s="451" t="s">
        <v>855</v>
      </c>
      <c r="EF24" s="451" t="s">
        <v>1928</v>
      </c>
      <c r="EG24" s="451" t="n">
        <v>311423.0</v>
      </c>
      <c r="EH24" s="451" t="n">
        <v>4.0</v>
      </c>
      <c r="EI24" s="451" t="s">
        <v>857</v>
      </c>
      <c r="EJ24" s="451" t="s">
        <v>1982</v>
      </c>
      <c r="EK24" s="451" t="s">
        <v>859</v>
      </c>
      <c r="EL24" s="451" t="s">
        <v>1983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1679</v>
      </c>
      <c r="EV24" s="451" t="s">
        <v>1984</v>
      </c>
      <c r="EW24" s="451" t="s">
        <v>1985</v>
      </c>
      <c r="EX24" s="451" t="s">
        <v>255</v>
      </c>
      <c r="EY24" s="451" t="s">
        <v>1986</v>
      </c>
      <c r="EZ24" s="451" t="s">
        <v>225</v>
      </c>
      <c r="FA24" s="451" t="s">
        <v>1985</v>
      </c>
      <c r="FB24" s="451" t="s">
        <v>1986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1987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1988</v>
      </c>
      <c r="FU24" s="451" t="s">
        <v>1200</v>
      </c>
      <c r="FV24" s="451" t="s">
        <v>1201</v>
      </c>
      <c r="FW24" s="451" t="s">
        <v>1989</v>
      </c>
      <c r="FX24" s="451" t="s">
        <v>593</v>
      </c>
      <c r="FY24" s="451" t="s">
        <v>1990</v>
      </c>
      <c r="FZ24" s="451" t="s">
        <v>1991</v>
      </c>
      <c r="GA24" s="451" t="s">
        <v>1992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1993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1835</v>
      </c>
      <c r="GT24" s="451" t="s">
        <v>2093</v>
      </c>
      <c r="GU24" s="451" t="s">
        <v>1995</v>
      </c>
      <c r="GV24" s="451" t="s">
        <v>1996</v>
      </c>
      <c r="GW24" s="451" t="s">
        <v>225</v>
      </c>
      <c r="GX24" s="451" t="s">
        <v>225</v>
      </c>
      <c r="GY24" s="451" t="s">
        <v>225</v>
      </c>
      <c r="GZ24" s="451" t="s">
        <v>1997</v>
      </c>
      <c r="HA24" s="451" t="s">
        <v>592</v>
      </c>
      <c r="HB24" s="451" t="s">
        <v>1998</v>
      </c>
      <c r="HC24" s="451" t="s">
        <v>220</v>
      </c>
      <c r="HD24" s="451" t="s">
        <v>2094</v>
      </c>
      <c r="HE24" s="451" t="s">
        <v>2000</v>
      </c>
      <c r="HF24" s="451" t="s">
        <v>2001</v>
      </c>
      <c r="HG24" s="451" t="s">
        <v>226</v>
      </c>
      <c r="HH24" s="451" t="s">
        <v>226</v>
      </c>
      <c r="HI24" s="451" t="s">
        <v>226</v>
      </c>
      <c r="HJ24" s="451" t="s">
        <v>2002</v>
      </c>
      <c r="HK24" s="451" t="s">
        <v>592</v>
      </c>
      <c r="HL24" s="451" t="s">
        <v>225</v>
      </c>
      <c r="HM24" s="451" t="s">
        <v>220</v>
      </c>
      <c r="HN24" s="451" t="s">
        <v>2095</v>
      </c>
      <c r="HO24" s="451" t="s">
        <v>2004</v>
      </c>
      <c r="HP24" s="451" t="s">
        <v>2005</v>
      </c>
      <c r="HQ24" s="451" t="s">
        <v>2006</v>
      </c>
      <c r="HR24" s="451" t="s">
        <v>2007</v>
      </c>
      <c r="HS24" s="451" t="s">
        <v>2008</v>
      </c>
      <c r="HT24" s="451" t="s">
        <v>2009</v>
      </c>
      <c r="HU24" s="451" t="s">
        <v>592</v>
      </c>
      <c r="HV24" s="451" t="s">
        <v>225</v>
      </c>
      <c r="HW24" s="451" t="s">
        <v>220</v>
      </c>
      <c r="HX24" s="451" t="s">
        <v>2096</v>
      </c>
      <c r="HY24" s="451" t="s">
        <v>2011</v>
      </c>
      <c r="HZ24" s="451" t="s">
        <v>2012</v>
      </c>
      <c r="IA24" s="451" t="s">
        <v>2006</v>
      </c>
      <c r="IB24" s="451" t="s">
        <v>2007</v>
      </c>
      <c r="IC24" s="451" t="s">
        <v>2008</v>
      </c>
      <c r="ID24" s="451" t="s">
        <v>2013</v>
      </c>
      <c r="IE24" s="451" t="s">
        <v>592</v>
      </c>
      <c r="IF24" s="451" t="s">
        <v>225</v>
      </c>
      <c r="IG24" s="451" t="s">
        <v>220</v>
      </c>
      <c r="IH24" s="451" t="s">
        <v>2097</v>
      </c>
      <c r="II24" s="451" t="s">
        <v>2015</v>
      </c>
      <c r="IJ24" s="451" t="s">
        <v>2016</v>
      </c>
      <c r="IK24" s="451" t="s">
        <v>2017</v>
      </c>
      <c r="IL24" s="451" t="s">
        <v>2018</v>
      </c>
      <c r="IM24" s="451" t="s">
        <v>2019</v>
      </c>
      <c r="IN24" s="451" t="s">
        <v>2020</v>
      </c>
      <c r="IO24" s="451" t="s">
        <v>592</v>
      </c>
      <c r="IP24" s="451" t="s">
        <v>225</v>
      </c>
      <c r="IQ24" s="451" t="s">
        <v>220</v>
      </c>
      <c r="IR24" s="451" t="s">
        <v>2098</v>
      </c>
      <c r="IS24" s="451" t="s">
        <v>2015</v>
      </c>
      <c r="IT24" s="451" t="s">
        <v>2016</v>
      </c>
      <c r="IU24" s="451" t="s">
        <v>2017</v>
      </c>
      <c r="IV24" s="451" t="s">
        <v>2018</v>
      </c>
      <c r="IW24" s="451" t="s">
        <v>2019</v>
      </c>
      <c r="IX24" s="451" t="s">
        <v>2020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2099</v>
      </c>
      <c r="B25" s="451" t="n">
        <v>89.0</v>
      </c>
      <c r="C25" s="451" t="s">
        <v>855</v>
      </c>
      <c r="D25" s="451" t="s">
        <v>1928</v>
      </c>
      <c r="E25" s="451" t="n">
        <v>311424.0</v>
      </c>
      <c r="F25" s="451" t="n">
        <v>4.0</v>
      </c>
      <c r="G25" s="451" t="s">
        <v>857</v>
      </c>
      <c r="H25" s="451" t="s">
        <v>1982</v>
      </c>
      <c r="I25" s="451" t="s">
        <v>859</v>
      </c>
      <c r="J25" s="451" t="s">
        <v>1983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1679</v>
      </c>
      <c r="T25" s="451" t="s">
        <v>1984</v>
      </c>
      <c r="U25" s="451" t="s">
        <v>1985</v>
      </c>
      <c r="V25" s="451" t="s">
        <v>255</v>
      </c>
      <c r="W25" s="451" t="s">
        <v>1986</v>
      </c>
      <c r="X25" s="451" t="s">
        <v>225</v>
      </c>
      <c r="Y25" s="451" t="s">
        <v>1985</v>
      </c>
      <c r="Z25" s="451" t="s">
        <v>1986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1987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1988</v>
      </c>
      <c r="AS25" s="451" t="s">
        <v>1200</v>
      </c>
      <c r="AT25" s="451" t="s">
        <v>1201</v>
      </c>
      <c r="AU25" s="451" t="s">
        <v>1989</v>
      </c>
      <c r="AV25" s="451" t="s">
        <v>593</v>
      </c>
      <c r="AW25" s="451" t="s">
        <v>1990</v>
      </c>
      <c r="AX25" s="451" t="s">
        <v>1991</v>
      </c>
      <c r="AY25" s="451" t="s">
        <v>1992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1993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1835</v>
      </c>
      <c r="BR25" s="451" t="s">
        <v>2100</v>
      </c>
      <c r="BS25" s="451" t="s">
        <v>1995</v>
      </c>
      <c r="BT25" s="451" t="s">
        <v>1996</v>
      </c>
      <c r="BU25" s="451" t="s">
        <v>225</v>
      </c>
      <c r="BV25" s="451" t="s">
        <v>225</v>
      </c>
      <c r="BW25" s="451" t="s">
        <v>225</v>
      </c>
      <c r="BX25" s="451" t="s">
        <v>1997</v>
      </c>
      <c r="BY25" s="451" t="s">
        <v>592</v>
      </c>
      <c r="BZ25" s="451" t="s">
        <v>1998</v>
      </c>
      <c r="CA25" s="451" t="s">
        <v>220</v>
      </c>
      <c r="CB25" s="451" t="s">
        <v>2101</v>
      </c>
      <c r="CC25" s="451" t="s">
        <v>2000</v>
      </c>
      <c r="CD25" s="451" t="s">
        <v>2001</v>
      </c>
      <c r="CE25" s="451" t="s">
        <v>226</v>
      </c>
      <c r="CF25" s="451" t="s">
        <v>226</v>
      </c>
      <c r="CG25" s="451" t="s">
        <v>226</v>
      </c>
      <c r="CH25" s="451" t="s">
        <v>2002</v>
      </c>
      <c r="CI25" s="451" t="s">
        <v>592</v>
      </c>
      <c r="CJ25" s="451" t="s">
        <v>225</v>
      </c>
      <c r="CK25" s="451" t="s">
        <v>220</v>
      </c>
      <c r="CL25" s="451" t="s">
        <v>2102</v>
      </c>
      <c r="CM25" s="451" t="s">
        <v>2004</v>
      </c>
      <c r="CN25" s="451" t="s">
        <v>2005</v>
      </c>
      <c r="CO25" s="451" t="s">
        <v>2006</v>
      </c>
      <c r="CP25" s="451" t="s">
        <v>2007</v>
      </c>
      <c r="CQ25" s="451" t="s">
        <v>2008</v>
      </c>
      <c r="CR25" s="451" t="s">
        <v>2009</v>
      </c>
      <c r="CS25" s="451" t="s">
        <v>592</v>
      </c>
      <c r="CT25" s="451" t="s">
        <v>225</v>
      </c>
      <c r="CU25" s="451" t="s">
        <v>220</v>
      </c>
      <c r="CV25" s="451" t="s">
        <v>2103</v>
      </c>
      <c r="CW25" s="451" t="s">
        <v>2011</v>
      </c>
      <c r="CX25" s="451" t="s">
        <v>2012</v>
      </c>
      <c r="CY25" s="451" t="s">
        <v>2006</v>
      </c>
      <c r="CZ25" s="451" t="s">
        <v>2007</v>
      </c>
      <c r="DA25" s="451" t="s">
        <v>2008</v>
      </c>
      <c r="DB25" s="451" t="s">
        <v>2013</v>
      </c>
      <c r="DC25" s="451" t="s">
        <v>592</v>
      </c>
      <c r="DD25" s="451" t="s">
        <v>225</v>
      </c>
      <c r="DE25" s="451" t="s">
        <v>220</v>
      </c>
      <c r="DF25" s="451" t="s">
        <v>2104</v>
      </c>
      <c r="DG25" s="451" t="s">
        <v>2015</v>
      </c>
      <c r="DH25" s="451" t="s">
        <v>2016</v>
      </c>
      <c r="DI25" s="451" t="s">
        <v>2017</v>
      </c>
      <c r="DJ25" s="451" t="s">
        <v>2018</v>
      </c>
      <c r="DK25" s="451" t="s">
        <v>2019</v>
      </c>
      <c r="DL25" s="451" t="s">
        <v>2020</v>
      </c>
      <c r="DM25" s="451" t="s">
        <v>592</v>
      </c>
      <c r="DN25" s="451" t="s">
        <v>225</v>
      </c>
      <c r="DO25" s="451" t="s">
        <v>220</v>
      </c>
      <c r="DP25" s="451" t="s">
        <v>2105</v>
      </c>
      <c r="DQ25" s="451" t="s">
        <v>2015</v>
      </c>
      <c r="DR25" s="451" t="s">
        <v>2016</v>
      </c>
      <c r="DS25" s="451" t="s">
        <v>2017</v>
      </c>
      <c r="DT25" s="451" t="s">
        <v>2018</v>
      </c>
      <c r="DU25" s="451" t="s">
        <v>2019</v>
      </c>
      <c r="DV25" s="451" t="s">
        <v>2020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2099</v>
      </c>
      <c r="ED25" s="451" t="n">
        <v>89.0</v>
      </c>
      <c r="EE25" s="451" t="s">
        <v>855</v>
      </c>
      <c r="EF25" s="451" t="s">
        <v>1928</v>
      </c>
      <c r="EG25" s="451" t="n">
        <v>311424.0</v>
      </c>
      <c r="EH25" s="451" t="n">
        <v>4.0</v>
      </c>
      <c r="EI25" s="451" t="s">
        <v>857</v>
      </c>
      <c r="EJ25" s="451" t="s">
        <v>1982</v>
      </c>
      <c r="EK25" s="451" t="s">
        <v>859</v>
      </c>
      <c r="EL25" s="451" t="s">
        <v>1983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1679</v>
      </c>
      <c r="EV25" s="451" t="s">
        <v>1984</v>
      </c>
      <c r="EW25" s="451" t="s">
        <v>1985</v>
      </c>
      <c r="EX25" s="451" t="s">
        <v>255</v>
      </c>
      <c r="EY25" s="451" t="s">
        <v>1986</v>
      </c>
      <c r="EZ25" s="451" t="s">
        <v>225</v>
      </c>
      <c r="FA25" s="451" t="s">
        <v>1985</v>
      </c>
      <c r="FB25" s="451" t="s">
        <v>1986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1987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1988</v>
      </c>
      <c r="FU25" s="451" t="s">
        <v>1200</v>
      </c>
      <c r="FV25" s="451" t="s">
        <v>1201</v>
      </c>
      <c r="FW25" s="451" t="s">
        <v>1989</v>
      </c>
      <c r="FX25" s="451" t="s">
        <v>593</v>
      </c>
      <c r="FY25" s="451" t="s">
        <v>1990</v>
      </c>
      <c r="FZ25" s="451" t="s">
        <v>1991</v>
      </c>
      <c r="GA25" s="451" t="s">
        <v>1992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1993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1835</v>
      </c>
      <c r="GT25" s="451" t="s">
        <v>2100</v>
      </c>
      <c r="GU25" s="451" t="s">
        <v>1995</v>
      </c>
      <c r="GV25" s="451" t="s">
        <v>1996</v>
      </c>
      <c r="GW25" s="451" t="s">
        <v>225</v>
      </c>
      <c r="GX25" s="451" t="s">
        <v>225</v>
      </c>
      <c r="GY25" s="451" t="s">
        <v>225</v>
      </c>
      <c r="GZ25" s="451" t="s">
        <v>1997</v>
      </c>
      <c r="HA25" s="451" t="s">
        <v>592</v>
      </c>
      <c r="HB25" s="451" t="s">
        <v>1998</v>
      </c>
      <c r="HC25" s="451" t="s">
        <v>220</v>
      </c>
      <c r="HD25" s="451" t="s">
        <v>2101</v>
      </c>
      <c r="HE25" s="451" t="s">
        <v>2000</v>
      </c>
      <c r="HF25" s="451" t="s">
        <v>2001</v>
      </c>
      <c r="HG25" s="451" t="s">
        <v>226</v>
      </c>
      <c r="HH25" s="451" t="s">
        <v>226</v>
      </c>
      <c r="HI25" s="451" t="s">
        <v>226</v>
      </c>
      <c r="HJ25" s="451" t="s">
        <v>2002</v>
      </c>
      <c r="HK25" s="451" t="s">
        <v>592</v>
      </c>
      <c r="HL25" s="451" t="s">
        <v>225</v>
      </c>
      <c r="HM25" s="451" t="s">
        <v>220</v>
      </c>
      <c r="HN25" s="451" t="s">
        <v>2102</v>
      </c>
      <c r="HO25" s="451" t="s">
        <v>2004</v>
      </c>
      <c r="HP25" s="451" t="s">
        <v>2005</v>
      </c>
      <c r="HQ25" s="451" t="s">
        <v>2006</v>
      </c>
      <c r="HR25" s="451" t="s">
        <v>2007</v>
      </c>
      <c r="HS25" s="451" t="s">
        <v>2008</v>
      </c>
      <c r="HT25" s="451" t="s">
        <v>2009</v>
      </c>
      <c r="HU25" s="451" t="s">
        <v>592</v>
      </c>
      <c r="HV25" s="451" t="s">
        <v>225</v>
      </c>
      <c r="HW25" s="451" t="s">
        <v>220</v>
      </c>
      <c r="HX25" s="451" t="s">
        <v>2103</v>
      </c>
      <c r="HY25" s="451" t="s">
        <v>2011</v>
      </c>
      <c r="HZ25" s="451" t="s">
        <v>2012</v>
      </c>
      <c r="IA25" s="451" t="s">
        <v>2006</v>
      </c>
      <c r="IB25" s="451" t="s">
        <v>2007</v>
      </c>
      <c r="IC25" s="451" t="s">
        <v>2008</v>
      </c>
      <c r="ID25" s="451" t="s">
        <v>2013</v>
      </c>
      <c r="IE25" s="451" t="s">
        <v>592</v>
      </c>
      <c r="IF25" s="451" t="s">
        <v>225</v>
      </c>
      <c r="IG25" s="451" t="s">
        <v>220</v>
      </c>
      <c r="IH25" s="451" t="s">
        <v>2104</v>
      </c>
      <c r="II25" s="451" t="s">
        <v>2015</v>
      </c>
      <c r="IJ25" s="451" t="s">
        <v>2016</v>
      </c>
      <c r="IK25" s="451" t="s">
        <v>2017</v>
      </c>
      <c r="IL25" s="451" t="s">
        <v>2018</v>
      </c>
      <c r="IM25" s="451" t="s">
        <v>2019</v>
      </c>
      <c r="IN25" s="451" t="s">
        <v>2020</v>
      </c>
      <c r="IO25" s="451" t="s">
        <v>592</v>
      </c>
      <c r="IP25" s="451" t="s">
        <v>225</v>
      </c>
      <c r="IQ25" s="451" t="s">
        <v>220</v>
      </c>
      <c r="IR25" s="451" t="s">
        <v>2105</v>
      </c>
      <c r="IS25" s="451" t="s">
        <v>2015</v>
      </c>
      <c r="IT25" s="451" t="s">
        <v>2016</v>
      </c>
      <c r="IU25" s="451" t="s">
        <v>2017</v>
      </c>
      <c r="IV25" s="451" t="s">
        <v>2018</v>
      </c>
      <c r="IW25" s="451" t="s">
        <v>2019</v>
      </c>
      <c r="IX25" s="451" t="s">
        <v>2020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2106</v>
      </c>
      <c r="B26" s="451" t="n">
        <v>89.0</v>
      </c>
      <c r="C26" s="451" t="s">
        <v>855</v>
      </c>
      <c r="D26" s="451" t="s">
        <v>1928</v>
      </c>
      <c r="E26" s="451" t="n">
        <v>311425.0</v>
      </c>
      <c r="F26" s="451" t="n">
        <v>4.0</v>
      </c>
      <c r="G26" s="451" t="s">
        <v>857</v>
      </c>
      <c r="H26" s="451" t="s">
        <v>1982</v>
      </c>
      <c r="I26" s="451" t="s">
        <v>859</v>
      </c>
      <c r="J26" s="451" t="s">
        <v>1983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1679</v>
      </c>
      <c r="T26" s="451" t="s">
        <v>1984</v>
      </c>
      <c r="U26" s="451" t="s">
        <v>1985</v>
      </c>
      <c r="V26" s="451" t="s">
        <v>255</v>
      </c>
      <c r="W26" s="451" t="s">
        <v>1986</v>
      </c>
      <c r="X26" s="451" t="s">
        <v>225</v>
      </c>
      <c r="Y26" s="451" t="s">
        <v>1985</v>
      </c>
      <c r="Z26" s="451" t="s">
        <v>1986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1987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1988</v>
      </c>
      <c r="AS26" s="451" t="s">
        <v>1200</v>
      </c>
      <c r="AT26" s="451" t="s">
        <v>1201</v>
      </c>
      <c r="AU26" s="451" t="s">
        <v>1989</v>
      </c>
      <c r="AV26" s="451" t="s">
        <v>593</v>
      </c>
      <c r="AW26" s="451" t="s">
        <v>1990</v>
      </c>
      <c r="AX26" s="451" t="s">
        <v>1991</v>
      </c>
      <c r="AY26" s="451" t="s">
        <v>1992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1993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1835</v>
      </c>
      <c r="BR26" s="451" t="s">
        <v>2107</v>
      </c>
      <c r="BS26" s="451" t="s">
        <v>1995</v>
      </c>
      <c r="BT26" s="451" t="s">
        <v>1996</v>
      </c>
      <c r="BU26" s="451" t="s">
        <v>225</v>
      </c>
      <c r="BV26" s="451" t="s">
        <v>225</v>
      </c>
      <c r="BW26" s="451" t="s">
        <v>225</v>
      </c>
      <c r="BX26" s="451" t="s">
        <v>1997</v>
      </c>
      <c r="BY26" s="451" t="s">
        <v>592</v>
      </c>
      <c r="BZ26" s="451" t="s">
        <v>1998</v>
      </c>
      <c r="CA26" s="451" t="s">
        <v>220</v>
      </c>
      <c r="CB26" s="451" t="s">
        <v>2108</v>
      </c>
      <c r="CC26" s="451" t="s">
        <v>2000</v>
      </c>
      <c r="CD26" s="451" t="s">
        <v>2001</v>
      </c>
      <c r="CE26" s="451" t="s">
        <v>226</v>
      </c>
      <c r="CF26" s="451" t="s">
        <v>226</v>
      </c>
      <c r="CG26" s="451" t="s">
        <v>226</v>
      </c>
      <c r="CH26" s="451" t="s">
        <v>2002</v>
      </c>
      <c r="CI26" s="451" t="s">
        <v>592</v>
      </c>
      <c r="CJ26" s="451" t="s">
        <v>225</v>
      </c>
      <c r="CK26" s="451" t="s">
        <v>220</v>
      </c>
      <c r="CL26" s="451" t="s">
        <v>2109</v>
      </c>
      <c r="CM26" s="451" t="s">
        <v>2004</v>
      </c>
      <c r="CN26" s="451" t="s">
        <v>2005</v>
      </c>
      <c r="CO26" s="451" t="s">
        <v>2006</v>
      </c>
      <c r="CP26" s="451" t="s">
        <v>2007</v>
      </c>
      <c r="CQ26" s="451" t="s">
        <v>2008</v>
      </c>
      <c r="CR26" s="451" t="s">
        <v>2009</v>
      </c>
      <c r="CS26" s="451" t="s">
        <v>592</v>
      </c>
      <c r="CT26" s="451" t="s">
        <v>225</v>
      </c>
      <c r="CU26" s="451" t="s">
        <v>220</v>
      </c>
      <c r="CV26" s="451" t="s">
        <v>2110</v>
      </c>
      <c r="CW26" s="451" t="s">
        <v>2011</v>
      </c>
      <c r="CX26" s="451" t="s">
        <v>2012</v>
      </c>
      <c r="CY26" s="451" t="s">
        <v>2006</v>
      </c>
      <c r="CZ26" s="451" t="s">
        <v>2007</v>
      </c>
      <c r="DA26" s="451" t="s">
        <v>2008</v>
      </c>
      <c r="DB26" s="451" t="s">
        <v>2013</v>
      </c>
      <c r="DC26" s="451" t="s">
        <v>592</v>
      </c>
      <c r="DD26" s="451" t="s">
        <v>225</v>
      </c>
      <c r="DE26" s="451" t="s">
        <v>220</v>
      </c>
      <c r="DF26" s="451" t="s">
        <v>2111</v>
      </c>
      <c r="DG26" s="451" t="s">
        <v>2015</v>
      </c>
      <c r="DH26" s="451" t="s">
        <v>2016</v>
      </c>
      <c r="DI26" s="451" t="s">
        <v>2017</v>
      </c>
      <c r="DJ26" s="451" t="s">
        <v>2018</v>
      </c>
      <c r="DK26" s="451" t="s">
        <v>2019</v>
      </c>
      <c r="DL26" s="451" t="s">
        <v>2020</v>
      </c>
      <c r="DM26" s="451" t="s">
        <v>592</v>
      </c>
      <c r="DN26" s="451" t="s">
        <v>225</v>
      </c>
      <c r="DO26" s="451" t="s">
        <v>220</v>
      </c>
      <c r="DP26" s="451" t="s">
        <v>2112</v>
      </c>
      <c r="DQ26" s="451" t="s">
        <v>2015</v>
      </c>
      <c r="DR26" s="451" t="s">
        <v>2016</v>
      </c>
      <c r="DS26" s="451" t="s">
        <v>2017</v>
      </c>
      <c r="DT26" s="451" t="s">
        <v>2018</v>
      </c>
      <c r="DU26" s="451" t="s">
        <v>2019</v>
      </c>
      <c r="DV26" s="451" t="s">
        <v>2020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2106</v>
      </c>
      <c r="ED26" s="451" t="n">
        <v>89.0</v>
      </c>
      <c r="EE26" s="451" t="s">
        <v>855</v>
      </c>
      <c r="EF26" s="451" t="s">
        <v>1928</v>
      </c>
      <c r="EG26" s="451" t="n">
        <v>311425.0</v>
      </c>
      <c r="EH26" s="451" t="n">
        <v>4.0</v>
      </c>
      <c r="EI26" s="451" t="s">
        <v>857</v>
      </c>
      <c r="EJ26" s="451" t="s">
        <v>1982</v>
      </c>
      <c r="EK26" s="451" t="s">
        <v>859</v>
      </c>
      <c r="EL26" s="451" t="s">
        <v>1983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1679</v>
      </c>
      <c r="EV26" s="451" t="s">
        <v>1984</v>
      </c>
      <c r="EW26" s="451" t="s">
        <v>1985</v>
      </c>
      <c r="EX26" s="451" t="s">
        <v>255</v>
      </c>
      <c r="EY26" s="451" t="s">
        <v>1986</v>
      </c>
      <c r="EZ26" s="451" t="s">
        <v>225</v>
      </c>
      <c r="FA26" s="451" t="s">
        <v>1985</v>
      </c>
      <c r="FB26" s="451" t="s">
        <v>1986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1987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1988</v>
      </c>
      <c r="FU26" s="451" t="s">
        <v>1200</v>
      </c>
      <c r="FV26" s="451" t="s">
        <v>1201</v>
      </c>
      <c r="FW26" s="451" t="s">
        <v>1989</v>
      </c>
      <c r="FX26" s="451" t="s">
        <v>593</v>
      </c>
      <c r="FY26" s="451" t="s">
        <v>1990</v>
      </c>
      <c r="FZ26" s="451" t="s">
        <v>1991</v>
      </c>
      <c r="GA26" s="451" t="s">
        <v>1992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1993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1835</v>
      </c>
      <c r="GT26" s="451" t="s">
        <v>2107</v>
      </c>
      <c r="GU26" s="451" t="s">
        <v>1995</v>
      </c>
      <c r="GV26" s="451" t="s">
        <v>1996</v>
      </c>
      <c r="GW26" s="451" t="s">
        <v>225</v>
      </c>
      <c r="GX26" s="451" t="s">
        <v>225</v>
      </c>
      <c r="GY26" s="451" t="s">
        <v>225</v>
      </c>
      <c r="GZ26" s="451" t="s">
        <v>1997</v>
      </c>
      <c r="HA26" s="451" t="s">
        <v>592</v>
      </c>
      <c r="HB26" s="451" t="s">
        <v>1998</v>
      </c>
      <c r="HC26" s="451" t="s">
        <v>220</v>
      </c>
      <c r="HD26" s="451" t="s">
        <v>2108</v>
      </c>
      <c r="HE26" s="451" t="s">
        <v>2000</v>
      </c>
      <c r="HF26" s="451" t="s">
        <v>2001</v>
      </c>
      <c r="HG26" s="451" t="s">
        <v>226</v>
      </c>
      <c r="HH26" s="451" t="s">
        <v>226</v>
      </c>
      <c r="HI26" s="451" t="s">
        <v>226</v>
      </c>
      <c r="HJ26" s="451" t="s">
        <v>2002</v>
      </c>
      <c r="HK26" s="451" t="s">
        <v>592</v>
      </c>
      <c r="HL26" s="451" t="s">
        <v>225</v>
      </c>
      <c r="HM26" s="451" t="s">
        <v>220</v>
      </c>
      <c r="HN26" s="451" t="s">
        <v>2109</v>
      </c>
      <c r="HO26" s="451" t="s">
        <v>2004</v>
      </c>
      <c r="HP26" s="451" t="s">
        <v>2005</v>
      </c>
      <c r="HQ26" s="451" t="s">
        <v>2006</v>
      </c>
      <c r="HR26" s="451" t="s">
        <v>2007</v>
      </c>
      <c r="HS26" s="451" t="s">
        <v>2008</v>
      </c>
      <c r="HT26" s="451" t="s">
        <v>2009</v>
      </c>
      <c r="HU26" s="451" t="s">
        <v>592</v>
      </c>
      <c r="HV26" s="451" t="s">
        <v>225</v>
      </c>
      <c r="HW26" s="451" t="s">
        <v>220</v>
      </c>
      <c r="HX26" s="451" t="s">
        <v>2110</v>
      </c>
      <c r="HY26" s="451" t="s">
        <v>2011</v>
      </c>
      <c r="HZ26" s="451" t="s">
        <v>2012</v>
      </c>
      <c r="IA26" s="451" t="s">
        <v>2006</v>
      </c>
      <c r="IB26" s="451" t="s">
        <v>2007</v>
      </c>
      <c r="IC26" s="451" t="s">
        <v>2008</v>
      </c>
      <c r="ID26" s="451" t="s">
        <v>2013</v>
      </c>
      <c r="IE26" s="451" t="s">
        <v>592</v>
      </c>
      <c r="IF26" s="451" t="s">
        <v>225</v>
      </c>
      <c r="IG26" s="451" t="s">
        <v>220</v>
      </c>
      <c r="IH26" s="451" t="s">
        <v>2111</v>
      </c>
      <c r="II26" s="451" t="s">
        <v>2015</v>
      </c>
      <c r="IJ26" s="451" t="s">
        <v>2016</v>
      </c>
      <c r="IK26" s="451" t="s">
        <v>2017</v>
      </c>
      <c r="IL26" s="451" t="s">
        <v>2018</v>
      </c>
      <c r="IM26" s="451" t="s">
        <v>2019</v>
      </c>
      <c r="IN26" s="451" t="s">
        <v>2020</v>
      </c>
      <c r="IO26" s="451" t="s">
        <v>592</v>
      </c>
      <c r="IP26" s="451" t="s">
        <v>225</v>
      </c>
      <c r="IQ26" s="451" t="s">
        <v>220</v>
      </c>
      <c r="IR26" s="451" t="s">
        <v>2112</v>
      </c>
      <c r="IS26" s="451" t="s">
        <v>2015</v>
      </c>
      <c r="IT26" s="451" t="s">
        <v>2016</v>
      </c>
      <c r="IU26" s="451" t="s">
        <v>2017</v>
      </c>
      <c r="IV26" s="451" t="s">
        <v>2018</v>
      </c>
      <c r="IW26" s="451" t="s">
        <v>2019</v>
      </c>
      <c r="IX26" s="451" t="s">
        <v>2020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2113</v>
      </c>
      <c r="B27" s="451" t="n">
        <v>89.0</v>
      </c>
      <c r="C27" s="451" t="s">
        <v>855</v>
      </c>
      <c r="D27" s="451" t="s">
        <v>1928</v>
      </c>
      <c r="E27" s="451" t="n">
        <v>311426.0</v>
      </c>
      <c r="F27" s="451" t="n">
        <v>4.0</v>
      </c>
      <c r="G27" s="451" t="s">
        <v>857</v>
      </c>
      <c r="H27" s="451" t="s">
        <v>1982</v>
      </c>
      <c r="I27" s="451" t="s">
        <v>859</v>
      </c>
      <c r="J27" s="451" t="s">
        <v>1983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1679</v>
      </c>
      <c r="T27" s="451" t="s">
        <v>1984</v>
      </c>
      <c r="U27" s="451" t="s">
        <v>1985</v>
      </c>
      <c r="V27" s="451" t="s">
        <v>255</v>
      </c>
      <c r="W27" s="451" t="s">
        <v>1986</v>
      </c>
      <c r="X27" s="451" t="s">
        <v>225</v>
      </c>
      <c r="Y27" s="451" t="s">
        <v>1985</v>
      </c>
      <c r="Z27" s="451" t="s">
        <v>1986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1987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1988</v>
      </c>
      <c r="AS27" s="451" t="s">
        <v>1200</v>
      </c>
      <c r="AT27" s="451" t="s">
        <v>1201</v>
      </c>
      <c r="AU27" s="451" t="s">
        <v>1989</v>
      </c>
      <c r="AV27" s="451" t="s">
        <v>593</v>
      </c>
      <c r="AW27" s="451" t="s">
        <v>1990</v>
      </c>
      <c r="AX27" s="451" t="s">
        <v>1991</v>
      </c>
      <c r="AY27" s="451" t="s">
        <v>1992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1993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1835</v>
      </c>
      <c r="BR27" s="451" t="s">
        <v>2114</v>
      </c>
      <c r="BS27" s="451" t="s">
        <v>1995</v>
      </c>
      <c r="BT27" s="451" t="s">
        <v>1996</v>
      </c>
      <c r="BU27" s="451" t="s">
        <v>225</v>
      </c>
      <c r="BV27" s="451" t="s">
        <v>225</v>
      </c>
      <c r="BW27" s="451" t="s">
        <v>225</v>
      </c>
      <c r="BX27" s="451" t="s">
        <v>1997</v>
      </c>
      <c r="BY27" s="451" t="s">
        <v>592</v>
      </c>
      <c r="BZ27" s="451" t="s">
        <v>1998</v>
      </c>
      <c r="CA27" s="451" t="s">
        <v>220</v>
      </c>
      <c r="CB27" s="451" t="s">
        <v>2115</v>
      </c>
      <c r="CC27" s="451" t="s">
        <v>2000</v>
      </c>
      <c r="CD27" s="451" t="s">
        <v>2001</v>
      </c>
      <c r="CE27" s="451" t="s">
        <v>226</v>
      </c>
      <c r="CF27" s="451" t="s">
        <v>226</v>
      </c>
      <c r="CG27" s="451" t="s">
        <v>226</v>
      </c>
      <c r="CH27" s="451" t="s">
        <v>2002</v>
      </c>
      <c r="CI27" s="451" t="s">
        <v>592</v>
      </c>
      <c r="CJ27" s="451" t="s">
        <v>225</v>
      </c>
      <c r="CK27" s="451" t="s">
        <v>220</v>
      </c>
      <c r="CL27" s="451" t="s">
        <v>2116</v>
      </c>
      <c r="CM27" s="451" t="s">
        <v>2004</v>
      </c>
      <c r="CN27" s="451" t="s">
        <v>2005</v>
      </c>
      <c r="CO27" s="451" t="s">
        <v>2006</v>
      </c>
      <c r="CP27" s="451" t="s">
        <v>2007</v>
      </c>
      <c r="CQ27" s="451" t="s">
        <v>2008</v>
      </c>
      <c r="CR27" s="451" t="s">
        <v>2009</v>
      </c>
      <c r="CS27" s="451" t="s">
        <v>592</v>
      </c>
      <c r="CT27" s="451" t="s">
        <v>225</v>
      </c>
      <c r="CU27" s="451" t="s">
        <v>220</v>
      </c>
      <c r="CV27" s="451" t="s">
        <v>2117</v>
      </c>
      <c r="CW27" s="451" t="s">
        <v>2011</v>
      </c>
      <c r="CX27" s="451" t="s">
        <v>2012</v>
      </c>
      <c r="CY27" s="451" t="s">
        <v>2006</v>
      </c>
      <c r="CZ27" s="451" t="s">
        <v>2007</v>
      </c>
      <c r="DA27" s="451" t="s">
        <v>2008</v>
      </c>
      <c r="DB27" s="451" t="s">
        <v>2013</v>
      </c>
      <c r="DC27" s="451" t="s">
        <v>592</v>
      </c>
      <c r="DD27" s="451" t="s">
        <v>225</v>
      </c>
      <c r="DE27" s="451" t="s">
        <v>220</v>
      </c>
      <c r="DF27" s="451" t="s">
        <v>2118</v>
      </c>
      <c r="DG27" s="451" t="s">
        <v>2015</v>
      </c>
      <c r="DH27" s="451" t="s">
        <v>2016</v>
      </c>
      <c r="DI27" s="451" t="s">
        <v>2017</v>
      </c>
      <c r="DJ27" s="451" t="s">
        <v>2018</v>
      </c>
      <c r="DK27" s="451" t="s">
        <v>2019</v>
      </c>
      <c r="DL27" s="451" t="s">
        <v>2020</v>
      </c>
      <c r="DM27" s="451" t="s">
        <v>592</v>
      </c>
      <c r="DN27" s="451" t="s">
        <v>225</v>
      </c>
      <c r="DO27" s="451" t="s">
        <v>220</v>
      </c>
      <c r="DP27" s="451" t="s">
        <v>2119</v>
      </c>
      <c r="DQ27" s="451" t="s">
        <v>2015</v>
      </c>
      <c r="DR27" s="451" t="s">
        <v>2016</v>
      </c>
      <c r="DS27" s="451" t="s">
        <v>2017</v>
      </c>
      <c r="DT27" s="451" t="s">
        <v>2018</v>
      </c>
      <c r="DU27" s="451" t="s">
        <v>2019</v>
      </c>
      <c r="DV27" s="451" t="s">
        <v>2020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2113</v>
      </c>
      <c r="ED27" s="451" t="n">
        <v>89.0</v>
      </c>
      <c r="EE27" s="451" t="s">
        <v>855</v>
      </c>
      <c r="EF27" s="451" t="s">
        <v>1928</v>
      </c>
      <c r="EG27" s="451" t="n">
        <v>311426.0</v>
      </c>
      <c r="EH27" s="451" t="n">
        <v>4.0</v>
      </c>
      <c r="EI27" s="451" t="s">
        <v>857</v>
      </c>
      <c r="EJ27" s="451" t="s">
        <v>1982</v>
      </c>
      <c r="EK27" s="451" t="s">
        <v>859</v>
      </c>
      <c r="EL27" s="451" t="s">
        <v>1983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1679</v>
      </c>
      <c r="EV27" s="451" t="s">
        <v>1984</v>
      </c>
      <c r="EW27" s="451" t="s">
        <v>1985</v>
      </c>
      <c r="EX27" s="451" t="s">
        <v>255</v>
      </c>
      <c r="EY27" s="451" t="s">
        <v>1986</v>
      </c>
      <c r="EZ27" s="451" t="s">
        <v>225</v>
      </c>
      <c r="FA27" s="451" t="s">
        <v>1985</v>
      </c>
      <c r="FB27" s="451" t="s">
        <v>1986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1987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1988</v>
      </c>
      <c r="FU27" s="451" t="s">
        <v>1200</v>
      </c>
      <c r="FV27" s="451" t="s">
        <v>1201</v>
      </c>
      <c r="FW27" s="451" t="s">
        <v>1989</v>
      </c>
      <c r="FX27" s="451" t="s">
        <v>593</v>
      </c>
      <c r="FY27" s="451" t="s">
        <v>1990</v>
      </c>
      <c r="FZ27" s="451" t="s">
        <v>1991</v>
      </c>
      <c r="GA27" s="451" t="s">
        <v>1992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1993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1835</v>
      </c>
      <c r="GT27" s="451" t="s">
        <v>2114</v>
      </c>
      <c r="GU27" s="451" t="s">
        <v>1995</v>
      </c>
      <c r="GV27" s="451" t="s">
        <v>1996</v>
      </c>
      <c r="GW27" s="451" t="s">
        <v>225</v>
      </c>
      <c r="GX27" s="451" t="s">
        <v>225</v>
      </c>
      <c r="GY27" s="451" t="s">
        <v>225</v>
      </c>
      <c r="GZ27" s="451" t="s">
        <v>1997</v>
      </c>
      <c r="HA27" s="451" t="s">
        <v>592</v>
      </c>
      <c r="HB27" s="451" t="s">
        <v>1998</v>
      </c>
      <c r="HC27" s="451" t="s">
        <v>220</v>
      </c>
      <c r="HD27" s="451" t="s">
        <v>2115</v>
      </c>
      <c r="HE27" s="451" t="s">
        <v>2000</v>
      </c>
      <c r="HF27" s="451" t="s">
        <v>2001</v>
      </c>
      <c r="HG27" s="451" t="s">
        <v>226</v>
      </c>
      <c r="HH27" s="451" t="s">
        <v>226</v>
      </c>
      <c r="HI27" s="451" t="s">
        <v>226</v>
      </c>
      <c r="HJ27" s="451" t="s">
        <v>2002</v>
      </c>
      <c r="HK27" s="451" t="s">
        <v>592</v>
      </c>
      <c r="HL27" s="451" t="s">
        <v>225</v>
      </c>
      <c r="HM27" s="451" t="s">
        <v>220</v>
      </c>
      <c r="HN27" s="451" t="s">
        <v>2116</v>
      </c>
      <c r="HO27" s="451" t="s">
        <v>2004</v>
      </c>
      <c r="HP27" s="451" t="s">
        <v>2005</v>
      </c>
      <c r="HQ27" s="451" t="s">
        <v>2006</v>
      </c>
      <c r="HR27" s="451" t="s">
        <v>2007</v>
      </c>
      <c r="HS27" s="451" t="s">
        <v>2008</v>
      </c>
      <c r="HT27" s="451" t="s">
        <v>2009</v>
      </c>
      <c r="HU27" s="451" t="s">
        <v>592</v>
      </c>
      <c r="HV27" s="451" t="s">
        <v>225</v>
      </c>
      <c r="HW27" s="451" t="s">
        <v>220</v>
      </c>
      <c r="HX27" s="451" t="s">
        <v>2117</v>
      </c>
      <c r="HY27" s="451" t="s">
        <v>2011</v>
      </c>
      <c r="HZ27" s="451" t="s">
        <v>2012</v>
      </c>
      <c r="IA27" s="451" t="s">
        <v>2006</v>
      </c>
      <c r="IB27" s="451" t="s">
        <v>2007</v>
      </c>
      <c r="IC27" s="451" t="s">
        <v>2008</v>
      </c>
      <c r="ID27" s="451" t="s">
        <v>2013</v>
      </c>
      <c r="IE27" s="451" t="s">
        <v>592</v>
      </c>
      <c r="IF27" s="451" t="s">
        <v>225</v>
      </c>
      <c r="IG27" s="451" t="s">
        <v>220</v>
      </c>
      <c r="IH27" s="451" t="s">
        <v>2118</v>
      </c>
      <c r="II27" s="451" t="s">
        <v>2015</v>
      </c>
      <c r="IJ27" s="451" t="s">
        <v>2016</v>
      </c>
      <c r="IK27" s="451" t="s">
        <v>2017</v>
      </c>
      <c r="IL27" s="451" t="s">
        <v>2018</v>
      </c>
      <c r="IM27" s="451" t="s">
        <v>2019</v>
      </c>
      <c r="IN27" s="451" t="s">
        <v>2020</v>
      </c>
      <c r="IO27" s="451" t="s">
        <v>592</v>
      </c>
      <c r="IP27" s="451" t="s">
        <v>225</v>
      </c>
      <c r="IQ27" s="451" t="s">
        <v>220</v>
      </c>
      <c r="IR27" s="451" t="s">
        <v>2119</v>
      </c>
      <c r="IS27" s="451" t="s">
        <v>2015</v>
      </c>
      <c r="IT27" s="451" t="s">
        <v>2016</v>
      </c>
      <c r="IU27" s="451" t="s">
        <v>2017</v>
      </c>
      <c r="IV27" s="451" t="s">
        <v>2018</v>
      </c>
      <c r="IW27" s="451" t="s">
        <v>2019</v>
      </c>
      <c r="IX27" s="451" t="s">
        <v>2020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2120</v>
      </c>
      <c r="B28" s="451" t="n">
        <v>89.0</v>
      </c>
      <c r="C28" s="451" t="s">
        <v>855</v>
      </c>
      <c r="D28" s="451" t="s">
        <v>1928</v>
      </c>
      <c r="E28" s="451" t="n">
        <v>311427.0</v>
      </c>
      <c r="F28" s="451" t="n">
        <v>4.0</v>
      </c>
      <c r="G28" s="451" t="s">
        <v>857</v>
      </c>
      <c r="H28" s="451" t="s">
        <v>1982</v>
      </c>
      <c r="I28" s="451" t="s">
        <v>859</v>
      </c>
      <c r="J28" s="451" t="s">
        <v>1983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1679</v>
      </c>
      <c r="T28" s="451" t="s">
        <v>1984</v>
      </c>
      <c r="U28" s="451" t="s">
        <v>1985</v>
      </c>
      <c r="V28" s="451" t="s">
        <v>255</v>
      </c>
      <c r="W28" s="451" t="s">
        <v>1986</v>
      </c>
      <c r="X28" s="451" t="s">
        <v>225</v>
      </c>
      <c r="Y28" s="451" t="s">
        <v>1985</v>
      </c>
      <c r="Z28" s="451" t="s">
        <v>1986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1987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1988</v>
      </c>
      <c r="AS28" s="451" t="s">
        <v>1200</v>
      </c>
      <c r="AT28" s="451" t="s">
        <v>1201</v>
      </c>
      <c r="AU28" s="451" t="s">
        <v>1989</v>
      </c>
      <c r="AV28" s="451" t="s">
        <v>593</v>
      </c>
      <c r="AW28" s="451" t="s">
        <v>1990</v>
      </c>
      <c r="AX28" s="451" t="s">
        <v>1991</v>
      </c>
      <c r="AY28" s="451" t="s">
        <v>1992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1993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1835</v>
      </c>
      <c r="BR28" s="451" t="s">
        <v>2121</v>
      </c>
      <c r="BS28" s="451" t="s">
        <v>1995</v>
      </c>
      <c r="BT28" s="451" t="s">
        <v>1996</v>
      </c>
      <c r="BU28" s="451" t="s">
        <v>225</v>
      </c>
      <c r="BV28" s="451" t="s">
        <v>225</v>
      </c>
      <c r="BW28" s="451" t="s">
        <v>225</v>
      </c>
      <c r="BX28" s="451" t="s">
        <v>1997</v>
      </c>
      <c r="BY28" s="451" t="s">
        <v>592</v>
      </c>
      <c r="BZ28" s="451" t="s">
        <v>1998</v>
      </c>
      <c r="CA28" s="451" t="s">
        <v>220</v>
      </c>
      <c r="CB28" s="451" t="s">
        <v>2122</v>
      </c>
      <c r="CC28" s="451" t="s">
        <v>2000</v>
      </c>
      <c r="CD28" s="451" t="s">
        <v>2001</v>
      </c>
      <c r="CE28" s="451" t="s">
        <v>226</v>
      </c>
      <c r="CF28" s="451" t="s">
        <v>226</v>
      </c>
      <c r="CG28" s="451" t="s">
        <v>226</v>
      </c>
      <c r="CH28" s="451" t="s">
        <v>2002</v>
      </c>
      <c r="CI28" s="451" t="s">
        <v>592</v>
      </c>
      <c r="CJ28" s="451" t="s">
        <v>225</v>
      </c>
      <c r="CK28" s="451" t="s">
        <v>220</v>
      </c>
      <c r="CL28" s="451" t="s">
        <v>2123</v>
      </c>
      <c r="CM28" s="451" t="s">
        <v>2004</v>
      </c>
      <c r="CN28" s="451" t="s">
        <v>2005</v>
      </c>
      <c r="CO28" s="451" t="s">
        <v>2006</v>
      </c>
      <c r="CP28" s="451" t="s">
        <v>2007</v>
      </c>
      <c r="CQ28" s="451" t="s">
        <v>2008</v>
      </c>
      <c r="CR28" s="451" t="s">
        <v>2009</v>
      </c>
      <c r="CS28" s="451" t="s">
        <v>592</v>
      </c>
      <c r="CT28" s="451" t="s">
        <v>225</v>
      </c>
      <c r="CU28" s="451" t="s">
        <v>220</v>
      </c>
      <c r="CV28" s="451" t="s">
        <v>2124</v>
      </c>
      <c r="CW28" s="451" t="s">
        <v>2011</v>
      </c>
      <c r="CX28" s="451" t="s">
        <v>2012</v>
      </c>
      <c r="CY28" s="451" t="s">
        <v>2006</v>
      </c>
      <c r="CZ28" s="451" t="s">
        <v>2007</v>
      </c>
      <c r="DA28" s="451" t="s">
        <v>2008</v>
      </c>
      <c r="DB28" s="451" t="s">
        <v>2013</v>
      </c>
      <c r="DC28" s="451" t="s">
        <v>592</v>
      </c>
      <c r="DD28" s="451" t="s">
        <v>225</v>
      </c>
      <c r="DE28" s="451" t="s">
        <v>220</v>
      </c>
      <c r="DF28" s="451" t="s">
        <v>2125</v>
      </c>
      <c r="DG28" s="451" t="s">
        <v>2015</v>
      </c>
      <c r="DH28" s="451" t="s">
        <v>2016</v>
      </c>
      <c r="DI28" s="451" t="s">
        <v>2017</v>
      </c>
      <c r="DJ28" s="451" t="s">
        <v>2018</v>
      </c>
      <c r="DK28" s="451" t="s">
        <v>2019</v>
      </c>
      <c r="DL28" s="451" t="s">
        <v>2020</v>
      </c>
      <c r="DM28" s="451" t="s">
        <v>592</v>
      </c>
      <c r="DN28" s="451" t="s">
        <v>225</v>
      </c>
      <c r="DO28" s="451" t="s">
        <v>220</v>
      </c>
      <c r="DP28" s="451" t="s">
        <v>2126</v>
      </c>
      <c r="DQ28" s="451" t="s">
        <v>2015</v>
      </c>
      <c r="DR28" s="451" t="s">
        <v>2016</v>
      </c>
      <c r="DS28" s="451" t="s">
        <v>2017</v>
      </c>
      <c r="DT28" s="451" t="s">
        <v>2018</v>
      </c>
      <c r="DU28" s="451" t="s">
        <v>2019</v>
      </c>
      <c r="DV28" s="451" t="s">
        <v>2020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2120</v>
      </c>
      <c r="ED28" s="451" t="n">
        <v>89.0</v>
      </c>
      <c r="EE28" s="451" t="s">
        <v>855</v>
      </c>
      <c r="EF28" s="451" t="s">
        <v>1928</v>
      </c>
      <c r="EG28" s="451" t="n">
        <v>311427.0</v>
      </c>
      <c r="EH28" s="451" t="n">
        <v>4.0</v>
      </c>
      <c r="EI28" s="451" t="s">
        <v>857</v>
      </c>
      <c r="EJ28" s="451" t="s">
        <v>1982</v>
      </c>
      <c r="EK28" s="451" t="s">
        <v>859</v>
      </c>
      <c r="EL28" s="451" t="s">
        <v>1983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1679</v>
      </c>
      <c r="EV28" s="451" t="s">
        <v>1984</v>
      </c>
      <c r="EW28" s="451" t="s">
        <v>1985</v>
      </c>
      <c r="EX28" s="451" t="s">
        <v>255</v>
      </c>
      <c r="EY28" s="451" t="s">
        <v>1986</v>
      </c>
      <c r="EZ28" s="451" t="s">
        <v>225</v>
      </c>
      <c r="FA28" s="451" t="s">
        <v>1985</v>
      </c>
      <c r="FB28" s="451" t="s">
        <v>1986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1987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1988</v>
      </c>
      <c r="FU28" s="451" t="s">
        <v>1200</v>
      </c>
      <c r="FV28" s="451" t="s">
        <v>1201</v>
      </c>
      <c r="FW28" s="451" t="s">
        <v>1989</v>
      </c>
      <c r="FX28" s="451" t="s">
        <v>593</v>
      </c>
      <c r="FY28" s="451" t="s">
        <v>1990</v>
      </c>
      <c r="FZ28" s="451" t="s">
        <v>1991</v>
      </c>
      <c r="GA28" s="451" t="s">
        <v>1992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1993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1835</v>
      </c>
      <c r="GT28" s="451" t="s">
        <v>2121</v>
      </c>
      <c r="GU28" s="451" t="s">
        <v>1995</v>
      </c>
      <c r="GV28" s="451" t="s">
        <v>1996</v>
      </c>
      <c r="GW28" s="451" t="s">
        <v>225</v>
      </c>
      <c r="GX28" s="451" t="s">
        <v>225</v>
      </c>
      <c r="GY28" s="451" t="s">
        <v>225</v>
      </c>
      <c r="GZ28" s="451" t="s">
        <v>1997</v>
      </c>
      <c r="HA28" s="451" t="s">
        <v>592</v>
      </c>
      <c r="HB28" s="451" t="s">
        <v>1998</v>
      </c>
      <c r="HC28" s="451" t="s">
        <v>220</v>
      </c>
      <c r="HD28" s="451" t="s">
        <v>2122</v>
      </c>
      <c r="HE28" s="451" t="s">
        <v>2000</v>
      </c>
      <c r="HF28" s="451" t="s">
        <v>2001</v>
      </c>
      <c r="HG28" s="451" t="s">
        <v>226</v>
      </c>
      <c r="HH28" s="451" t="s">
        <v>226</v>
      </c>
      <c r="HI28" s="451" t="s">
        <v>226</v>
      </c>
      <c r="HJ28" s="451" t="s">
        <v>2002</v>
      </c>
      <c r="HK28" s="451" t="s">
        <v>592</v>
      </c>
      <c r="HL28" s="451" t="s">
        <v>225</v>
      </c>
      <c r="HM28" s="451" t="s">
        <v>220</v>
      </c>
      <c r="HN28" s="451" t="s">
        <v>2123</v>
      </c>
      <c r="HO28" s="451" t="s">
        <v>2004</v>
      </c>
      <c r="HP28" s="451" t="s">
        <v>2005</v>
      </c>
      <c r="HQ28" s="451" t="s">
        <v>2006</v>
      </c>
      <c r="HR28" s="451" t="s">
        <v>2007</v>
      </c>
      <c r="HS28" s="451" t="s">
        <v>2008</v>
      </c>
      <c r="HT28" s="451" t="s">
        <v>2009</v>
      </c>
      <c r="HU28" s="451" t="s">
        <v>592</v>
      </c>
      <c r="HV28" s="451" t="s">
        <v>225</v>
      </c>
      <c r="HW28" s="451" t="s">
        <v>220</v>
      </c>
      <c r="HX28" s="451" t="s">
        <v>2124</v>
      </c>
      <c r="HY28" s="451" t="s">
        <v>2011</v>
      </c>
      <c r="HZ28" s="451" t="s">
        <v>2012</v>
      </c>
      <c r="IA28" s="451" t="s">
        <v>2006</v>
      </c>
      <c r="IB28" s="451" t="s">
        <v>2007</v>
      </c>
      <c r="IC28" s="451" t="s">
        <v>2008</v>
      </c>
      <c r="ID28" s="451" t="s">
        <v>2013</v>
      </c>
      <c r="IE28" s="451" t="s">
        <v>592</v>
      </c>
      <c r="IF28" s="451" t="s">
        <v>225</v>
      </c>
      <c r="IG28" s="451" t="s">
        <v>220</v>
      </c>
      <c r="IH28" s="451" t="s">
        <v>2125</v>
      </c>
      <c r="II28" s="451" t="s">
        <v>2015</v>
      </c>
      <c r="IJ28" s="451" t="s">
        <v>2016</v>
      </c>
      <c r="IK28" s="451" t="s">
        <v>2017</v>
      </c>
      <c r="IL28" s="451" t="s">
        <v>2018</v>
      </c>
      <c r="IM28" s="451" t="s">
        <v>2019</v>
      </c>
      <c r="IN28" s="451" t="s">
        <v>2020</v>
      </c>
      <c r="IO28" s="451" t="s">
        <v>592</v>
      </c>
      <c r="IP28" s="451" t="s">
        <v>225</v>
      </c>
      <c r="IQ28" s="451" t="s">
        <v>220</v>
      </c>
      <c r="IR28" s="451" t="s">
        <v>2126</v>
      </c>
      <c r="IS28" s="451" t="s">
        <v>2015</v>
      </c>
      <c r="IT28" s="451" t="s">
        <v>2016</v>
      </c>
      <c r="IU28" s="451" t="s">
        <v>2017</v>
      </c>
      <c r="IV28" s="451" t="s">
        <v>2018</v>
      </c>
      <c r="IW28" s="451" t="s">
        <v>2019</v>
      </c>
      <c r="IX28" s="451" t="s">
        <v>2020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2127</v>
      </c>
      <c r="B29" s="451" t="n">
        <v>89.0</v>
      </c>
      <c r="C29" s="451" t="s">
        <v>855</v>
      </c>
      <c r="D29" s="451" t="s">
        <v>1928</v>
      </c>
      <c r="E29" s="451" t="n">
        <v>311428.0</v>
      </c>
      <c r="F29" s="451" t="n">
        <v>4.0</v>
      </c>
      <c r="G29" s="451" t="s">
        <v>857</v>
      </c>
      <c r="H29" s="451" t="s">
        <v>1982</v>
      </c>
      <c r="I29" s="451" t="s">
        <v>859</v>
      </c>
      <c r="J29" s="451" t="s">
        <v>1983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1679</v>
      </c>
      <c r="T29" s="451" t="s">
        <v>1984</v>
      </c>
      <c r="U29" s="451" t="s">
        <v>1985</v>
      </c>
      <c r="V29" s="451" t="s">
        <v>255</v>
      </c>
      <c r="W29" s="451" t="s">
        <v>1986</v>
      </c>
      <c r="X29" s="451" t="s">
        <v>225</v>
      </c>
      <c r="Y29" s="451" t="s">
        <v>1985</v>
      </c>
      <c r="Z29" s="451" t="s">
        <v>1986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1987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1988</v>
      </c>
      <c r="AS29" s="451" t="s">
        <v>1200</v>
      </c>
      <c r="AT29" s="451" t="s">
        <v>1201</v>
      </c>
      <c r="AU29" s="451" t="s">
        <v>1989</v>
      </c>
      <c r="AV29" s="451" t="s">
        <v>593</v>
      </c>
      <c r="AW29" s="451" t="s">
        <v>1990</v>
      </c>
      <c r="AX29" s="451" t="s">
        <v>1991</v>
      </c>
      <c r="AY29" s="451" t="s">
        <v>1992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1993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1835</v>
      </c>
      <c r="BR29" s="451" t="s">
        <v>2128</v>
      </c>
      <c r="BS29" s="451" t="s">
        <v>1995</v>
      </c>
      <c r="BT29" s="451" t="s">
        <v>1996</v>
      </c>
      <c r="BU29" s="451" t="s">
        <v>225</v>
      </c>
      <c r="BV29" s="451" t="s">
        <v>225</v>
      </c>
      <c r="BW29" s="451" t="s">
        <v>225</v>
      </c>
      <c r="BX29" s="451" t="s">
        <v>1997</v>
      </c>
      <c r="BY29" s="451" t="s">
        <v>592</v>
      </c>
      <c r="BZ29" s="451" t="s">
        <v>1998</v>
      </c>
      <c r="CA29" s="451" t="s">
        <v>220</v>
      </c>
      <c r="CB29" s="451" t="s">
        <v>2129</v>
      </c>
      <c r="CC29" s="451" t="s">
        <v>2000</v>
      </c>
      <c r="CD29" s="451" t="s">
        <v>2001</v>
      </c>
      <c r="CE29" s="451" t="s">
        <v>226</v>
      </c>
      <c r="CF29" s="451" t="s">
        <v>226</v>
      </c>
      <c r="CG29" s="451" t="s">
        <v>226</v>
      </c>
      <c r="CH29" s="451" t="s">
        <v>2002</v>
      </c>
      <c r="CI29" s="451" t="s">
        <v>592</v>
      </c>
      <c r="CJ29" s="451" t="s">
        <v>225</v>
      </c>
      <c r="CK29" s="451" t="s">
        <v>220</v>
      </c>
      <c r="CL29" s="451" t="s">
        <v>2130</v>
      </c>
      <c r="CM29" s="451" t="s">
        <v>2004</v>
      </c>
      <c r="CN29" s="451" t="s">
        <v>2005</v>
      </c>
      <c r="CO29" s="451" t="s">
        <v>2006</v>
      </c>
      <c r="CP29" s="451" t="s">
        <v>2007</v>
      </c>
      <c r="CQ29" s="451" t="s">
        <v>2008</v>
      </c>
      <c r="CR29" s="451" t="s">
        <v>2009</v>
      </c>
      <c r="CS29" s="451" t="s">
        <v>592</v>
      </c>
      <c r="CT29" s="451" t="s">
        <v>225</v>
      </c>
      <c r="CU29" s="451" t="s">
        <v>220</v>
      </c>
      <c r="CV29" s="451" t="s">
        <v>2131</v>
      </c>
      <c r="CW29" s="451" t="s">
        <v>2011</v>
      </c>
      <c r="CX29" s="451" t="s">
        <v>2012</v>
      </c>
      <c r="CY29" s="451" t="s">
        <v>2006</v>
      </c>
      <c r="CZ29" s="451" t="s">
        <v>2007</v>
      </c>
      <c r="DA29" s="451" t="s">
        <v>2008</v>
      </c>
      <c r="DB29" s="451" t="s">
        <v>2013</v>
      </c>
      <c r="DC29" s="451" t="s">
        <v>592</v>
      </c>
      <c r="DD29" s="451" t="s">
        <v>225</v>
      </c>
      <c r="DE29" s="451" t="s">
        <v>220</v>
      </c>
      <c r="DF29" s="451" t="s">
        <v>2132</v>
      </c>
      <c r="DG29" s="451" t="s">
        <v>2015</v>
      </c>
      <c r="DH29" s="451" t="s">
        <v>2016</v>
      </c>
      <c r="DI29" s="451" t="s">
        <v>2017</v>
      </c>
      <c r="DJ29" s="451" t="s">
        <v>2018</v>
      </c>
      <c r="DK29" s="451" t="s">
        <v>2019</v>
      </c>
      <c r="DL29" s="451" t="s">
        <v>2020</v>
      </c>
      <c r="DM29" s="451" t="s">
        <v>592</v>
      </c>
      <c r="DN29" s="451" t="s">
        <v>225</v>
      </c>
      <c r="DO29" s="451" t="s">
        <v>220</v>
      </c>
      <c r="DP29" s="451" t="s">
        <v>2133</v>
      </c>
      <c r="DQ29" s="451" t="s">
        <v>2015</v>
      </c>
      <c r="DR29" s="451" t="s">
        <v>2016</v>
      </c>
      <c r="DS29" s="451" t="s">
        <v>2017</v>
      </c>
      <c r="DT29" s="451" t="s">
        <v>2018</v>
      </c>
      <c r="DU29" s="451" t="s">
        <v>2019</v>
      </c>
      <c r="DV29" s="451" t="s">
        <v>2020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2127</v>
      </c>
      <c r="ED29" s="451" t="n">
        <v>89.0</v>
      </c>
      <c r="EE29" s="451" t="s">
        <v>855</v>
      </c>
      <c r="EF29" s="451" t="s">
        <v>1928</v>
      </c>
      <c r="EG29" s="451" t="n">
        <v>311428.0</v>
      </c>
      <c r="EH29" s="451" t="n">
        <v>4.0</v>
      </c>
      <c r="EI29" s="451" t="s">
        <v>857</v>
      </c>
      <c r="EJ29" s="451" t="s">
        <v>1982</v>
      </c>
      <c r="EK29" s="451" t="s">
        <v>859</v>
      </c>
      <c r="EL29" s="451" t="s">
        <v>1983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1679</v>
      </c>
      <c r="EV29" s="451" t="s">
        <v>1984</v>
      </c>
      <c r="EW29" s="451" t="s">
        <v>1985</v>
      </c>
      <c r="EX29" s="451" t="s">
        <v>255</v>
      </c>
      <c r="EY29" s="451" t="s">
        <v>1986</v>
      </c>
      <c r="EZ29" s="451" t="s">
        <v>225</v>
      </c>
      <c r="FA29" s="451" t="s">
        <v>1985</v>
      </c>
      <c r="FB29" s="451" t="s">
        <v>1986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1987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1988</v>
      </c>
      <c r="FU29" s="451" t="s">
        <v>1200</v>
      </c>
      <c r="FV29" s="451" t="s">
        <v>1201</v>
      </c>
      <c r="FW29" s="451" t="s">
        <v>1989</v>
      </c>
      <c r="FX29" s="451" t="s">
        <v>593</v>
      </c>
      <c r="FY29" s="451" t="s">
        <v>1990</v>
      </c>
      <c r="FZ29" s="451" t="s">
        <v>1991</v>
      </c>
      <c r="GA29" s="451" t="s">
        <v>1992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1993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1835</v>
      </c>
      <c r="GT29" s="451" t="s">
        <v>2128</v>
      </c>
      <c r="GU29" s="451" t="s">
        <v>1995</v>
      </c>
      <c r="GV29" s="451" t="s">
        <v>1996</v>
      </c>
      <c r="GW29" s="451" t="s">
        <v>225</v>
      </c>
      <c r="GX29" s="451" t="s">
        <v>225</v>
      </c>
      <c r="GY29" s="451" t="s">
        <v>225</v>
      </c>
      <c r="GZ29" s="451" t="s">
        <v>1997</v>
      </c>
      <c r="HA29" s="451" t="s">
        <v>592</v>
      </c>
      <c r="HB29" s="451" t="s">
        <v>1998</v>
      </c>
      <c r="HC29" s="451" t="s">
        <v>220</v>
      </c>
      <c r="HD29" s="451" t="s">
        <v>2129</v>
      </c>
      <c r="HE29" s="451" t="s">
        <v>2000</v>
      </c>
      <c r="HF29" s="451" t="s">
        <v>2001</v>
      </c>
      <c r="HG29" s="451" t="s">
        <v>226</v>
      </c>
      <c r="HH29" s="451" t="s">
        <v>226</v>
      </c>
      <c r="HI29" s="451" t="s">
        <v>226</v>
      </c>
      <c r="HJ29" s="451" t="s">
        <v>2002</v>
      </c>
      <c r="HK29" s="451" t="s">
        <v>592</v>
      </c>
      <c r="HL29" s="451" t="s">
        <v>225</v>
      </c>
      <c r="HM29" s="451" t="s">
        <v>220</v>
      </c>
      <c r="HN29" s="451" t="s">
        <v>2130</v>
      </c>
      <c r="HO29" s="451" t="s">
        <v>2004</v>
      </c>
      <c r="HP29" s="451" t="s">
        <v>2005</v>
      </c>
      <c r="HQ29" s="451" t="s">
        <v>2006</v>
      </c>
      <c r="HR29" s="451" t="s">
        <v>2007</v>
      </c>
      <c r="HS29" s="451" t="s">
        <v>2008</v>
      </c>
      <c r="HT29" s="451" t="s">
        <v>2009</v>
      </c>
      <c r="HU29" s="451" t="s">
        <v>592</v>
      </c>
      <c r="HV29" s="451" t="s">
        <v>225</v>
      </c>
      <c r="HW29" s="451" t="s">
        <v>220</v>
      </c>
      <c r="HX29" s="451" t="s">
        <v>2131</v>
      </c>
      <c r="HY29" s="451" t="s">
        <v>2011</v>
      </c>
      <c r="HZ29" s="451" t="s">
        <v>2012</v>
      </c>
      <c r="IA29" s="451" t="s">
        <v>2006</v>
      </c>
      <c r="IB29" s="451" t="s">
        <v>2007</v>
      </c>
      <c r="IC29" s="451" t="s">
        <v>2008</v>
      </c>
      <c r="ID29" s="451" t="s">
        <v>2013</v>
      </c>
      <c r="IE29" s="451" t="s">
        <v>592</v>
      </c>
      <c r="IF29" s="451" t="s">
        <v>225</v>
      </c>
      <c r="IG29" s="451" t="s">
        <v>220</v>
      </c>
      <c r="IH29" s="451" t="s">
        <v>2132</v>
      </c>
      <c r="II29" s="451" t="s">
        <v>2015</v>
      </c>
      <c r="IJ29" s="451" t="s">
        <v>2016</v>
      </c>
      <c r="IK29" s="451" t="s">
        <v>2017</v>
      </c>
      <c r="IL29" s="451" t="s">
        <v>2018</v>
      </c>
      <c r="IM29" s="451" t="s">
        <v>2019</v>
      </c>
      <c r="IN29" s="451" t="s">
        <v>2020</v>
      </c>
      <c r="IO29" s="451" t="s">
        <v>592</v>
      </c>
      <c r="IP29" s="451" t="s">
        <v>225</v>
      </c>
      <c r="IQ29" s="451" t="s">
        <v>220</v>
      </c>
      <c r="IR29" s="451" t="s">
        <v>2133</v>
      </c>
      <c r="IS29" s="451" t="s">
        <v>2015</v>
      </c>
      <c r="IT29" s="451" t="s">
        <v>2016</v>
      </c>
      <c r="IU29" s="451" t="s">
        <v>2017</v>
      </c>
      <c r="IV29" s="451" t="s">
        <v>2018</v>
      </c>
      <c r="IW29" s="451" t="s">
        <v>2019</v>
      </c>
      <c r="IX29" s="451" t="s">
        <v>2020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2134</v>
      </c>
      <c r="B30" s="451" t="n">
        <v>89.0</v>
      </c>
      <c r="C30" s="451" t="s">
        <v>855</v>
      </c>
      <c r="D30" s="451" t="s">
        <v>1928</v>
      </c>
      <c r="E30" s="451" t="n">
        <v>311429.0</v>
      </c>
      <c r="F30" s="451" t="n">
        <v>4.0</v>
      </c>
      <c r="G30" s="451" t="s">
        <v>857</v>
      </c>
      <c r="H30" s="451" t="s">
        <v>1982</v>
      </c>
      <c r="I30" s="451" t="s">
        <v>859</v>
      </c>
      <c r="J30" s="451" t="s">
        <v>1983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1679</v>
      </c>
      <c r="T30" s="451" t="s">
        <v>1984</v>
      </c>
      <c r="U30" s="451" t="s">
        <v>1985</v>
      </c>
      <c r="V30" s="451" t="s">
        <v>255</v>
      </c>
      <c r="W30" s="451" t="s">
        <v>1986</v>
      </c>
      <c r="X30" s="451" t="s">
        <v>225</v>
      </c>
      <c r="Y30" s="451" t="s">
        <v>1985</v>
      </c>
      <c r="Z30" s="451" t="s">
        <v>1986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1987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1988</v>
      </c>
      <c r="AS30" s="451" t="s">
        <v>1200</v>
      </c>
      <c r="AT30" s="451" t="s">
        <v>1201</v>
      </c>
      <c r="AU30" s="451" t="s">
        <v>1989</v>
      </c>
      <c r="AV30" s="451" t="s">
        <v>593</v>
      </c>
      <c r="AW30" s="451" t="s">
        <v>1990</v>
      </c>
      <c r="AX30" s="451" t="s">
        <v>1991</v>
      </c>
      <c r="AY30" s="451" t="s">
        <v>1992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1993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1835</v>
      </c>
      <c r="BR30" s="451" t="s">
        <v>2135</v>
      </c>
      <c r="BS30" s="451" t="s">
        <v>1995</v>
      </c>
      <c r="BT30" s="451" t="s">
        <v>1996</v>
      </c>
      <c r="BU30" s="451" t="s">
        <v>225</v>
      </c>
      <c r="BV30" s="451" t="s">
        <v>225</v>
      </c>
      <c r="BW30" s="451" t="s">
        <v>225</v>
      </c>
      <c r="BX30" s="451" t="s">
        <v>1997</v>
      </c>
      <c r="BY30" s="451" t="s">
        <v>592</v>
      </c>
      <c r="BZ30" s="451" t="s">
        <v>1998</v>
      </c>
      <c r="CA30" s="451" t="s">
        <v>220</v>
      </c>
      <c r="CB30" s="451" t="s">
        <v>2136</v>
      </c>
      <c r="CC30" s="451" t="s">
        <v>2000</v>
      </c>
      <c r="CD30" s="451" t="s">
        <v>2001</v>
      </c>
      <c r="CE30" s="451" t="s">
        <v>226</v>
      </c>
      <c r="CF30" s="451" t="s">
        <v>226</v>
      </c>
      <c r="CG30" s="451" t="s">
        <v>226</v>
      </c>
      <c r="CH30" s="451" t="s">
        <v>2002</v>
      </c>
      <c r="CI30" s="451" t="s">
        <v>592</v>
      </c>
      <c r="CJ30" s="451" t="s">
        <v>225</v>
      </c>
      <c r="CK30" s="451" t="s">
        <v>220</v>
      </c>
      <c r="CL30" s="451" t="s">
        <v>2137</v>
      </c>
      <c r="CM30" s="451" t="s">
        <v>2004</v>
      </c>
      <c r="CN30" s="451" t="s">
        <v>2005</v>
      </c>
      <c r="CO30" s="451" t="s">
        <v>2006</v>
      </c>
      <c r="CP30" s="451" t="s">
        <v>2007</v>
      </c>
      <c r="CQ30" s="451" t="s">
        <v>2008</v>
      </c>
      <c r="CR30" s="451" t="s">
        <v>2009</v>
      </c>
      <c r="CS30" s="451" t="s">
        <v>592</v>
      </c>
      <c r="CT30" s="451" t="s">
        <v>225</v>
      </c>
      <c r="CU30" s="451" t="s">
        <v>220</v>
      </c>
      <c r="CV30" s="451" t="s">
        <v>2138</v>
      </c>
      <c r="CW30" s="451" t="s">
        <v>2011</v>
      </c>
      <c r="CX30" s="451" t="s">
        <v>2012</v>
      </c>
      <c r="CY30" s="451" t="s">
        <v>2006</v>
      </c>
      <c r="CZ30" s="451" t="s">
        <v>2007</v>
      </c>
      <c r="DA30" s="451" t="s">
        <v>2008</v>
      </c>
      <c r="DB30" s="451" t="s">
        <v>2013</v>
      </c>
      <c r="DC30" s="451" t="s">
        <v>592</v>
      </c>
      <c r="DD30" s="451" t="s">
        <v>225</v>
      </c>
      <c r="DE30" s="451" t="s">
        <v>220</v>
      </c>
      <c r="DF30" s="451" t="s">
        <v>2139</v>
      </c>
      <c r="DG30" s="451" t="s">
        <v>2015</v>
      </c>
      <c r="DH30" s="451" t="s">
        <v>2016</v>
      </c>
      <c r="DI30" s="451" t="s">
        <v>2017</v>
      </c>
      <c r="DJ30" s="451" t="s">
        <v>2018</v>
      </c>
      <c r="DK30" s="451" t="s">
        <v>2019</v>
      </c>
      <c r="DL30" s="451" t="s">
        <v>2020</v>
      </c>
      <c r="DM30" s="451" t="s">
        <v>592</v>
      </c>
      <c r="DN30" s="451" t="s">
        <v>225</v>
      </c>
      <c r="DO30" s="451" t="s">
        <v>220</v>
      </c>
      <c r="DP30" s="451" t="s">
        <v>2140</v>
      </c>
      <c r="DQ30" s="451" t="s">
        <v>2015</v>
      </c>
      <c r="DR30" s="451" t="s">
        <v>2016</v>
      </c>
      <c r="DS30" s="451" t="s">
        <v>2017</v>
      </c>
      <c r="DT30" s="451" t="s">
        <v>2018</v>
      </c>
      <c r="DU30" s="451" t="s">
        <v>2019</v>
      </c>
      <c r="DV30" s="451" t="s">
        <v>2020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2134</v>
      </c>
      <c r="ED30" s="451" t="n">
        <v>89.0</v>
      </c>
      <c r="EE30" s="451" t="s">
        <v>855</v>
      </c>
      <c r="EF30" s="451" t="s">
        <v>1928</v>
      </c>
      <c r="EG30" s="451" t="n">
        <v>311429.0</v>
      </c>
      <c r="EH30" s="451" t="n">
        <v>4.0</v>
      </c>
      <c r="EI30" s="451" t="s">
        <v>857</v>
      </c>
      <c r="EJ30" s="451" t="s">
        <v>1982</v>
      </c>
      <c r="EK30" s="451" t="s">
        <v>859</v>
      </c>
      <c r="EL30" s="451" t="s">
        <v>1983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1679</v>
      </c>
      <c r="EV30" s="451" t="s">
        <v>1984</v>
      </c>
      <c r="EW30" s="451" t="s">
        <v>1985</v>
      </c>
      <c r="EX30" s="451" t="s">
        <v>255</v>
      </c>
      <c r="EY30" s="451" t="s">
        <v>1986</v>
      </c>
      <c r="EZ30" s="451" t="s">
        <v>225</v>
      </c>
      <c r="FA30" s="451" t="s">
        <v>1985</v>
      </c>
      <c r="FB30" s="451" t="s">
        <v>1986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1987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1988</v>
      </c>
      <c r="FU30" s="451" t="s">
        <v>1200</v>
      </c>
      <c r="FV30" s="451" t="s">
        <v>1201</v>
      </c>
      <c r="FW30" s="451" t="s">
        <v>1989</v>
      </c>
      <c r="FX30" s="451" t="s">
        <v>593</v>
      </c>
      <c r="FY30" s="451" t="s">
        <v>1990</v>
      </c>
      <c r="FZ30" s="451" t="s">
        <v>1991</v>
      </c>
      <c r="GA30" s="451" t="s">
        <v>1992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1993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1835</v>
      </c>
      <c r="GT30" s="451" t="s">
        <v>2135</v>
      </c>
      <c r="GU30" s="451" t="s">
        <v>1995</v>
      </c>
      <c r="GV30" s="451" t="s">
        <v>1996</v>
      </c>
      <c r="GW30" s="451" t="s">
        <v>225</v>
      </c>
      <c r="GX30" s="451" t="s">
        <v>225</v>
      </c>
      <c r="GY30" s="451" t="s">
        <v>225</v>
      </c>
      <c r="GZ30" s="451" t="s">
        <v>1997</v>
      </c>
      <c r="HA30" s="451" t="s">
        <v>592</v>
      </c>
      <c r="HB30" s="451" t="s">
        <v>1998</v>
      </c>
      <c r="HC30" s="451" t="s">
        <v>220</v>
      </c>
      <c r="HD30" s="451" t="s">
        <v>2136</v>
      </c>
      <c r="HE30" s="451" t="s">
        <v>2000</v>
      </c>
      <c r="HF30" s="451" t="s">
        <v>2001</v>
      </c>
      <c r="HG30" s="451" t="s">
        <v>226</v>
      </c>
      <c r="HH30" s="451" t="s">
        <v>226</v>
      </c>
      <c r="HI30" s="451" t="s">
        <v>226</v>
      </c>
      <c r="HJ30" s="451" t="s">
        <v>2002</v>
      </c>
      <c r="HK30" s="451" t="s">
        <v>592</v>
      </c>
      <c r="HL30" s="451" t="s">
        <v>225</v>
      </c>
      <c r="HM30" s="451" t="s">
        <v>220</v>
      </c>
      <c r="HN30" s="451" t="s">
        <v>2137</v>
      </c>
      <c r="HO30" s="451" t="s">
        <v>2004</v>
      </c>
      <c r="HP30" s="451" t="s">
        <v>2005</v>
      </c>
      <c r="HQ30" s="451" t="s">
        <v>2006</v>
      </c>
      <c r="HR30" s="451" t="s">
        <v>2007</v>
      </c>
      <c r="HS30" s="451" t="s">
        <v>2008</v>
      </c>
      <c r="HT30" s="451" t="s">
        <v>2009</v>
      </c>
      <c r="HU30" s="451" t="s">
        <v>592</v>
      </c>
      <c r="HV30" s="451" t="s">
        <v>225</v>
      </c>
      <c r="HW30" s="451" t="s">
        <v>220</v>
      </c>
      <c r="HX30" s="451" t="s">
        <v>2138</v>
      </c>
      <c r="HY30" s="451" t="s">
        <v>2011</v>
      </c>
      <c r="HZ30" s="451" t="s">
        <v>2012</v>
      </c>
      <c r="IA30" s="451" t="s">
        <v>2006</v>
      </c>
      <c r="IB30" s="451" t="s">
        <v>2007</v>
      </c>
      <c r="IC30" s="451" t="s">
        <v>2008</v>
      </c>
      <c r="ID30" s="451" t="s">
        <v>2013</v>
      </c>
      <c r="IE30" s="451" t="s">
        <v>592</v>
      </c>
      <c r="IF30" s="451" t="s">
        <v>225</v>
      </c>
      <c r="IG30" s="451" t="s">
        <v>220</v>
      </c>
      <c r="IH30" s="451" t="s">
        <v>2139</v>
      </c>
      <c r="II30" s="451" t="s">
        <v>2015</v>
      </c>
      <c r="IJ30" s="451" t="s">
        <v>2016</v>
      </c>
      <c r="IK30" s="451" t="s">
        <v>2017</v>
      </c>
      <c r="IL30" s="451" t="s">
        <v>2018</v>
      </c>
      <c r="IM30" s="451" t="s">
        <v>2019</v>
      </c>
      <c r="IN30" s="451" t="s">
        <v>2020</v>
      </c>
      <c r="IO30" s="451" t="s">
        <v>592</v>
      </c>
      <c r="IP30" s="451" t="s">
        <v>225</v>
      </c>
      <c r="IQ30" s="451" t="s">
        <v>220</v>
      </c>
      <c r="IR30" s="451" t="s">
        <v>2140</v>
      </c>
      <c r="IS30" s="451" t="s">
        <v>2015</v>
      </c>
      <c r="IT30" s="451" t="s">
        <v>2016</v>
      </c>
      <c r="IU30" s="451" t="s">
        <v>2017</v>
      </c>
      <c r="IV30" s="451" t="s">
        <v>2018</v>
      </c>
      <c r="IW30" s="451" t="s">
        <v>2019</v>
      </c>
      <c r="IX30" s="451" t="s">
        <v>2020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2141</v>
      </c>
      <c r="B31" s="451" t="n">
        <v>89.0</v>
      </c>
      <c r="C31" s="451" t="s">
        <v>855</v>
      </c>
      <c r="D31" s="451" t="s">
        <v>1928</v>
      </c>
      <c r="E31" s="451" t="n">
        <v>311430.0</v>
      </c>
      <c r="F31" s="451" t="n">
        <v>4.0</v>
      </c>
      <c r="G31" s="451" t="s">
        <v>857</v>
      </c>
      <c r="H31" s="451" t="s">
        <v>1982</v>
      </c>
      <c r="I31" s="451" t="s">
        <v>859</v>
      </c>
      <c r="J31" s="451" t="s">
        <v>1983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1679</v>
      </c>
      <c r="T31" s="451" t="s">
        <v>1984</v>
      </c>
      <c r="U31" s="451" t="s">
        <v>1985</v>
      </c>
      <c r="V31" s="451" t="s">
        <v>255</v>
      </c>
      <c r="W31" s="451" t="s">
        <v>1986</v>
      </c>
      <c r="X31" s="451" t="s">
        <v>225</v>
      </c>
      <c r="Y31" s="451" t="s">
        <v>1985</v>
      </c>
      <c r="Z31" s="451" t="s">
        <v>1986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1987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1988</v>
      </c>
      <c r="AS31" s="451" t="s">
        <v>1200</v>
      </c>
      <c r="AT31" s="451" t="s">
        <v>1201</v>
      </c>
      <c r="AU31" s="451" t="s">
        <v>1989</v>
      </c>
      <c r="AV31" s="451" t="s">
        <v>593</v>
      </c>
      <c r="AW31" s="451" t="s">
        <v>1990</v>
      </c>
      <c r="AX31" s="451" t="s">
        <v>1991</v>
      </c>
      <c r="AY31" s="451" t="s">
        <v>1992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1993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1835</v>
      </c>
      <c r="BR31" s="451" t="s">
        <v>2142</v>
      </c>
      <c r="BS31" s="451" t="s">
        <v>1995</v>
      </c>
      <c r="BT31" s="451" t="s">
        <v>1996</v>
      </c>
      <c r="BU31" s="451" t="s">
        <v>225</v>
      </c>
      <c r="BV31" s="451" t="s">
        <v>225</v>
      </c>
      <c r="BW31" s="451" t="s">
        <v>225</v>
      </c>
      <c r="BX31" s="451" t="s">
        <v>1997</v>
      </c>
      <c r="BY31" s="451" t="s">
        <v>592</v>
      </c>
      <c r="BZ31" s="451" t="s">
        <v>1998</v>
      </c>
      <c r="CA31" s="451" t="s">
        <v>220</v>
      </c>
      <c r="CB31" s="451" t="s">
        <v>2143</v>
      </c>
      <c r="CC31" s="451" t="s">
        <v>2000</v>
      </c>
      <c r="CD31" s="451" t="s">
        <v>2001</v>
      </c>
      <c r="CE31" s="451" t="s">
        <v>226</v>
      </c>
      <c r="CF31" s="451" t="s">
        <v>226</v>
      </c>
      <c r="CG31" s="451" t="s">
        <v>226</v>
      </c>
      <c r="CH31" s="451" t="s">
        <v>2002</v>
      </c>
      <c r="CI31" s="451" t="s">
        <v>592</v>
      </c>
      <c r="CJ31" s="451" t="s">
        <v>225</v>
      </c>
      <c r="CK31" s="451" t="s">
        <v>220</v>
      </c>
      <c r="CL31" s="451" t="s">
        <v>2144</v>
      </c>
      <c r="CM31" s="451" t="s">
        <v>2004</v>
      </c>
      <c r="CN31" s="451" t="s">
        <v>2005</v>
      </c>
      <c r="CO31" s="451" t="s">
        <v>2006</v>
      </c>
      <c r="CP31" s="451" t="s">
        <v>2007</v>
      </c>
      <c r="CQ31" s="451" t="s">
        <v>2008</v>
      </c>
      <c r="CR31" s="451" t="s">
        <v>2009</v>
      </c>
      <c r="CS31" s="451" t="s">
        <v>592</v>
      </c>
      <c r="CT31" s="451" t="s">
        <v>225</v>
      </c>
      <c r="CU31" s="451" t="s">
        <v>220</v>
      </c>
      <c r="CV31" s="451" t="s">
        <v>2145</v>
      </c>
      <c r="CW31" s="451" t="s">
        <v>2011</v>
      </c>
      <c r="CX31" s="451" t="s">
        <v>2012</v>
      </c>
      <c r="CY31" s="451" t="s">
        <v>2006</v>
      </c>
      <c r="CZ31" s="451" t="s">
        <v>2007</v>
      </c>
      <c r="DA31" s="451" t="s">
        <v>2008</v>
      </c>
      <c r="DB31" s="451" t="s">
        <v>2013</v>
      </c>
      <c r="DC31" s="451" t="s">
        <v>592</v>
      </c>
      <c r="DD31" s="451" t="s">
        <v>225</v>
      </c>
      <c r="DE31" s="451" t="s">
        <v>220</v>
      </c>
      <c r="DF31" s="451" t="s">
        <v>2146</v>
      </c>
      <c r="DG31" s="451" t="s">
        <v>2015</v>
      </c>
      <c r="DH31" s="451" t="s">
        <v>2016</v>
      </c>
      <c r="DI31" s="451" t="s">
        <v>2017</v>
      </c>
      <c r="DJ31" s="451" t="s">
        <v>2018</v>
      </c>
      <c r="DK31" s="451" t="s">
        <v>2019</v>
      </c>
      <c r="DL31" s="451" t="s">
        <v>2020</v>
      </c>
      <c r="DM31" s="451" t="s">
        <v>592</v>
      </c>
      <c r="DN31" s="451" t="s">
        <v>225</v>
      </c>
      <c r="DO31" s="451" t="s">
        <v>220</v>
      </c>
      <c r="DP31" s="451" t="s">
        <v>2147</v>
      </c>
      <c r="DQ31" s="451" t="s">
        <v>2015</v>
      </c>
      <c r="DR31" s="451" t="s">
        <v>2016</v>
      </c>
      <c r="DS31" s="451" t="s">
        <v>2017</v>
      </c>
      <c r="DT31" s="451" t="s">
        <v>2018</v>
      </c>
      <c r="DU31" s="451" t="s">
        <v>2019</v>
      </c>
      <c r="DV31" s="451" t="s">
        <v>2020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2141</v>
      </c>
      <c r="ED31" s="451" t="n">
        <v>89.0</v>
      </c>
      <c r="EE31" s="451" t="s">
        <v>855</v>
      </c>
      <c r="EF31" s="451" t="s">
        <v>1928</v>
      </c>
      <c r="EG31" s="451" t="n">
        <v>311430.0</v>
      </c>
      <c r="EH31" s="451" t="n">
        <v>4.0</v>
      </c>
      <c r="EI31" s="451" t="s">
        <v>857</v>
      </c>
      <c r="EJ31" s="451" t="s">
        <v>1982</v>
      </c>
      <c r="EK31" s="451" t="s">
        <v>859</v>
      </c>
      <c r="EL31" s="451" t="s">
        <v>1983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1679</v>
      </c>
      <c r="EV31" s="451" t="s">
        <v>1984</v>
      </c>
      <c r="EW31" s="451" t="s">
        <v>1985</v>
      </c>
      <c r="EX31" s="451" t="s">
        <v>255</v>
      </c>
      <c r="EY31" s="451" t="s">
        <v>1986</v>
      </c>
      <c r="EZ31" s="451" t="s">
        <v>225</v>
      </c>
      <c r="FA31" s="451" t="s">
        <v>1985</v>
      </c>
      <c r="FB31" s="451" t="s">
        <v>1986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1987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1988</v>
      </c>
      <c r="FU31" s="451" t="s">
        <v>1200</v>
      </c>
      <c r="FV31" s="451" t="s">
        <v>1201</v>
      </c>
      <c r="FW31" s="451" t="s">
        <v>1989</v>
      </c>
      <c r="FX31" s="451" t="s">
        <v>593</v>
      </c>
      <c r="FY31" s="451" t="s">
        <v>1990</v>
      </c>
      <c r="FZ31" s="451" t="s">
        <v>1991</v>
      </c>
      <c r="GA31" s="451" t="s">
        <v>1992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1993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1835</v>
      </c>
      <c r="GT31" s="451" t="s">
        <v>2142</v>
      </c>
      <c r="GU31" s="451" t="s">
        <v>1995</v>
      </c>
      <c r="GV31" s="451" t="s">
        <v>1996</v>
      </c>
      <c r="GW31" s="451" t="s">
        <v>225</v>
      </c>
      <c r="GX31" s="451" t="s">
        <v>225</v>
      </c>
      <c r="GY31" s="451" t="s">
        <v>225</v>
      </c>
      <c r="GZ31" s="451" t="s">
        <v>1997</v>
      </c>
      <c r="HA31" s="451" t="s">
        <v>592</v>
      </c>
      <c r="HB31" s="451" t="s">
        <v>1998</v>
      </c>
      <c r="HC31" s="451" t="s">
        <v>220</v>
      </c>
      <c r="HD31" s="451" t="s">
        <v>2143</v>
      </c>
      <c r="HE31" s="451" t="s">
        <v>2000</v>
      </c>
      <c r="HF31" s="451" t="s">
        <v>2001</v>
      </c>
      <c r="HG31" s="451" t="s">
        <v>226</v>
      </c>
      <c r="HH31" s="451" t="s">
        <v>226</v>
      </c>
      <c r="HI31" s="451" t="s">
        <v>226</v>
      </c>
      <c r="HJ31" s="451" t="s">
        <v>2002</v>
      </c>
      <c r="HK31" s="451" t="s">
        <v>592</v>
      </c>
      <c r="HL31" s="451" t="s">
        <v>225</v>
      </c>
      <c r="HM31" s="451" t="s">
        <v>220</v>
      </c>
      <c r="HN31" s="451" t="s">
        <v>2144</v>
      </c>
      <c r="HO31" s="451" t="s">
        <v>2004</v>
      </c>
      <c r="HP31" s="451" t="s">
        <v>2005</v>
      </c>
      <c r="HQ31" s="451" t="s">
        <v>2006</v>
      </c>
      <c r="HR31" s="451" t="s">
        <v>2007</v>
      </c>
      <c r="HS31" s="451" t="s">
        <v>2008</v>
      </c>
      <c r="HT31" s="451" t="s">
        <v>2009</v>
      </c>
      <c r="HU31" s="451" t="s">
        <v>592</v>
      </c>
      <c r="HV31" s="451" t="s">
        <v>225</v>
      </c>
      <c r="HW31" s="451" t="s">
        <v>220</v>
      </c>
      <c r="HX31" s="451" t="s">
        <v>2145</v>
      </c>
      <c r="HY31" s="451" t="s">
        <v>2011</v>
      </c>
      <c r="HZ31" s="451" t="s">
        <v>2012</v>
      </c>
      <c r="IA31" s="451" t="s">
        <v>2006</v>
      </c>
      <c r="IB31" s="451" t="s">
        <v>2007</v>
      </c>
      <c r="IC31" s="451" t="s">
        <v>2008</v>
      </c>
      <c r="ID31" s="451" t="s">
        <v>2013</v>
      </c>
      <c r="IE31" s="451" t="s">
        <v>592</v>
      </c>
      <c r="IF31" s="451" t="s">
        <v>225</v>
      </c>
      <c r="IG31" s="451" t="s">
        <v>220</v>
      </c>
      <c r="IH31" s="451" t="s">
        <v>2146</v>
      </c>
      <c r="II31" s="451" t="s">
        <v>2015</v>
      </c>
      <c r="IJ31" s="451" t="s">
        <v>2016</v>
      </c>
      <c r="IK31" s="451" t="s">
        <v>2017</v>
      </c>
      <c r="IL31" s="451" t="s">
        <v>2018</v>
      </c>
      <c r="IM31" s="451" t="s">
        <v>2019</v>
      </c>
      <c r="IN31" s="451" t="s">
        <v>2020</v>
      </c>
      <c r="IO31" s="451" t="s">
        <v>592</v>
      </c>
      <c r="IP31" s="451" t="s">
        <v>225</v>
      </c>
      <c r="IQ31" s="451" t="s">
        <v>220</v>
      </c>
      <c r="IR31" s="451" t="s">
        <v>2147</v>
      </c>
      <c r="IS31" s="451" t="s">
        <v>2015</v>
      </c>
      <c r="IT31" s="451" t="s">
        <v>2016</v>
      </c>
      <c r="IU31" s="451" t="s">
        <v>2017</v>
      </c>
      <c r="IV31" s="451" t="s">
        <v>2018</v>
      </c>
      <c r="IW31" s="451" t="s">
        <v>2019</v>
      </c>
      <c r="IX31" s="451" t="s">
        <v>2020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2148</v>
      </c>
      <c r="B32" s="451" t="n">
        <v>89.0</v>
      </c>
      <c r="C32" s="451" t="s">
        <v>855</v>
      </c>
      <c r="D32" s="451" t="s">
        <v>1928</v>
      </c>
      <c r="E32" s="451" t="n">
        <v>311431.0</v>
      </c>
      <c r="F32" s="451" t="n">
        <v>4.0</v>
      </c>
      <c r="G32" s="451" t="s">
        <v>857</v>
      </c>
      <c r="H32" s="451" t="s">
        <v>1982</v>
      </c>
      <c r="I32" s="451" t="s">
        <v>859</v>
      </c>
      <c r="J32" s="451" t="s">
        <v>1983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1679</v>
      </c>
      <c r="T32" s="451" t="s">
        <v>1984</v>
      </c>
      <c r="U32" s="451" t="s">
        <v>1985</v>
      </c>
      <c r="V32" s="451" t="s">
        <v>255</v>
      </c>
      <c r="W32" s="451" t="s">
        <v>1986</v>
      </c>
      <c r="X32" s="451" t="s">
        <v>225</v>
      </c>
      <c r="Y32" s="451" t="s">
        <v>1985</v>
      </c>
      <c r="Z32" s="451" t="s">
        <v>1986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1987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1988</v>
      </c>
      <c r="AS32" s="451" t="s">
        <v>1200</v>
      </c>
      <c r="AT32" s="451" t="s">
        <v>1201</v>
      </c>
      <c r="AU32" s="451" t="s">
        <v>1989</v>
      </c>
      <c r="AV32" s="451" t="s">
        <v>593</v>
      </c>
      <c r="AW32" s="451" t="s">
        <v>1990</v>
      </c>
      <c r="AX32" s="451" t="s">
        <v>1991</v>
      </c>
      <c r="AY32" s="451" t="s">
        <v>1992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1993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1835</v>
      </c>
      <c r="BR32" s="451" t="s">
        <v>2149</v>
      </c>
      <c r="BS32" s="451" t="s">
        <v>1995</v>
      </c>
      <c r="BT32" s="451" t="s">
        <v>1996</v>
      </c>
      <c r="BU32" s="451" t="s">
        <v>225</v>
      </c>
      <c r="BV32" s="451" t="s">
        <v>225</v>
      </c>
      <c r="BW32" s="451" t="s">
        <v>225</v>
      </c>
      <c r="BX32" s="451" t="s">
        <v>1997</v>
      </c>
      <c r="BY32" s="451" t="s">
        <v>592</v>
      </c>
      <c r="BZ32" s="451" t="s">
        <v>1998</v>
      </c>
      <c r="CA32" s="451" t="s">
        <v>220</v>
      </c>
      <c r="CB32" s="451" t="s">
        <v>2150</v>
      </c>
      <c r="CC32" s="451" t="s">
        <v>2000</v>
      </c>
      <c r="CD32" s="451" t="s">
        <v>2001</v>
      </c>
      <c r="CE32" s="451" t="s">
        <v>226</v>
      </c>
      <c r="CF32" s="451" t="s">
        <v>226</v>
      </c>
      <c r="CG32" s="451" t="s">
        <v>226</v>
      </c>
      <c r="CH32" s="451" t="s">
        <v>2002</v>
      </c>
      <c r="CI32" s="451" t="s">
        <v>592</v>
      </c>
      <c r="CJ32" s="451" t="s">
        <v>225</v>
      </c>
      <c r="CK32" s="451" t="s">
        <v>220</v>
      </c>
      <c r="CL32" s="451" t="s">
        <v>2151</v>
      </c>
      <c r="CM32" s="451" t="s">
        <v>2004</v>
      </c>
      <c r="CN32" s="451" t="s">
        <v>2005</v>
      </c>
      <c r="CO32" s="451" t="s">
        <v>2006</v>
      </c>
      <c r="CP32" s="451" t="s">
        <v>2007</v>
      </c>
      <c r="CQ32" s="451" t="s">
        <v>2008</v>
      </c>
      <c r="CR32" s="451" t="s">
        <v>2009</v>
      </c>
      <c r="CS32" s="451" t="s">
        <v>592</v>
      </c>
      <c r="CT32" s="451" t="s">
        <v>225</v>
      </c>
      <c r="CU32" s="451" t="s">
        <v>220</v>
      </c>
      <c r="CV32" s="451" t="s">
        <v>2152</v>
      </c>
      <c r="CW32" s="451" t="s">
        <v>2011</v>
      </c>
      <c r="CX32" s="451" t="s">
        <v>2012</v>
      </c>
      <c r="CY32" s="451" t="s">
        <v>2006</v>
      </c>
      <c r="CZ32" s="451" t="s">
        <v>2007</v>
      </c>
      <c r="DA32" s="451" t="s">
        <v>2008</v>
      </c>
      <c r="DB32" s="451" t="s">
        <v>2013</v>
      </c>
      <c r="DC32" s="451" t="s">
        <v>592</v>
      </c>
      <c r="DD32" s="451" t="s">
        <v>225</v>
      </c>
      <c r="DE32" s="451" t="s">
        <v>220</v>
      </c>
      <c r="DF32" s="451" t="s">
        <v>2153</v>
      </c>
      <c r="DG32" s="451" t="s">
        <v>2015</v>
      </c>
      <c r="DH32" s="451" t="s">
        <v>2016</v>
      </c>
      <c r="DI32" s="451" t="s">
        <v>2017</v>
      </c>
      <c r="DJ32" s="451" t="s">
        <v>2018</v>
      </c>
      <c r="DK32" s="451" t="s">
        <v>2019</v>
      </c>
      <c r="DL32" s="451" t="s">
        <v>2020</v>
      </c>
      <c r="DM32" s="451" t="s">
        <v>592</v>
      </c>
      <c r="DN32" s="451" t="s">
        <v>225</v>
      </c>
      <c r="DO32" s="451" t="s">
        <v>220</v>
      </c>
      <c r="DP32" s="451" t="s">
        <v>2154</v>
      </c>
      <c r="DQ32" s="451" t="s">
        <v>2015</v>
      </c>
      <c r="DR32" s="451" t="s">
        <v>2016</v>
      </c>
      <c r="DS32" s="451" t="s">
        <v>2017</v>
      </c>
      <c r="DT32" s="451" t="s">
        <v>2018</v>
      </c>
      <c r="DU32" s="451" t="s">
        <v>2019</v>
      </c>
      <c r="DV32" s="451" t="s">
        <v>2020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2148</v>
      </c>
      <c r="ED32" s="451" t="n">
        <v>89.0</v>
      </c>
      <c r="EE32" s="451" t="s">
        <v>855</v>
      </c>
      <c r="EF32" s="451" t="s">
        <v>1928</v>
      </c>
      <c r="EG32" s="451" t="n">
        <v>311431.0</v>
      </c>
      <c r="EH32" s="451" t="n">
        <v>4.0</v>
      </c>
      <c r="EI32" s="451" t="s">
        <v>857</v>
      </c>
      <c r="EJ32" s="451" t="s">
        <v>1982</v>
      </c>
      <c r="EK32" s="451" t="s">
        <v>859</v>
      </c>
      <c r="EL32" s="451" t="s">
        <v>1983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1679</v>
      </c>
      <c r="EV32" s="451" t="s">
        <v>1984</v>
      </c>
      <c r="EW32" s="451" t="s">
        <v>1985</v>
      </c>
      <c r="EX32" s="451" t="s">
        <v>255</v>
      </c>
      <c r="EY32" s="451" t="s">
        <v>1986</v>
      </c>
      <c r="EZ32" s="451" t="s">
        <v>225</v>
      </c>
      <c r="FA32" s="451" t="s">
        <v>1985</v>
      </c>
      <c r="FB32" s="451" t="s">
        <v>1986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1987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1988</v>
      </c>
      <c r="FU32" s="451" t="s">
        <v>1200</v>
      </c>
      <c r="FV32" s="451" t="s">
        <v>1201</v>
      </c>
      <c r="FW32" s="451" t="s">
        <v>1989</v>
      </c>
      <c r="FX32" s="451" t="s">
        <v>593</v>
      </c>
      <c r="FY32" s="451" t="s">
        <v>1990</v>
      </c>
      <c r="FZ32" s="451" t="s">
        <v>1991</v>
      </c>
      <c r="GA32" s="451" t="s">
        <v>1992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1993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1835</v>
      </c>
      <c r="GT32" s="451" t="s">
        <v>2149</v>
      </c>
      <c r="GU32" s="451" t="s">
        <v>1995</v>
      </c>
      <c r="GV32" s="451" t="s">
        <v>1996</v>
      </c>
      <c r="GW32" s="451" t="s">
        <v>225</v>
      </c>
      <c r="GX32" s="451" t="s">
        <v>225</v>
      </c>
      <c r="GY32" s="451" t="s">
        <v>225</v>
      </c>
      <c r="GZ32" s="451" t="s">
        <v>1997</v>
      </c>
      <c r="HA32" s="451" t="s">
        <v>592</v>
      </c>
      <c r="HB32" s="451" t="s">
        <v>1998</v>
      </c>
      <c r="HC32" s="451" t="s">
        <v>220</v>
      </c>
      <c r="HD32" s="451" t="s">
        <v>2150</v>
      </c>
      <c r="HE32" s="451" t="s">
        <v>2000</v>
      </c>
      <c r="HF32" s="451" t="s">
        <v>2001</v>
      </c>
      <c r="HG32" s="451" t="s">
        <v>226</v>
      </c>
      <c r="HH32" s="451" t="s">
        <v>226</v>
      </c>
      <c r="HI32" s="451" t="s">
        <v>226</v>
      </c>
      <c r="HJ32" s="451" t="s">
        <v>2002</v>
      </c>
      <c r="HK32" s="451" t="s">
        <v>592</v>
      </c>
      <c r="HL32" s="451" t="s">
        <v>225</v>
      </c>
      <c r="HM32" s="451" t="s">
        <v>220</v>
      </c>
      <c r="HN32" s="451" t="s">
        <v>2151</v>
      </c>
      <c r="HO32" s="451" t="s">
        <v>2004</v>
      </c>
      <c r="HP32" s="451" t="s">
        <v>2005</v>
      </c>
      <c r="HQ32" s="451" t="s">
        <v>2006</v>
      </c>
      <c r="HR32" s="451" t="s">
        <v>2007</v>
      </c>
      <c r="HS32" s="451" t="s">
        <v>2008</v>
      </c>
      <c r="HT32" s="451" t="s">
        <v>2009</v>
      </c>
      <c r="HU32" s="451" t="s">
        <v>592</v>
      </c>
      <c r="HV32" s="451" t="s">
        <v>225</v>
      </c>
      <c r="HW32" s="451" t="s">
        <v>220</v>
      </c>
      <c r="HX32" s="451" t="s">
        <v>2152</v>
      </c>
      <c r="HY32" s="451" t="s">
        <v>2011</v>
      </c>
      <c r="HZ32" s="451" t="s">
        <v>2012</v>
      </c>
      <c r="IA32" s="451" t="s">
        <v>2006</v>
      </c>
      <c r="IB32" s="451" t="s">
        <v>2007</v>
      </c>
      <c r="IC32" s="451" t="s">
        <v>2008</v>
      </c>
      <c r="ID32" s="451" t="s">
        <v>2013</v>
      </c>
      <c r="IE32" s="451" t="s">
        <v>592</v>
      </c>
      <c r="IF32" s="451" t="s">
        <v>225</v>
      </c>
      <c r="IG32" s="451" t="s">
        <v>220</v>
      </c>
      <c r="IH32" s="451" t="s">
        <v>2153</v>
      </c>
      <c r="II32" s="451" t="s">
        <v>2015</v>
      </c>
      <c r="IJ32" s="451" t="s">
        <v>2016</v>
      </c>
      <c r="IK32" s="451" t="s">
        <v>2017</v>
      </c>
      <c r="IL32" s="451" t="s">
        <v>2018</v>
      </c>
      <c r="IM32" s="451" t="s">
        <v>2019</v>
      </c>
      <c r="IN32" s="451" t="s">
        <v>2020</v>
      </c>
      <c r="IO32" s="451" t="s">
        <v>592</v>
      </c>
      <c r="IP32" s="451" t="s">
        <v>225</v>
      </c>
      <c r="IQ32" s="451" t="s">
        <v>220</v>
      </c>
      <c r="IR32" s="451" t="s">
        <v>2154</v>
      </c>
      <c r="IS32" s="451" t="s">
        <v>2015</v>
      </c>
      <c r="IT32" s="451" t="s">
        <v>2016</v>
      </c>
      <c r="IU32" s="451" t="s">
        <v>2017</v>
      </c>
      <c r="IV32" s="451" t="s">
        <v>2018</v>
      </c>
      <c r="IW32" s="451" t="s">
        <v>2019</v>
      </c>
      <c r="IX32" s="451" t="s">
        <v>2020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2155</v>
      </c>
      <c r="B33" s="451" t="n">
        <v>89.0</v>
      </c>
      <c r="C33" s="451" t="s">
        <v>855</v>
      </c>
      <c r="D33" s="451" t="s">
        <v>1928</v>
      </c>
      <c r="E33" s="451" t="n">
        <v>311432.0</v>
      </c>
      <c r="F33" s="451" t="n">
        <v>4.0</v>
      </c>
      <c r="G33" s="451" t="s">
        <v>857</v>
      </c>
      <c r="H33" s="451" t="s">
        <v>1982</v>
      </c>
      <c r="I33" s="451" t="s">
        <v>859</v>
      </c>
      <c r="J33" s="451" t="s">
        <v>1983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1679</v>
      </c>
      <c r="T33" s="451" t="s">
        <v>1984</v>
      </c>
      <c r="U33" s="451" t="s">
        <v>1985</v>
      </c>
      <c r="V33" s="451" t="s">
        <v>255</v>
      </c>
      <c r="W33" s="451" t="s">
        <v>1986</v>
      </c>
      <c r="X33" s="451" t="s">
        <v>225</v>
      </c>
      <c r="Y33" s="451" t="s">
        <v>1985</v>
      </c>
      <c r="Z33" s="451" t="s">
        <v>1986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1987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1988</v>
      </c>
      <c r="AS33" s="451" t="s">
        <v>1200</v>
      </c>
      <c r="AT33" s="451" t="s">
        <v>1201</v>
      </c>
      <c r="AU33" s="451" t="s">
        <v>1989</v>
      </c>
      <c r="AV33" s="451" t="s">
        <v>593</v>
      </c>
      <c r="AW33" s="451" t="s">
        <v>1990</v>
      </c>
      <c r="AX33" s="451" t="s">
        <v>1991</v>
      </c>
      <c r="AY33" s="451" t="s">
        <v>1992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1993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1835</v>
      </c>
      <c r="BR33" s="451" t="s">
        <v>2156</v>
      </c>
      <c r="BS33" s="451" t="s">
        <v>1995</v>
      </c>
      <c r="BT33" s="451" t="s">
        <v>1996</v>
      </c>
      <c r="BU33" s="451" t="s">
        <v>225</v>
      </c>
      <c r="BV33" s="451" t="s">
        <v>225</v>
      </c>
      <c r="BW33" s="451" t="s">
        <v>225</v>
      </c>
      <c r="BX33" s="451" t="s">
        <v>1997</v>
      </c>
      <c r="BY33" s="451" t="s">
        <v>592</v>
      </c>
      <c r="BZ33" s="451" t="s">
        <v>1998</v>
      </c>
      <c r="CA33" s="451" t="s">
        <v>220</v>
      </c>
      <c r="CB33" s="451" t="s">
        <v>2157</v>
      </c>
      <c r="CC33" s="451" t="s">
        <v>2000</v>
      </c>
      <c r="CD33" s="451" t="s">
        <v>2001</v>
      </c>
      <c r="CE33" s="451" t="s">
        <v>226</v>
      </c>
      <c r="CF33" s="451" t="s">
        <v>226</v>
      </c>
      <c r="CG33" s="451" t="s">
        <v>226</v>
      </c>
      <c r="CH33" s="451" t="s">
        <v>2002</v>
      </c>
      <c r="CI33" s="451" t="s">
        <v>592</v>
      </c>
      <c r="CJ33" s="451" t="s">
        <v>225</v>
      </c>
      <c r="CK33" s="451" t="s">
        <v>220</v>
      </c>
      <c r="CL33" s="451" t="s">
        <v>2158</v>
      </c>
      <c r="CM33" s="451" t="s">
        <v>2004</v>
      </c>
      <c r="CN33" s="451" t="s">
        <v>2005</v>
      </c>
      <c r="CO33" s="451" t="s">
        <v>2006</v>
      </c>
      <c r="CP33" s="451" t="s">
        <v>2007</v>
      </c>
      <c r="CQ33" s="451" t="s">
        <v>2008</v>
      </c>
      <c r="CR33" s="451" t="s">
        <v>2009</v>
      </c>
      <c r="CS33" s="451" t="s">
        <v>592</v>
      </c>
      <c r="CT33" s="451" t="s">
        <v>225</v>
      </c>
      <c r="CU33" s="451" t="s">
        <v>220</v>
      </c>
      <c r="CV33" s="451" t="s">
        <v>2159</v>
      </c>
      <c r="CW33" s="451" t="s">
        <v>2011</v>
      </c>
      <c r="CX33" s="451" t="s">
        <v>2012</v>
      </c>
      <c r="CY33" s="451" t="s">
        <v>2006</v>
      </c>
      <c r="CZ33" s="451" t="s">
        <v>2007</v>
      </c>
      <c r="DA33" s="451" t="s">
        <v>2008</v>
      </c>
      <c r="DB33" s="451" t="s">
        <v>2013</v>
      </c>
      <c r="DC33" s="451" t="s">
        <v>592</v>
      </c>
      <c r="DD33" s="451" t="s">
        <v>225</v>
      </c>
      <c r="DE33" s="451" t="s">
        <v>220</v>
      </c>
      <c r="DF33" s="451" t="s">
        <v>2160</v>
      </c>
      <c r="DG33" s="451" t="s">
        <v>2015</v>
      </c>
      <c r="DH33" s="451" t="s">
        <v>2016</v>
      </c>
      <c r="DI33" s="451" t="s">
        <v>2017</v>
      </c>
      <c r="DJ33" s="451" t="s">
        <v>2018</v>
      </c>
      <c r="DK33" s="451" t="s">
        <v>2019</v>
      </c>
      <c r="DL33" s="451" t="s">
        <v>2020</v>
      </c>
      <c r="DM33" s="451" t="s">
        <v>592</v>
      </c>
      <c r="DN33" s="451" t="s">
        <v>225</v>
      </c>
      <c r="DO33" s="451" t="s">
        <v>220</v>
      </c>
      <c r="DP33" s="451" t="s">
        <v>2161</v>
      </c>
      <c r="DQ33" s="451" t="s">
        <v>2015</v>
      </c>
      <c r="DR33" s="451" t="s">
        <v>2016</v>
      </c>
      <c r="DS33" s="451" t="s">
        <v>2017</v>
      </c>
      <c r="DT33" s="451" t="s">
        <v>2018</v>
      </c>
      <c r="DU33" s="451" t="s">
        <v>2019</v>
      </c>
      <c r="DV33" s="451" t="s">
        <v>2020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2155</v>
      </c>
      <c r="ED33" s="451" t="n">
        <v>89.0</v>
      </c>
      <c r="EE33" s="451" t="s">
        <v>855</v>
      </c>
      <c r="EF33" s="451" t="s">
        <v>1928</v>
      </c>
      <c r="EG33" s="451" t="n">
        <v>311432.0</v>
      </c>
      <c r="EH33" s="451" t="n">
        <v>4.0</v>
      </c>
      <c r="EI33" s="451" t="s">
        <v>857</v>
      </c>
      <c r="EJ33" s="451" t="s">
        <v>1982</v>
      </c>
      <c r="EK33" s="451" t="s">
        <v>859</v>
      </c>
      <c r="EL33" s="451" t="s">
        <v>1983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1679</v>
      </c>
      <c r="EV33" s="451" t="s">
        <v>1984</v>
      </c>
      <c r="EW33" s="451" t="s">
        <v>1985</v>
      </c>
      <c r="EX33" s="451" t="s">
        <v>255</v>
      </c>
      <c r="EY33" s="451" t="s">
        <v>1986</v>
      </c>
      <c r="EZ33" s="451" t="s">
        <v>225</v>
      </c>
      <c r="FA33" s="451" t="s">
        <v>1985</v>
      </c>
      <c r="FB33" s="451" t="s">
        <v>1986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1987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1988</v>
      </c>
      <c r="FU33" s="451" t="s">
        <v>1200</v>
      </c>
      <c r="FV33" s="451" t="s">
        <v>1201</v>
      </c>
      <c r="FW33" s="451" t="s">
        <v>1989</v>
      </c>
      <c r="FX33" s="451" t="s">
        <v>593</v>
      </c>
      <c r="FY33" s="451" t="s">
        <v>1990</v>
      </c>
      <c r="FZ33" s="451" t="s">
        <v>1991</v>
      </c>
      <c r="GA33" s="451" t="s">
        <v>1992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1993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1835</v>
      </c>
      <c r="GT33" s="451" t="s">
        <v>2156</v>
      </c>
      <c r="GU33" s="451" t="s">
        <v>1995</v>
      </c>
      <c r="GV33" s="451" t="s">
        <v>1996</v>
      </c>
      <c r="GW33" s="451" t="s">
        <v>225</v>
      </c>
      <c r="GX33" s="451" t="s">
        <v>225</v>
      </c>
      <c r="GY33" s="451" t="s">
        <v>225</v>
      </c>
      <c r="GZ33" s="451" t="s">
        <v>1997</v>
      </c>
      <c r="HA33" s="451" t="s">
        <v>592</v>
      </c>
      <c r="HB33" s="451" t="s">
        <v>1998</v>
      </c>
      <c r="HC33" s="451" t="s">
        <v>220</v>
      </c>
      <c r="HD33" s="451" t="s">
        <v>2157</v>
      </c>
      <c r="HE33" s="451" t="s">
        <v>2000</v>
      </c>
      <c r="HF33" s="451" t="s">
        <v>2001</v>
      </c>
      <c r="HG33" s="451" t="s">
        <v>226</v>
      </c>
      <c r="HH33" s="451" t="s">
        <v>226</v>
      </c>
      <c r="HI33" s="451" t="s">
        <v>226</v>
      </c>
      <c r="HJ33" s="451" t="s">
        <v>2002</v>
      </c>
      <c r="HK33" s="451" t="s">
        <v>592</v>
      </c>
      <c r="HL33" s="451" t="s">
        <v>225</v>
      </c>
      <c r="HM33" s="451" t="s">
        <v>220</v>
      </c>
      <c r="HN33" s="451" t="s">
        <v>2158</v>
      </c>
      <c r="HO33" s="451" t="s">
        <v>2004</v>
      </c>
      <c r="HP33" s="451" t="s">
        <v>2005</v>
      </c>
      <c r="HQ33" s="451" t="s">
        <v>2006</v>
      </c>
      <c r="HR33" s="451" t="s">
        <v>2007</v>
      </c>
      <c r="HS33" s="451" t="s">
        <v>2008</v>
      </c>
      <c r="HT33" s="451" t="s">
        <v>2009</v>
      </c>
      <c r="HU33" s="451" t="s">
        <v>592</v>
      </c>
      <c r="HV33" s="451" t="s">
        <v>225</v>
      </c>
      <c r="HW33" s="451" t="s">
        <v>220</v>
      </c>
      <c r="HX33" s="451" t="s">
        <v>2159</v>
      </c>
      <c r="HY33" s="451" t="s">
        <v>2011</v>
      </c>
      <c r="HZ33" s="451" t="s">
        <v>2012</v>
      </c>
      <c r="IA33" s="451" t="s">
        <v>2006</v>
      </c>
      <c r="IB33" s="451" t="s">
        <v>2007</v>
      </c>
      <c r="IC33" s="451" t="s">
        <v>2008</v>
      </c>
      <c r="ID33" s="451" t="s">
        <v>2013</v>
      </c>
      <c r="IE33" s="451" t="s">
        <v>592</v>
      </c>
      <c r="IF33" s="451" t="s">
        <v>225</v>
      </c>
      <c r="IG33" s="451" t="s">
        <v>220</v>
      </c>
      <c r="IH33" s="451" t="s">
        <v>2160</v>
      </c>
      <c r="II33" s="451" t="s">
        <v>2015</v>
      </c>
      <c r="IJ33" s="451" t="s">
        <v>2016</v>
      </c>
      <c r="IK33" s="451" t="s">
        <v>2017</v>
      </c>
      <c r="IL33" s="451" t="s">
        <v>2018</v>
      </c>
      <c r="IM33" s="451" t="s">
        <v>2019</v>
      </c>
      <c r="IN33" s="451" t="s">
        <v>2020</v>
      </c>
      <c r="IO33" s="451" t="s">
        <v>592</v>
      </c>
      <c r="IP33" s="451" t="s">
        <v>225</v>
      </c>
      <c r="IQ33" s="451" t="s">
        <v>220</v>
      </c>
      <c r="IR33" s="451" t="s">
        <v>2161</v>
      </c>
      <c r="IS33" s="451" t="s">
        <v>2015</v>
      </c>
      <c r="IT33" s="451" t="s">
        <v>2016</v>
      </c>
      <c r="IU33" s="451" t="s">
        <v>2017</v>
      </c>
      <c r="IV33" s="451" t="s">
        <v>2018</v>
      </c>
      <c r="IW33" s="451" t="s">
        <v>2019</v>
      </c>
      <c r="IX33" s="451" t="s">
        <v>2020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2162</v>
      </c>
      <c r="B34" s="451" t="n">
        <v>89.0</v>
      </c>
      <c r="C34" s="451" t="s">
        <v>855</v>
      </c>
      <c r="D34" s="451" t="s">
        <v>1928</v>
      </c>
      <c r="E34" s="451" t="n">
        <v>311433.0</v>
      </c>
      <c r="F34" s="451" t="n">
        <v>4.0</v>
      </c>
      <c r="G34" s="451" t="s">
        <v>857</v>
      </c>
      <c r="H34" s="451" t="s">
        <v>1982</v>
      </c>
      <c r="I34" s="451" t="s">
        <v>859</v>
      </c>
      <c r="J34" s="451" t="s">
        <v>1983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1679</v>
      </c>
      <c r="T34" s="451" t="s">
        <v>1984</v>
      </c>
      <c r="U34" s="451" t="s">
        <v>1985</v>
      </c>
      <c r="V34" s="451" t="s">
        <v>255</v>
      </c>
      <c r="W34" s="451" t="s">
        <v>1986</v>
      </c>
      <c r="X34" s="451" t="s">
        <v>225</v>
      </c>
      <c r="Y34" s="451" t="s">
        <v>1985</v>
      </c>
      <c r="Z34" s="451" t="s">
        <v>1986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1987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1988</v>
      </c>
      <c r="AS34" s="451" t="s">
        <v>1200</v>
      </c>
      <c r="AT34" s="451" t="s">
        <v>1201</v>
      </c>
      <c r="AU34" s="451" t="s">
        <v>1989</v>
      </c>
      <c r="AV34" s="451" t="s">
        <v>593</v>
      </c>
      <c r="AW34" s="451" t="s">
        <v>1990</v>
      </c>
      <c r="AX34" s="451" t="s">
        <v>1991</v>
      </c>
      <c r="AY34" s="451" t="s">
        <v>1992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1993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1835</v>
      </c>
      <c r="BR34" s="451" t="s">
        <v>2163</v>
      </c>
      <c r="BS34" s="451" t="s">
        <v>1995</v>
      </c>
      <c r="BT34" s="451" t="s">
        <v>1996</v>
      </c>
      <c r="BU34" s="451" t="s">
        <v>225</v>
      </c>
      <c r="BV34" s="451" t="s">
        <v>225</v>
      </c>
      <c r="BW34" s="451" t="s">
        <v>225</v>
      </c>
      <c r="BX34" s="451" t="s">
        <v>1997</v>
      </c>
      <c r="BY34" s="451" t="s">
        <v>592</v>
      </c>
      <c r="BZ34" s="451" t="s">
        <v>1998</v>
      </c>
      <c r="CA34" s="451" t="s">
        <v>220</v>
      </c>
      <c r="CB34" s="451" t="s">
        <v>2164</v>
      </c>
      <c r="CC34" s="451" t="s">
        <v>2000</v>
      </c>
      <c r="CD34" s="451" t="s">
        <v>2001</v>
      </c>
      <c r="CE34" s="451" t="s">
        <v>226</v>
      </c>
      <c r="CF34" s="451" t="s">
        <v>226</v>
      </c>
      <c r="CG34" s="451" t="s">
        <v>226</v>
      </c>
      <c r="CH34" s="451" t="s">
        <v>2002</v>
      </c>
      <c r="CI34" s="451" t="s">
        <v>592</v>
      </c>
      <c r="CJ34" s="451" t="s">
        <v>225</v>
      </c>
      <c r="CK34" s="451" t="s">
        <v>220</v>
      </c>
      <c r="CL34" s="451" t="s">
        <v>2165</v>
      </c>
      <c r="CM34" s="451" t="s">
        <v>2004</v>
      </c>
      <c r="CN34" s="451" t="s">
        <v>2005</v>
      </c>
      <c r="CO34" s="451" t="s">
        <v>2006</v>
      </c>
      <c r="CP34" s="451" t="s">
        <v>2007</v>
      </c>
      <c r="CQ34" s="451" t="s">
        <v>2008</v>
      </c>
      <c r="CR34" s="451" t="s">
        <v>2009</v>
      </c>
      <c r="CS34" s="451" t="s">
        <v>592</v>
      </c>
      <c r="CT34" s="451" t="s">
        <v>225</v>
      </c>
      <c r="CU34" s="451" t="s">
        <v>220</v>
      </c>
      <c r="CV34" s="451" t="s">
        <v>2166</v>
      </c>
      <c r="CW34" s="451" t="s">
        <v>2011</v>
      </c>
      <c r="CX34" s="451" t="s">
        <v>2012</v>
      </c>
      <c r="CY34" s="451" t="s">
        <v>2006</v>
      </c>
      <c r="CZ34" s="451" t="s">
        <v>2007</v>
      </c>
      <c r="DA34" s="451" t="s">
        <v>2008</v>
      </c>
      <c r="DB34" s="451" t="s">
        <v>2013</v>
      </c>
      <c r="DC34" s="451" t="s">
        <v>592</v>
      </c>
      <c r="DD34" s="451" t="s">
        <v>225</v>
      </c>
      <c r="DE34" s="451" t="s">
        <v>220</v>
      </c>
      <c r="DF34" s="451" t="s">
        <v>2167</v>
      </c>
      <c r="DG34" s="451" t="s">
        <v>2015</v>
      </c>
      <c r="DH34" s="451" t="s">
        <v>2016</v>
      </c>
      <c r="DI34" s="451" t="s">
        <v>2017</v>
      </c>
      <c r="DJ34" s="451" t="s">
        <v>2018</v>
      </c>
      <c r="DK34" s="451" t="s">
        <v>2019</v>
      </c>
      <c r="DL34" s="451" t="s">
        <v>2020</v>
      </c>
      <c r="DM34" s="451" t="s">
        <v>592</v>
      </c>
      <c r="DN34" s="451" t="s">
        <v>225</v>
      </c>
      <c r="DO34" s="451" t="s">
        <v>220</v>
      </c>
      <c r="DP34" s="451" t="s">
        <v>2168</v>
      </c>
      <c r="DQ34" s="451" t="s">
        <v>2015</v>
      </c>
      <c r="DR34" s="451" t="s">
        <v>2016</v>
      </c>
      <c r="DS34" s="451" t="s">
        <v>2017</v>
      </c>
      <c r="DT34" s="451" t="s">
        <v>2018</v>
      </c>
      <c r="DU34" s="451" t="s">
        <v>2019</v>
      </c>
      <c r="DV34" s="451" t="s">
        <v>2020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2162</v>
      </c>
      <c r="ED34" s="451" t="n">
        <v>89.0</v>
      </c>
      <c r="EE34" s="451" t="s">
        <v>855</v>
      </c>
      <c r="EF34" s="451" t="s">
        <v>1928</v>
      </c>
      <c r="EG34" s="451" t="n">
        <v>311433.0</v>
      </c>
      <c r="EH34" s="451" t="n">
        <v>4.0</v>
      </c>
      <c r="EI34" s="451" t="s">
        <v>857</v>
      </c>
      <c r="EJ34" s="451" t="s">
        <v>1982</v>
      </c>
      <c r="EK34" s="451" t="s">
        <v>859</v>
      </c>
      <c r="EL34" s="451" t="s">
        <v>1983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1679</v>
      </c>
      <c r="EV34" s="451" t="s">
        <v>1984</v>
      </c>
      <c r="EW34" s="451" t="s">
        <v>1985</v>
      </c>
      <c r="EX34" s="451" t="s">
        <v>255</v>
      </c>
      <c r="EY34" s="451" t="s">
        <v>1986</v>
      </c>
      <c r="EZ34" s="451" t="s">
        <v>225</v>
      </c>
      <c r="FA34" s="451" t="s">
        <v>1985</v>
      </c>
      <c r="FB34" s="451" t="s">
        <v>1986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1987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1988</v>
      </c>
      <c r="FU34" s="451" t="s">
        <v>1200</v>
      </c>
      <c r="FV34" s="451" t="s">
        <v>1201</v>
      </c>
      <c r="FW34" s="451" t="s">
        <v>1989</v>
      </c>
      <c r="FX34" s="451" t="s">
        <v>593</v>
      </c>
      <c r="FY34" s="451" t="s">
        <v>1990</v>
      </c>
      <c r="FZ34" s="451" t="s">
        <v>1991</v>
      </c>
      <c r="GA34" s="451" t="s">
        <v>1992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1993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1835</v>
      </c>
      <c r="GT34" s="451" t="s">
        <v>2163</v>
      </c>
      <c r="GU34" s="451" t="s">
        <v>1995</v>
      </c>
      <c r="GV34" s="451" t="s">
        <v>1996</v>
      </c>
      <c r="GW34" s="451" t="s">
        <v>225</v>
      </c>
      <c r="GX34" s="451" t="s">
        <v>225</v>
      </c>
      <c r="GY34" s="451" t="s">
        <v>225</v>
      </c>
      <c r="GZ34" s="451" t="s">
        <v>1997</v>
      </c>
      <c r="HA34" s="451" t="s">
        <v>592</v>
      </c>
      <c r="HB34" s="451" t="s">
        <v>1998</v>
      </c>
      <c r="HC34" s="451" t="s">
        <v>220</v>
      </c>
      <c r="HD34" s="451" t="s">
        <v>2164</v>
      </c>
      <c r="HE34" s="451" t="s">
        <v>2000</v>
      </c>
      <c r="HF34" s="451" t="s">
        <v>2001</v>
      </c>
      <c r="HG34" s="451" t="s">
        <v>226</v>
      </c>
      <c r="HH34" s="451" t="s">
        <v>226</v>
      </c>
      <c r="HI34" s="451" t="s">
        <v>226</v>
      </c>
      <c r="HJ34" s="451" t="s">
        <v>2002</v>
      </c>
      <c r="HK34" s="451" t="s">
        <v>592</v>
      </c>
      <c r="HL34" s="451" t="s">
        <v>225</v>
      </c>
      <c r="HM34" s="451" t="s">
        <v>220</v>
      </c>
      <c r="HN34" s="451" t="s">
        <v>2165</v>
      </c>
      <c r="HO34" s="451" t="s">
        <v>2004</v>
      </c>
      <c r="HP34" s="451" t="s">
        <v>2005</v>
      </c>
      <c r="HQ34" s="451" t="s">
        <v>2006</v>
      </c>
      <c r="HR34" s="451" t="s">
        <v>2007</v>
      </c>
      <c r="HS34" s="451" t="s">
        <v>2008</v>
      </c>
      <c r="HT34" s="451" t="s">
        <v>2009</v>
      </c>
      <c r="HU34" s="451" t="s">
        <v>592</v>
      </c>
      <c r="HV34" s="451" t="s">
        <v>225</v>
      </c>
      <c r="HW34" s="451" t="s">
        <v>220</v>
      </c>
      <c r="HX34" s="451" t="s">
        <v>2166</v>
      </c>
      <c r="HY34" s="451" t="s">
        <v>2011</v>
      </c>
      <c r="HZ34" s="451" t="s">
        <v>2012</v>
      </c>
      <c r="IA34" s="451" t="s">
        <v>2006</v>
      </c>
      <c r="IB34" s="451" t="s">
        <v>2007</v>
      </c>
      <c r="IC34" s="451" t="s">
        <v>2008</v>
      </c>
      <c r="ID34" s="451" t="s">
        <v>2013</v>
      </c>
      <c r="IE34" s="451" t="s">
        <v>592</v>
      </c>
      <c r="IF34" s="451" t="s">
        <v>225</v>
      </c>
      <c r="IG34" s="451" t="s">
        <v>220</v>
      </c>
      <c r="IH34" s="451" t="s">
        <v>2167</v>
      </c>
      <c r="II34" s="451" t="s">
        <v>2015</v>
      </c>
      <c r="IJ34" s="451" t="s">
        <v>2016</v>
      </c>
      <c r="IK34" s="451" t="s">
        <v>2017</v>
      </c>
      <c r="IL34" s="451" t="s">
        <v>2018</v>
      </c>
      <c r="IM34" s="451" t="s">
        <v>2019</v>
      </c>
      <c r="IN34" s="451" t="s">
        <v>2020</v>
      </c>
      <c r="IO34" s="451" t="s">
        <v>592</v>
      </c>
      <c r="IP34" s="451" t="s">
        <v>225</v>
      </c>
      <c r="IQ34" s="451" t="s">
        <v>220</v>
      </c>
      <c r="IR34" s="451" t="s">
        <v>2168</v>
      </c>
      <c r="IS34" s="451" t="s">
        <v>2015</v>
      </c>
      <c r="IT34" s="451" t="s">
        <v>2016</v>
      </c>
      <c r="IU34" s="451" t="s">
        <v>2017</v>
      </c>
      <c r="IV34" s="451" t="s">
        <v>2018</v>
      </c>
      <c r="IW34" s="451" t="s">
        <v>2019</v>
      </c>
      <c r="IX34" s="451" t="s">
        <v>2020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2169</v>
      </c>
      <c r="B35" s="451" t="n">
        <v>89.0</v>
      </c>
      <c r="C35" s="451" t="s">
        <v>855</v>
      </c>
      <c r="D35" s="451" t="s">
        <v>1928</v>
      </c>
      <c r="E35" s="451" t="n">
        <v>311434.0</v>
      </c>
      <c r="F35" s="451" t="n">
        <v>4.0</v>
      </c>
      <c r="G35" s="451" t="s">
        <v>857</v>
      </c>
      <c r="H35" s="451" t="s">
        <v>1982</v>
      </c>
      <c r="I35" s="451" t="s">
        <v>859</v>
      </c>
      <c r="J35" s="451" t="s">
        <v>1983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1679</v>
      </c>
      <c r="T35" s="451" t="s">
        <v>1984</v>
      </c>
      <c r="U35" s="451" t="s">
        <v>1985</v>
      </c>
      <c r="V35" s="451" t="s">
        <v>255</v>
      </c>
      <c r="W35" s="451" t="s">
        <v>1986</v>
      </c>
      <c r="X35" s="451" t="s">
        <v>225</v>
      </c>
      <c r="Y35" s="451" t="s">
        <v>1985</v>
      </c>
      <c r="Z35" s="451" t="s">
        <v>1986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1987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1988</v>
      </c>
      <c r="AS35" s="451" t="s">
        <v>1200</v>
      </c>
      <c r="AT35" s="451" t="s">
        <v>1201</v>
      </c>
      <c r="AU35" s="451" t="s">
        <v>1989</v>
      </c>
      <c r="AV35" s="451" t="s">
        <v>593</v>
      </c>
      <c r="AW35" s="451" t="s">
        <v>1990</v>
      </c>
      <c r="AX35" s="451" t="s">
        <v>1991</v>
      </c>
      <c r="AY35" s="451" t="s">
        <v>1992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1993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1835</v>
      </c>
      <c r="BR35" s="451" t="s">
        <v>2170</v>
      </c>
      <c r="BS35" s="451" t="s">
        <v>1995</v>
      </c>
      <c r="BT35" s="451" t="s">
        <v>1996</v>
      </c>
      <c r="BU35" s="451" t="s">
        <v>225</v>
      </c>
      <c r="BV35" s="451" t="s">
        <v>225</v>
      </c>
      <c r="BW35" s="451" t="s">
        <v>225</v>
      </c>
      <c r="BX35" s="451" t="s">
        <v>1997</v>
      </c>
      <c r="BY35" s="451" t="s">
        <v>592</v>
      </c>
      <c r="BZ35" s="451" t="s">
        <v>1998</v>
      </c>
      <c r="CA35" s="451" t="s">
        <v>220</v>
      </c>
      <c r="CB35" s="451" t="s">
        <v>2171</v>
      </c>
      <c r="CC35" s="451" t="s">
        <v>2000</v>
      </c>
      <c r="CD35" s="451" t="s">
        <v>2001</v>
      </c>
      <c r="CE35" s="451" t="s">
        <v>226</v>
      </c>
      <c r="CF35" s="451" t="s">
        <v>226</v>
      </c>
      <c r="CG35" s="451" t="s">
        <v>226</v>
      </c>
      <c r="CH35" s="451" t="s">
        <v>2002</v>
      </c>
      <c r="CI35" s="451" t="s">
        <v>592</v>
      </c>
      <c r="CJ35" s="451" t="s">
        <v>225</v>
      </c>
      <c r="CK35" s="451" t="s">
        <v>220</v>
      </c>
      <c r="CL35" s="451" t="s">
        <v>2172</v>
      </c>
      <c r="CM35" s="451" t="s">
        <v>2004</v>
      </c>
      <c r="CN35" s="451" t="s">
        <v>2005</v>
      </c>
      <c r="CO35" s="451" t="s">
        <v>2006</v>
      </c>
      <c r="CP35" s="451" t="s">
        <v>2007</v>
      </c>
      <c r="CQ35" s="451" t="s">
        <v>2008</v>
      </c>
      <c r="CR35" s="451" t="s">
        <v>2009</v>
      </c>
      <c r="CS35" s="451" t="s">
        <v>592</v>
      </c>
      <c r="CT35" s="451" t="s">
        <v>225</v>
      </c>
      <c r="CU35" s="451" t="s">
        <v>220</v>
      </c>
      <c r="CV35" s="451" t="s">
        <v>2173</v>
      </c>
      <c r="CW35" s="451" t="s">
        <v>2011</v>
      </c>
      <c r="CX35" s="451" t="s">
        <v>2012</v>
      </c>
      <c r="CY35" s="451" t="s">
        <v>2006</v>
      </c>
      <c r="CZ35" s="451" t="s">
        <v>2007</v>
      </c>
      <c r="DA35" s="451" t="s">
        <v>2008</v>
      </c>
      <c r="DB35" s="451" t="s">
        <v>2013</v>
      </c>
      <c r="DC35" s="451" t="s">
        <v>592</v>
      </c>
      <c r="DD35" s="451" t="s">
        <v>225</v>
      </c>
      <c r="DE35" s="451" t="s">
        <v>220</v>
      </c>
      <c r="DF35" s="451" t="s">
        <v>2174</v>
      </c>
      <c r="DG35" s="451" t="s">
        <v>2015</v>
      </c>
      <c r="DH35" s="451" t="s">
        <v>2016</v>
      </c>
      <c r="DI35" s="451" t="s">
        <v>2017</v>
      </c>
      <c r="DJ35" s="451" t="s">
        <v>2018</v>
      </c>
      <c r="DK35" s="451" t="s">
        <v>2019</v>
      </c>
      <c r="DL35" s="451" t="s">
        <v>2020</v>
      </c>
      <c r="DM35" s="451" t="s">
        <v>592</v>
      </c>
      <c r="DN35" s="451" t="s">
        <v>225</v>
      </c>
      <c r="DO35" s="451" t="s">
        <v>220</v>
      </c>
      <c r="DP35" s="451" t="s">
        <v>2175</v>
      </c>
      <c r="DQ35" s="451" t="s">
        <v>2015</v>
      </c>
      <c r="DR35" s="451" t="s">
        <v>2016</v>
      </c>
      <c r="DS35" s="451" t="s">
        <v>2017</v>
      </c>
      <c r="DT35" s="451" t="s">
        <v>2018</v>
      </c>
      <c r="DU35" s="451" t="s">
        <v>2019</v>
      </c>
      <c r="DV35" s="451" t="s">
        <v>2020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2169</v>
      </c>
      <c r="ED35" s="451" t="n">
        <v>89.0</v>
      </c>
      <c r="EE35" s="451" t="s">
        <v>855</v>
      </c>
      <c r="EF35" s="451" t="s">
        <v>1928</v>
      </c>
      <c r="EG35" s="451" t="n">
        <v>311434.0</v>
      </c>
      <c r="EH35" s="451" t="n">
        <v>4.0</v>
      </c>
      <c r="EI35" s="451" t="s">
        <v>857</v>
      </c>
      <c r="EJ35" s="451" t="s">
        <v>1982</v>
      </c>
      <c r="EK35" s="451" t="s">
        <v>859</v>
      </c>
      <c r="EL35" s="451" t="s">
        <v>1983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1679</v>
      </c>
      <c r="EV35" s="451" t="s">
        <v>1984</v>
      </c>
      <c r="EW35" s="451" t="s">
        <v>1985</v>
      </c>
      <c r="EX35" s="451" t="s">
        <v>255</v>
      </c>
      <c r="EY35" s="451" t="s">
        <v>1986</v>
      </c>
      <c r="EZ35" s="451" t="s">
        <v>225</v>
      </c>
      <c r="FA35" s="451" t="s">
        <v>1985</v>
      </c>
      <c r="FB35" s="451" t="s">
        <v>1986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1987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1988</v>
      </c>
      <c r="FU35" s="451" t="s">
        <v>1200</v>
      </c>
      <c r="FV35" s="451" t="s">
        <v>1201</v>
      </c>
      <c r="FW35" s="451" t="s">
        <v>1989</v>
      </c>
      <c r="FX35" s="451" t="s">
        <v>593</v>
      </c>
      <c r="FY35" s="451" t="s">
        <v>1990</v>
      </c>
      <c r="FZ35" s="451" t="s">
        <v>1991</v>
      </c>
      <c r="GA35" s="451" t="s">
        <v>1992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1993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1835</v>
      </c>
      <c r="GT35" s="451" t="s">
        <v>2170</v>
      </c>
      <c r="GU35" s="451" t="s">
        <v>1995</v>
      </c>
      <c r="GV35" s="451" t="s">
        <v>1996</v>
      </c>
      <c r="GW35" s="451" t="s">
        <v>225</v>
      </c>
      <c r="GX35" s="451" t="s">
        <v>225</v>
      </c>
      <c r="GY35" s="451" t="s">
        <v>225</v>
      </c>
      <c r="GZ35" s="451" t="s">
        <v>1997</v>
      </c>
      <c r="HA35" s="451" t="s">
        <v>592</v>
      </c>
      <c r="HB35" s="451" t="s">
        <v>1998</v>
      </c>
      <c r="HC35" s="451" t="s">
        <v>220</v>
      </c>
      <c r="HD35" s="451" t="s">
        <v>2171</v>
      </c>
      <c r="HE35" s="451" t="s">
        <v>2000</v>
      </c>
      <c r="HF35" s="451" t="s">
        <v>2001</v>
      </c>
      <c r="HG35" s="451" t="s">
        <v>226</v>
      </c>
      <c r="HH35" s="451" t="s">
        <v>226</v>
      </c>
      <c r="HI35" s="451" t="s">
        <v>226</v>
      </c>
      <c r="HJ35" s="451" t="s">
        <v>2002</v>
      </c>
      <c r="HK35" s="451" t="s">
        <v>592</v>
      </c>
      <c r="HL35" s="451" t="s">
        <v>225</v>
      </c>
      <c r="HM35" s="451" t="s">
        <v>220</v>
      </c>
      <c r="HN35" s="451" t="s">
        <v>2172</v>
      </c>
      <c r="HO35" s="451" t="s">
        <v>2004</v>
      </c>
      <c r="HP35" s="451" t="s">
        <v>2005</v>
      </c>
      <c r="HQ35" s="451" t="s">
        <v>2006</v>
      </c>
      <c r="HR35" s="451" t="s">
        <v>2007</v>
      </c>
      <c r="HS35" s="451" t="s">
        <v>2008</v>
      </c>
      <c r="HT35" s="451" t="s">
        <v>2009</v>
      </c>
      <c r="HU35" s="451" t="s">
        <v>592</v>
      </c>
      <c r="HV35" s="451" t="s">
        <v>225</v>
      </c>
      <c r="HW35" s="451" t="s">
        <v>220</v>
      </c>
      <c r="HX35" s="451" t="s">
        <v>2173</v>
      </c>
      <c r="HY35" s="451" t="s">
        <v>2011</v>
      </c>
      <c r="HZ35" s="451" t="s">
        <v>2012</v>
      </c>
      <c r="IA35" s="451" t="s">
        <v>2006</v>
      </c>
      <c r="IB35" s="451" t="s">
        <v>2007</v>
      </c>
      <c r="IC35" s="451" t="s">
        <v>2008</v>
      </c>
      <c r="ID35" s="451" t="s">
        <v>2013</v>
      </c>
      <c r="IE35" s="451" t="s">
        <v>592</v>
      </c>
      <c r="IF35" s="451" t="s">
        <v>225</v>
      </c>
      <c r="IG35" s="451" t="s">
        <v>220</v>
      </c>
      <c r="IH35" s="451" t="s">
        <v>2174</v>
      </c>
      <c r="II35" s="451" t="s">
        <v>2015</v>
      </c>
      <c r="IJ35" s="451" t="s">
        <v>2016</v>
      </c>
      <c r="IK35" s="451" t="s">
        <v>2017</v>
      </c>
      <c r="IL35" s="451" t="s">
        <v>2018</v>
      </c>
      <c r="IM35" s="451" t="s">
        <v>2019</v>
      </c>
      <c r="IN35" s="451" t="s">
        <v>2020</v>
      </c>
      <c r="IO35" s="451" t="s">
        <v>592</v>
      </c>
      <c r="IP35" s="451" t="s">
        <v>225</v>
      </c>
      <c r="IQ35" s="451" t="s">
        <v>220</v>
      </c>
      <c r="IR35" s="451" t="s">
        <v>2175</v>
      </c>
      <c r="IS35" s="451" t="s">
        <v>2015</v>
      </c>
      <c r="IT35" s="451" t="s">
        <v>2016</v>
      </c>
      <c r="IU35" s="451" t="s">
        <v>2017</v>
      </c>
      <c r="IV35" s="451" t="s">
        <v>2018</v>
      </c>
      <c r="IW35" s="451" t="s">
        <v>2019</v>
      </c>
      <c r="IX35" s="451" t="s">
        <v>2020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2176</v>
      </c>
      <c r="B36" s="451" t="n">
        <v>89.0</v>
      </c>
      <c r="C36" s="451" t="s">
        <v>855</v>
      </c>
      <c r="D36" s="451" t="s">
        <v>1928</v>
      </c>
      <c r="E36" s="451" t="n">
        <v>311435.0</v>
      </c>
      <c r="F36" s="451" t="n">
        <v>4.0</v>
      </c>
      <c r="G36" s="451" t="s">
        <v>857</v>
      </c>
      <c r="H36" s="451" t="s">
        <v>2177</v>
      </c>
      <c r="I36" s="451" t="s">
        <v>859</v>
      </c>
      <c r="J36" s="451" t="s">
        <v>1983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1679</v>
      </c>
      <c r="T36" s="451" t="s">
        <v>1984</v>
      </c>
      <c r="U36" s="451" t="s">
        <v>1985</v>
      </c>
      <c r="V36" s="451" t="s">
        <v>255</v>
      </c>
      <c r="W36" s="451" t="s">
        <v>1986</v>
      </c>
      <c r="X36" s="451" t="s">
        <v>225</v>
      </c>
      <c r="Y36" s="451" t="s">
        <v>1985</v>
      </c>
      <c r="Z36" s="451" t="s">
        <v>1986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1987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1988</v>
      </c>
      <c r="AS36" s="451" t="s">
        <v>1200</v>
      </c>
      <c r="AT36" s="451" t="s">
        <v>1201</v>
      </c>
      <c r="AU36" s="451" t="s">
        <v>1989</v>
      </c>
      <c r="AV36" s="451" t="s">
        <v>593</v>
      </c>
      <c r="AW36" s="451" t="s">
        <v>1990</v>
      </c>
      <c r="AX36" s="451" t="s">
        <v>1991</v>
      </c>
      <c r="AY36" s="451" t="s">
        <v>1992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1993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1835</v>
      </c>
      <c r="BR36" s="451" t="s">
        <v>2178</v>
      </c>
      <c r="BS36" s="451" t="s">
        <v>1995</v>
      </c>
      <c r="BT36" s="451" t="s">
        <v>1996</v>
      </c>
      <c r="BU36" s="451" t="s">
        <v>225</v>
      </c>
      <c r="BV36" s="451" t="s">
        <v>225</v>
      </c>
      <c r="BW36" s="451" t="s">
        <v>225</v>
      </c>
      <c r="BX36" s="451" t="s">
        <v>1997</v>
      </c>
      <c r="BY36" s="451" t="s">
        <v>592</v>
      </c>
      <c r="BZ36" s="451" t="s">
        <v>1998</v>
      </c>
      <c r="CA36" s="451" t="s">
        <v>220</v>
      </c>
      <c r="CB36" s="451" t="s">
        <v>2179</v>
      </c>
      <c r="CC36" s="451" t="s">
        <v>2000</v>
      </c>
      <c r="CD36" s="451" t="s">
        <v>2001</v>
      </c>
      <c r="CE36" s="451" t="s">
        <v>226</v>
      </c>
      <c r="CF36" s="451" t="s">
        <v>226</v>
      </c>
      <c r="CG36" s="451" t="s">
        <v>226</v>
      </c>
      <c r="CH36" s="451" t="s">
        <v>2002</v>
      </c>
      <c r="CI36" s="451" t="s">
        <v>592</v>
      </c>
      <c r="CJ36" s="451" t="s">
        <v>225</v>
      </c>
      <c r="CK36" s="451" t="s">
        <v>220</v>
      </c>
      <c r="CL36" s="451" t="s">
        <v>2180</v>
      </c>
      <c r="CM36" s="451" t="s">
        <v>2004</v>
      </c>
      <c r="CN36" s="451" t="s">
        <v>2005</v>
      </c>
      <c r="CO36" s="451" t="s">
        <v>2006</v>
      </c>
      <c r="CP36" s="451" t="s">
        <v>2007</v>
      </c>
      <c r="CQ36" s="451" t="s">
        <v>2008</v>
      </c>
      <c r="CR36" s="451" t="s">
        <v>2009</v>
      </c>
      <c r="CS36" s="451" t="s">
        <v>592</v>
      </c>
      <c r="CT36" s="451" t="s">
        <v>225</v>
      </c>
      <c r="CU36" s="451" t="s">
        <v>220</v>
      </c>
      <c r="CV36" s="451" t="s">
        <v>2181</v>
      </c>
      <c r="CW36" s="451" t="s">
        <v>2011</v>
      </c>
      <c r="CX36" s="451" t="s">
        <v>2012</v>
      </c>
      <c r="CY36" s="451" t="s">
        <v>2006</v>
      </c>
      <c r="CZ36" s="451" t="s">
        <v>2007</v>
      </c>
      <c r="DA36" s="451" t="s">
        <v>2008</v>
      </c>
      <c r="DB36" s="451" t="s">
        <v>2013</v>
      </c>
      <c r="DC36" s="451" t="s">
        <v>592</v>
      </c>
      <c r="DD36" s="451" t="s">
        <v>225</v>
      </c>
      <c r="DE36" s="451" t="s">
        <v>220</v>
      </c>
      <c r="DF36" s="451" t="s">
        <v>2182</v>
      </c>
      <c r="DG36" s="451" t="s">
        <v>2015</v>
      </c>
      <c r="DH36" s="451" t="s">
        <v>2016</v>
      </c>
      <c r="DI36" s="451" t="s">
        <v>2017</v>
      </c>
      <c r="DJ36" s="451" t="s">
        <v>2018</v>
      </c>
      <c r="DK36" s="451" t="s">
        <v>2019</v>
      </c>
      <c r="DL36" s="451" t="s">
        <v>2020</v>
      </c>
      <c r="DM36" s="451" t="s">
        <v>592</v>
      </c>
      <c r="DN36" s="451" t="s">
        <v>225</v>
      </c>
      <c r="DO36" s="451" t="s">
        <v>220</v>
      </c>
      <c r="DP36" s="451" t="s">
        <v>2183</v>
      </c>
      <c r="DQ36" s="451" t="s">
        <v>2015</v>
      </c>
      <c r="DR36" s="451" t="s">
        <v>2016</v>
      </c>
      <c r="DS36" s="451" t="s">
        <v>2017</v>
      </c>
      <c r="DT36" s="451" t="s">
        <v>2018</v>
      </c>
      <c r="DU36" s="451" t="s">
        <v>2019</v>
      </c>
      <c r="DV36" s="451" t="s">
        <v>2020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2176</v>
      </c>
      <c r="ED36" s="451" t="n">
        <v>89.0</v>
      </c>
      <c r="EE36" s="451" t="s">
        <v>855</v>
      </c>
      <c r="EF36" s="451" t="s">
        <v>1928</v>
      </c>
      <c r="EG36" s="451" t="n">
        <v>311435.0</v>
      </c>
      <c r="EH36" s="451" t="n">
        <v>4.0</v>
      </c>
      <c r="EI36" s="451" t="s">
        <v>857</v>
      </c>
      <c r="EJ36" s="451" t="s">
        <v>2177</v>
      </c>
      <c r="EK36" s="451" t="s">
        <v>859</v>
      </c>
      <c r="EL36" s="451" t="s">
        <v>1983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1679</v>
      </c>
      <c r="EV36" s="451" t="s">
        <v>1984</v>
      </c>
      <c r="EW36" s="451" t="s">
        <v>1985</v>
      </c>
      <c r="EX36" s="451" t="s">
        <v>255</v>
      </c>
      <c r="EY36" s="451" t="s">
        <v>1986</v>
      </c>
      <c r="EZ36" s="451" t="s">
        <v>225</v>
      </c>
      <c r="FA36" s="451" t="s">
        <v>1985</v>
      </c>
      <c r="FB36" s="451" t="s">
        <v>1986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1987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1988</v>
      </c>
      <c r="FU36" s="451" t="s">
        <v>1200</v>
      </c>
      <c r="FV36" s="451" t="s">
        <v>1201</v>
      </c>
      <c r="FW36" s="451" t="s">
        <v>1989</v>
      </c>
      <c r="FX36" s="451" t="s">
        <v>593</v>
      </c>
      <c r="FY36" s="451" t="s">
        <v>1990</v>
      </c>
      <c r="FZ36" s="451" t="s">
        <v>1991</v>
      </c>
      <c r="GA36" s="451" t="s">
        <v>1992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1993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1835</v>
      </c>
      <c r="GT36" s="451" t="s">
        <v>2178</v>
      </c>
      <c r="GU36" s="451" t="s">
        <v>1995</v>
      </c>
      <c r="GV36" s="451" t="s">
        <v>1996</v>
      </c>
      <c r="GW36" s="451" t="s">
        <v>225</v>
      </c>
      <c r="GX36" s="451" t="s">
        <v>225</v>
      </c>
      <c r="GY36" s="451" t="s">
        <v>225</v>
      </c>
      <c r="GZ36" s="451" t="s">
        <v>1997</v>
      </c>
      <c r="HA36" s="451" t="s">
        <v>592</v>
      </c>
      <c r="HB36" s="451" t="s">
        <v>1998</v>
      </c>
      <c r="HC36" s="451" t="s">
        <v>220</v>
      </c>
      <c r="HD36" s="451" t="s">
        <v>2179</v>
      </c>
      <c r="HE36" s="451" t="s">
        <v>2000</v>
      </c>
      <c r="HF36" s="451" t="s">
        <v>2001</v>
      </c>
      <c r="HG36" s="451" t="s">
        <v>226</v>
      </c>
      <c r="HH36" s="451" t="s">
        <v>226</v>
      </c>
      <c r="HI36" s="451" t="s">
        <v>226</v>
      </c>
      <c r="HJ36" s="451" t="s">
        <v>2002</v>
      </c>
      <c r="HK36" s="451" t="s">
        <v>592</v>
      </c>
      <c r="HL36" s="451" t="s">
        <v>225</v>
      </c>
      <c r="HM36" s="451" t="s">
        <v>220</v>
      </c>
      <c r="HN36" s="451" t="s">
        <v>2180</v>
      </c>
      <c r="HO36" s="451" t="s">
        <v>2004</v>
      </c>
      <c r="HP36" s="451" t="s">
        <v>2005</v>
      </c>
      <c r="HQ36" s="451" t="s">
        <v>2006</v>
      </c>
      <c r="HR36" s="451" t="s">
        <v>2007</v>
      </c>
      <c r="HS36" s="451" t="s">
        <v>2008</v>
      </c>
      <c r="HT36" s="451" t="s">
        <v>2009</v>
      </c>
      <c r="HU36" s="451" t="s">
        <v>592</v>
      </c>
      <c r="HV36" s="451" t="s">
        <v>225</v>
      </c>
      <c r="HW36" s="451" t="s">
        <v>220</v>
      </c>
      <c r="HX36" s="451" t="s">
        <v>2181</v>
      </c>
      <c r="HY36" s="451" t="s">
        <v>2011</v>
      </c>
      <c r="HZ36" s="451" t="s">
        <v>2012</v>
      </c>
      <c r="IA36" s="451" t="s">
        <v>2006</v>
      </c>
      <c r="IB36" s="451" t="s">
        <v>2007</v>
      </c>
      <c r="IC36" s="451" t="s">
        <v>2008</v>
      </c>
      <c r="ID36" s="451" t="s">
        <v>2013</v>
      </c>
      <c r="IE36" s="451" t="s">
        <v>592</v>
      </c>
      <c r="IF36" s="451" t="s">
        <v>225</v>
      </c>
      <c r="IG36" s="451" t="s">
        <v>220</v>
      </c>
      <c r="IH36" s="451" t="s">
        <v>2182</v>
      </c>
      <c r="II36" s="451" t="s">
        <v>2015</v>
      </c>
      <c r="IJ36" s="451" t="s">
        <v>2016</v>
      </c>
      <c r="IK36" s="451" t="s">
        <v>2017</v>
      </c>
      <c r="IL36" s="451" t="s">
        <v>2018</v>
      </c>
      <c r="IM36" s="451" t="s">
        <v>2019</v>
      </c>
      <c r="IN36" s="451" t="s">
        <v>2020</v>
      </c>
      <c r="IO36" s="451" t="s">
        <v>592</v>
      </c>
      <c r="IP36" s="451" t="s">
        <v>225</v>
      </c>
      <c r="IQ36" s="451" t="s">
        <v>220</v>
      </c>
      <c r="IR36" s="451" t="s">
        <v>2183</v>
      </c>
      <c r="IS36" s="451" t="s">
        <v>2015</v>
      </c>
      <c r="IT36" s="451" t="s">
        <v>2016</v>
      </c>
      <c r="IU36" s="451" t="s">
        <v>2017</v>
      </c>
      <c r="IV36" s="451" t="s">
        <v>2018</v>
      </c>
      <c r="IW36" s="451" t="s">
        <v>2019</v>
      </c>
      <c r="IX36" s="451" t="s">
        <v>2020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2184</v>
      </c>
      <c r="B37" s="451" t="n">
        <v>89.0</v>
      </c>
      <c r="C37" s="451" t="s">
        <v>855</v>
      </c>
      <c r="D37" s="451" t="s">
        <v>1928</v>
      </c>
      <c r="E37" s="451" t="n">
        <v>311436.0</v>
      </c>
      <c r="F37" s="451" t="n">
        <v>4.0</v>
      </c>
      <c r="G37" s="451" t="s">
        <v>857</v>
      </c>
      <c r="H37" s="451" t="s">
        <v>2185</v>
      </c>
      <c r="I37" s="451" t="s">
        <v>859</v>
      </c>
      <c r="J37" s="451" t="s">
        <v>1983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1679</v>
      </c>
      <c r="T37" s="451" t="s">
        <v>1984</v>
      </c>
      <c r="U37" s="451" t="s">
        <v>1985</v>
      </c>
      <c r="V37" s="451" t="s">
        <v>255</v>
      </c>
      <c r="W37" s="451" t="s">
        <v>1986</v>
      </c>
      <c r="X37" s="451" t="s">
        <v>225</v>
      </c>
      <c r="Y37" s="451" t="s">
        <v>1985</v>
      </c>
      <c r="Z37" s="451" t="s">
        <v>1986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1987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1988</v>
      </c>
      <c r="AS37" s="451" t="s">
        <v>1200</v>
      </c>
      <c r="AT37" s="451" t="s">
        <v>1201</v>
      </c>
      <c r="AU37" s="451" t="s">
        <v>1989</v>
      </c>
      <c r="AV37" s="451" t="s">
        <v>593</v>
      </c>
      <c r="AW37" s="451" t="s">
        <v>1990</v>
      </c>
      <c r="AX37" s="451" t="s">
        <v>1991</v>
      </c>
      <c r="AY37" s="451" t="s">
        <v>1992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1993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1835</v>
      </c>
      <c r="BR37" s="451" t="s">
        <v>2186</v>
      </c>
      <c r="BS37" s="451" t="s">
        <v>1995</v>
      </c>
      <c r="BT37" s="451" t="s">
        <v>1996</v>
      </c>
      <c r="BU37" s="451" t="s">
        <v>225</v>
      </c>
      <c r="BV37" s="451" t="s">
        <v>225</v>
      </c>
      <c r="BW37" s="451" t="s">
        <v>225</v>
      </c>
      <c r="BX37" s="451" t="s">
        <v>1997</v>
      </c>
      <c r="BY37" s="451" t="s">
        <v>592</v>
      </c>
      <c r="BZ37" s="451" t="s">
        <v>1998</v>
      </c>
      <c r="CA37" s="451" t="s">
        <v>220</v>
      </c>
      <c r="CB37" s="451" t="s">
        <v>2187</v>
      </c>
      <c r="CC37" s="451" t="s">
        <v>2000</v>
      </c>
      <c r="CD37" s="451" t="s">
        <v>2001</v>
      </c>
      <c r="CE37" s="451" t="s">
        <v>226</v>
      </c>
      <c r="CF37" s="451" t="s">
        <v>226</v>
      </c>
      <c r="CG37" s="451" t="s">
        <v>226</v>
      </c>
      <c r="CH37" s="451" t="s">
        <v>2002</v>
      </c>
      <c r="CI37" s="451" t="s">
        <v>592</v>
      </c>
      <c r="CJ37" s="451" t="s">
        <v>225</v>
      </c>
      <c r="CK37" s="451" t="s">
        <v>220</v>
      </c>
      <c r="CL37" s="451" t="s">
        <v>2188</v>
      </c>
      <c r="CM37" s="451" t="s">
        <v>2004</v>
      </c>
      <c r="CN37" s="451" t="s">
        <v>2005</v>
      </c>
      <c r="CO37" s="451" t="s">
        <v>2006</v>
      </c>
      <c r="CP37" s="451" t="s">
        <v>2007</v>
      </c>
      <c r="CQ37" s="451" t="s">
        <v>2008</v>
      </c>
      <c r="CR37" s="451" t="s">
        <v>2009</v>
      </c>
      <c r="CS37" s="451" t="s">
        <v>592</v>
      </c>
      <c r="CT37" s="451" t="s">
        <v>225</v>
      </c>
      <c r="CU37" s="451" t="s">
        <v>220</v>
      </c>
      <c r="CV37" s="451" t="s">
        <v>2189</v>
      </c>
      <c r="CW37" s="451" t="s">
        <v>2011</v>
      </c>
      <c r="CX37" s="451" t="s">
        <v>2012</v>
      </c>
      <c r="CY37" s="451" t="s">
        <v>2006</v>
      </c>
      <c r="CZ37" s="451" t="s">
        <v>2007</v>
      </c>
      <c r="DA37" s="451" t="s">
        <v>2008</v>
      </c>
      <c r="DB37" s="451" t="s">
        <v>2013</v>
      </c>
      <c r="DC37" s="451" t="s">
        <v>592</v>
      </c>
      <c r="DD37" s="451" t="s">
        <v>225</v>
      </c>
      <c r="DE37" s="451" t="s">
        <v>220</v>
      </c>
      <c r="DF37" s="451" t="s">
        <v>2190</v>
      </c>
      <c r="DG37" s="451" t="s">
        <v>2015</v>
      </c>
      <c r="DH37" s="451" t="s">
        <v>2016</v>
      </c>
      <c r="DI37" s="451" t="s">
        <v>2017</v>
      </c>
      <c r="DJ37" s="451" t="s">
        <v>2018</v>
      </c>
      <c r="DK37" s="451" t="s">
        <v>2019</v>
      </c>
      <c r="DL37" s="451" t="s">
        <v>2020</v>
      </c>
      <c r="DM37" s="451" t="s">
        <v>592</v>
      </c>
      <c r="DN37" s="451" t="s">
        <v>225</v>
      </c>
      <c r="DO37" s="451" t="s">
        <v>220</v>
      </c>
      <c r="DP37" s="451" t="s">
        <v>2191</v>
      </c>
      <c r="DQ37" s="451" t="s">
        <v>2015</v>
      </c>
      <c r="DR37" s="451" t="s">
        <v>2016</v>
      </c>
      <c r="DS37" s="451" t="s">
        <v>2017</v>
      </c>
      <c r="DT37" s="451" t="s">
        <v>2018</v>
      </c>
      <c r="DU37" s="451" t="s">
        <v>2019</v>
      </c>
      <c r="DV37" s="451" t="s">
        <v>2020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2184</v>
      </c>
      <c r="ED37" s="451" t="n">
        <v>89.0</v>
      </c>
      <c r="EE37" s="451" t="s">
        <v>855</v>
      </c>
      <c r="EF37" s="451" t="s">
        <v>1928</v>
      </c>
      <c r="EG37" s="451" t="n">
        <v>311436.0</v>
      </c>
      <c r="EH37" s="451" t="n">
        <v>4.0</v>
      </c>
      <c r="EI37" s="451" t="s">
        <v>857</v>
      </c>
      <c r="EJ37" s="451" t="s">
        <v>2185</v>
      </c>
      <c r="EK37" s="451" t="s">
        <v>859</v>
      </c>
      <c r="EL37" s="451" t="s">
        <v>1983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1679</v>
      </c>
      <c r="EV37" s="451" t="s">
        <v>1984</v>
      </c>
      <c r="EW37" s="451" t="s">
        <v>1985</v>
      </c>
      <c r="EX37" s="451" t="s">
        <v>255</v>
      </c>
      <c r="EY37" s="451" t="s">
        <v>1986</v>
      </c>
      <c r="EZ37" s="451" t="s">
        <v>225</v>
      </c>
      <c r="FA37" s="451" t="s">
        <v>1985</v>
      </c>
      <c r="FB37" s="451" t="s">
        <v>1986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1987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1988</v>
      </c>
      <c r="FU37" s="451" t="s">
        <v>1200</v>
      </c>
      <c r="FV37" s="451" t="s">
        <v>1201</v>
      </c>
      <c r="FW37" s="451" t="s">
        <v>1989</v>
      </c>
      <c r="FX37" s="451" t="s">
        <v>593</v>
      </c>
      <c r="FY37" s="451" t="s">
        <v>1990</v>
      </c>
      <c r="FZ37" s="451" t="s">
        <v>1991</v>
      </c>
      <c r="GA37" s="451" t="s">
        <v>1992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1993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1835</v>
      </c>
      <c r="GT37" s="451" t="s">
        <v>2186</v>
      </c>
      <c r="GU37" s="451" t="s">
        <v>1995</v>
      </c>
      <c r="GV37" s="451" t="s">
        <v>1996</v>
      </c>
      <c r="GW37" s="451" t="s">
        <v>225</v>
      </c>
      <c r="GX37" s="451" t="s">
        <v>225</v>
      </c>
      <c r="GY37" s="451" t="s">
        <v>225</v>
      </c>
      <c r="GZ37" s="451" t="s">
        <v>1997</v>
      </c>
      <c r="HA37" s="451" t="s">
        <v>592</v>
      </c>
      <c r="HB37" s="451" t="s">
        <v>1998</v>
      </c>
      <c r="HC37" s="451" t="s">
        <v>220</v>
      </c>
      <c r="HD37" s="451" t="s">
        <v>2187</v>
      </c>
      <c r="HE37" s="451" t="s">
        <v>2000</v>
      </c>
      <c r="HF37" s="451" t="s">
        <v>2001</v>
      </c>
      <c r="HG37" s="451" t="s">
        <v>226</v>
      </c>
      <c r="HH37" s="451" t="s">
        <v>226</v>
      </c>
      <c r="HI37" s="451" t="s">
        <v>226</v>
      </c>
      <c r="HJ37" s="451" t="s">
        <v>2002</v>
      </c>
      <c r="HK37" s="451" t="s">
        <v>592</v>
      </c>
      <c r="HL37" s="451" t="s">
        <v>225</v>
      </c>
      <c r="HM37" s="451" t="s">
        <v>220</v>
      </c>
      <c r="HN37" s="451" t="s">
        <v>2188</v>
      </c>
      <c r="HO37" s="451" t="s">
        <v>2004</v>
      </c>
      <c r="HP37" s="451" t="s">
        <v>2005</v>
      </c>
      <c r="HQ37" s="451" t="s">
        <v>2006</v>
      </c>
      <c r="HR37" s="451" t="s">
        <v>2007</v>
      </c>
      <c r="HS37" s="451" t="s">
        <v>2008</v>
      </c>
      <c r="HT37" s="451" t="s">
        <v>2009</v>
      </c>
      <c r="HU37" s="451" t="s">
        <v>592</v>
      </c>
      <c r="HV37" s="451" t="s">
        <v>225</v>
      </c>
      <c r="HW37" s="451" t="s">
        <v>220</v>
      </c>
      <c r="HX37" s="451" t="s">
        <v>2189</v>
      </c>
      <c r="HY37" s="451" t="s">
        <v>2011</v>
      </c>
      <c r="HZ37" s="451" t="s">
        <v>2012</v>
      </c>
      <c r="IA37" s="451" t="s">
        <v>2006</v>
      </c>
      <c r="IB37" s="451" t="s">
        <v>2007</v>
      </c>
      <c r="IC37" s="451" t="s">
        <v>2008</v>
      </c>
      <c r="ID37" s="451" t="s">
        <v>2013</v>
      </c>
      <c r="IE37" s="451" t="s">
        <v>592</v>
      </c>
      <c r="IF37" s="451" t="s">
        <v>225</v>
      </c>
      <c r="IG37" s="451" t="s">
        <v>220</v>
      </c>
      <c r="IH37" s="451" t="s">
        <v>2190</v>
      </c>
      <c r="II37" s="451" t="s">
        <v>2015</v>
      </c>
      <c r="IJ37" s="451" t="s">
        <v>2016</v>
      </c>
      <c r="IK37" s="451" t="s">
        <v>2017</v>
      </c>
      <c r="IL37" s="451" t="s">
        <v>2018</v>
      </c>
      <c r="IM37" s="451" t="s">
        <v>2019</v>
      </c>
      <c r="IN37" s="451" t="s">
        <v>2020</v>
      </c>
      <c r="IO37" s="451" t="s">
        <v>592</v>
      </c>
      <c r="IP37" s="451" t="s">
        <v>225</v>
      </c>
      <c r="IQ37" s="451" t="s">
        <v>220</v>
      </c>
      <c r="IR37" s="451" t="s">
        <v>2191</v>
      </c>
      <c r="IS37" s="451" t="s">
        <v>2015</v>
      </c>
      <c r="IT37" s="451" t="s">
        <v>2016</v>
      </c>
      <c r="IU37" s="451" t="s">
        <v>2017</v>
      </c>
      <c r="IV37" s="451" t="s">
        <v>2018</v>
      </c>
      <c r="IW37" s="451" t="s">
        <v>2019</v>
      </c>
      <c r="IX37" s="451" t="s">
        <v>2020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2192</v>
      </c>
      <c r="B38" s="451" t="n">
        <v>89.0</v>
      </c>
      <c r="C38" s="451" t="s">
        <v>855</v>
      </c>
      <c r="D38" s="451" t="s">
        <v>1928</v>
      </c>
      <c r="E38" s="451" t="n">
        <v>313614.0</v>
      </c>
      <c r="F38" s="451"/>
      <c r="G38" s="451" t="s">
        <v>857</v>
      </c>
      <c r="H38" s="451" t="s">
        <v>2193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1317</v>
      </c>
      <c r="BQ38" s="451" t="s">
        <v>1835</v>
      </c>
      <c r="BR38" s="451" t="s">
        <v>2194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2195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2192</v>
      </c>
      <c r="ED38" s="451" t="n">
        <v>89.0</v>
      </c>
      <c r="EE38" s="451" t="s">
        <v>855</v>
      </c>
      <c r="EF38" s="451" t="s">
        <v>1928</v>
      </c>
      <c r="EG38" s="451" t="n">
        <v>313614.0</v>
      </c>
      <c r="EH38" s="451"/>
      <c r="EI38" s="451" t="s">
        <v>857</v>
      </c>
      <c r="EJ38" s="451" t="s">
        <v>2193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1317</v>
      </c>
      <c r="GS38" s="451" t="s">
        <v>1835</v>
      </c>
      <c r="GT38" s="451" t="s">
        <v>2194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2195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2196</v>
      </c>
      <c r="B39" s="451" t="n">
        <v>89.0</v>
      </c>
      <c r="C39" s="451" t="s">
        <v>855</v>
      </c>
      <c r="D39" s="451" t="s">
        <v>1928</v>
      </c>
      <c r="E39" s="451" t="n">
        <v>313946.0</v>
      </c>
      <c r="F39" s="451" t="n">
        <v>4.0</v>
      </c>
      <c r="G39" s="451" t="s">
        <v>857</v>
      </c>
      <c r="H39" s="451" t="s">
        <v>1982</v>
      </c>
      <c r="I39" s="451" t="s">
        <v>859</v>
      </c>
      <c r="J39" s="451" t="s">
        <v>1983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1679</v>
      </c>
      <c r="T39" s="451" t="s">
        <v>1984</v>
      </c>
      <c r="U39" s="451" t="s">
        <v>1985</v>
      </c>
      <c r="V39" s="451" t="s">
        <v>255</v>
      </c>
      <c r="W39" s="451" t="s">
        <v>1986</v>
      </c>
      <c r="X39" s="451" t="s">
        <v>225</v>
      </c>
      <c r="Y39" s="451" t="s">
        <v>1985</v>
      </c>
      <c r="Z39" s="451" t="s">
        <v>1986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1987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1988</v>
      </c>
      <c r="AS39" s="451" t="s">
        <v>1200</v>
      </c>
      <c r="AT39" s="451" t="s">
        <v>1201</v>
      </c>
      <c r="AU39" s="451" t="s">
        <v>1989</v>
      </c>
      <c r="AV39" s="451" t="s">
        <v>593</v>
      </c>
      <c r="AW39" s="451" t="s">
        <v>1990</v>
      </c>
      <c r="AX39" s="451" t="s">
        <v>1991</v>
      </c>
      <c r="AY39" s="451" t="s">
        <v>1992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1993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1835</v>
      </c>
      <c r="BR39" s="451" t="s">
        <v>2197</v>
      </c>
      <c r="BS39" s="451" t="s">
        <v>1995</v>
      </c>
      <c r="BT39" s="451" t="s">
        <v>1996</v>
      </c>
      <c r="BU39" s="451" t="s">
        <v>225</v>
      </c>
      <c r="BV39" s="451" t="s">
        <v>225</v>
      </c>
      <c r="BW39" s="451" t="s">
        <v>225</v>
      </c>
      <c r="BX39" s="451" t="s">
        <v>1997</v>
      </c>
      <c r="BY39" s="451" t="s">
        <v>592</v>
      </c>
      <c r="BZ39" s="451" t="s">
        <v>1998</v>
      </c>
      <c r="CA39" s="451" t="s">
        <v>220</v>
      </c>
      <c r="CB39" s="451" t="s">
        <v>2198</v>
      </c>
      <c r="CC39" s="451" t="s">
        <v>2000</v>
      </c>
      <c r="CD39" s="451" t="s">
        <v>2001</v>
      </c>
      <c r="CE39" s="451" t="s">
        <v>226</v>
      </c>
      <c r="CF39" s="451" t="s">
        <v>226</v>
      </c>
      <c r="CG39" s="451" t="s">
        <v>226</v>
      </c>
      <c r="CH39" s="451" t="s">
        <v>2002</v>
      </c>
      <c r="CI39" s="451" t="s">
        <v>592</v>
      </c>
      <c r="CJ39" s="451" t="s">
        <v>225</v>
      </c>
      <c r="CK39" s="451" t="s">
        <v>220</v>
      </c>
      <c r="CL39" s="451" t="s">
        <v>2199</v>
      </c>
      <c r="CM39" s="451" t="s">
        <v>2004</v>
      </c>
      <c r="CN39" s="451" t="s">
        <v>2005</v>
      </c>
      <c r="CO39" s="451" t="s">
        <v>2006</v>
      </c>
      <c r="CP39" s="451" t="s">
        <v>2007</v>
      </c>
      <c r="CQ39" s="451" t="s">
        <v>2008</v>
      </c>
      <c r="CR39" s="451" t="s">
        <v>2009</v>
      </c>
      <c r="CS39" s="451" t="s">
        <v>592</v>
      </c>
      <c r="CT39" s="451" t="s">
        <v>225</v>
      </c>
      <c r="CU39" s="451" t="s">
        <v>220</v>
      </c>
      <c r="CV39" s="451" t="s">
        <v>2200</v>
      </c>
      <c r="CW39" s="451" t="s">
        <v>2011</v>
      </c>
      <c r="CX39" s="451" t="s">
        <v>2012</v>
      </c>
      <c r="CY39" s="451" t="s">
        <v>2006</v>
      </c>
      <c r="CZ39" s="451" t="s">
        <v>2007</v>
      </c>
      <c r="DA39" s="451" t="s">
        <v>2008</v>
      </c>
      <c r="DB39" s="451" t="s">
        <v>2013</v>
      </c>
      <c r="DC39" s="451" t="s">
        <v>592</v>
      </c>
      <c r="DD39" s="451" t="s">
        <v>225</v>
      </c>
      <c r="DE39" s="451" t="s">
        <v>220</v>
      </c>
      <c r="DF39" s="451" t="s">
        <v>2201</v>
      </c>
      <c r="DG39" s="451" t="s">
        <v>2015</v>
      </c>
      <c r="DH39" s="451" t="s">
        <v>2016</v>
      </c>
      <c r="DI39" s="451" t="s">
        <v>2017</v>
      </c>
      <c r="DJ39" s="451" t="s">
        <v>2018</v>
      </c>
      <c r="DK39" s="451" t="s">
        <v>2019</v>
      </c>
      <c r="DL39" s="451" t="s">
        <v>2020</v>
      </c>
      <c r="DM39" s="451" t="s">
        <v>592</v>
      </c>
      <c r="DN39" s="451" t="s">
        <v>225</v>
      </c>
      <c r="DO39" s="451" t="s">
        <v>220</v>
      </c>
      <c r="DP39" s="451" t="s">
        <v>2202</v>
      </c>
      <c r="DQ39" s="451" t="s">
        <v>2015</v>
      </c>
      <c r="DR39" s="451" t="s">
        <v>2016</v>
      </c>
      <c r="DS39" s="451" t="s">
        <v>2017</v>
      </c>
      <c r="DT39" s="451" t="s">
        <v>2018</v>
      </c>
      <c r="DU39" s="451" t="s">
        <v>2019</v>
      </c>
      <c r="DV39" s="451" t="s">
        <v>2020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2196</v>
      </c>
      <c r="ED39" s="451" t="n">
        <v>89.0</v>
      </c>
      <c r="EE39" s="451" t="s">
        <v>855</v>
      </c>
      <c r="EF39" s="451" t="s">
        <v>1928</v>
      </c>
      <c r="EG39" s="451" t="n">
        <v>313946.0</v>
      </c>
      <c r="EH39" s="451" t="n">
        <v>4.0</v>
      </c>
      <c r="EI39" s="451" t="s">
        <v>857</v>
      </c>
      <c r="EJ39" s="451" t="s">
        <v>1982</v>
      </c>
      <c r="EK39" s="451" t="s">
        <v>859</v>
      </c>
      <c r="EL39" s="451" t="s">
        <v>1983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1679</v>
      </c>
      <c r="EV39" s="451" t="s">
        <v>1984</v>
      </c>
      <c r="EW39" s="451" t="s">
        <v>1985</v>
      </c>
      <c r="EX39" s="451" t="s">
        <v>255</v>
      </c>
      <c r="EY39" s="451" t="s">
        <v>1986</v>
      </c>
      <c r="EZ39" s="451" t="s">
        <v>225</v>
      </c>
      <c r="FA39" s="451" t="s">
        <v>1985</v>
      </c>
      <c r="FB39" s="451" t="s">
        <v>1986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1987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1988</v>
      </c>
      <c r="FU39" s="451" t="s">
        <v>1200</v>
      </c>
      <c r="FV39" s="451" t="s">
        <v>1201</v>
      </c>
      <c r="FW39" s="451" t="s">
        <v>1989</v>
      </c>
      <c r="FX39" s="451" t="s">
        <v>593</v>
      </c>
      <c r="FY39" s="451" t="s">
        <v>1990</v>
      </c>
      <c r="FZ39" s="451" t="s">
        <v>1991</v>
      </c>
      <c r="GA39" s="451" t="s">
        <v>1992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1993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1835</v>
      </c>
      <c r="GT39" s="451" t="s">
        <v>2197</v>
      </c>
      <c r="GU39" s="451" t="s">
        <v>1995</v>
      </c>
      <c r="GV39" s="451" t="s">
        <v>1996</v>
      </c>
      <c r="GW39" s="451" t="s">
        <v>225</v>
      </c>
      <c r="GX39" s="451" t="s">
        <v>225</v>
      </c>
      <c r="GY39" s="451" t="s">
        <v>225</v>
      </c>
      <c r="GZ39" s="451" t="s">
        <v>1997</v>
      </c>
      <c r="HA39" s="451" t="s">
        <v>592</v>
      </c>
      <c r="HB39" s="451" t="s">
        <v>1998</v>
      </c>
      <c r="HC39" s="451" t="s">
        <v>220</v>
      </c>
      <c r="HD39" s="451" t="s">
        <v>2198</v>
      </c>
      <c r="HE39" s="451" t="s">
        <v>2000</v>
      </c>
      <c r="HF39" s="451" t="s">
        <v>2001</v>
      </c>
      <c r="HG39" s="451" t="s">
        <v>226</v>
      </c>
      <c r="HH39" s="451" t="s">
        <v>226</v>
      </c>
      <c r="HI39" s="451" t="s">
        <v>226</v>
      </c>
      <c r="HJ39" s="451" t="s">
        <v>2002</v>
      </c>
      <c r="HK39" s="451" t="s">
        <v>592</v>
      </c>
      <c r="HL39" s="451" t="s">
        <v>225</v>
      </c>
      <c r="HM39" s="451" t="s">
        <v>220</v>
      </c>
      <c r="HN39" s="451" t="s">
        <v>2199</v>
      </c>
      <c r="HO39" s="451" t="s">
        <v>2004</v>
      </c>
      <c r="HP39" s="451" t="s">
        <v>2005</v>
      </c>
      <c r="HQ39" s="451" t="s">
        <v>2006</v>
      </c>
      <c r="HR39" s="451" t="s">
        <v>2007</v>
      </c>
      <c r="HS39" s="451" t="s">
        <v>2008</v>
      </c>
      <c r="HT39" s="451" t="s">
        <v>2009</v>
      </c>
      <c r="HU39" s="451" t="s">
        <v>592</v>
      </c>
      <c r="HV39" s="451" t="s">
        <v>225</v>
      </c>
      <c r="HW39" s="451" t="s">
        <v>220</v>
      </c>
      <c r="HX39" s="451" t="s">
        <v>2200</v>
      </c>
      <c r="HY39" s="451" t="s">
        <v>2011</v>
      </c>
      <c r="HZ39" s="451" t="s">
        <v>2012</v>
      </c>
      <c r="IA39" s="451" t="s">
        <v>2006</v>
      </c>
      <c r="IB39" s="451" t="s">
        <v>2007</v>
      </c>
      <c r="IC39" s="451" t="s">
        <v>2008</v>
      </c>
      <c r="ID39" s="451" t="s">
        <v>2013</v>
      </c>
      <c r="IE39" s="451" t="s">
        <v>592</v>
      </c>
      <c r="IF39" s="451" t="s">
        <v>225</v>
      </c>
      <c r="IG39" s="451" t="s">
        <v>220</v>
      </c>
      <c r="IH39" s="451" t="s">
        <v>2201</v>
      </c>
      <c r="II39" s="451" t="s">
        <v>2015</v>
      </c>
      <c r="IJ39" s="451" t="s">
        <v>2016</v>
      </c>
      <c r="IK39" s="451" t="s">
        <v>2017</v>
      </c>
      <c r="IL39" s="451" t="s">
        <v>2018</v>
      </c>
      <c r="IM39" s="451" t="s">
        <v>2019</v>
      </c>
      <c r="IN39" s="451" t="s">
        <v>2020</v>
      </c>
      <c r="IO39" s="451" t="s">
        <v>592</v>
      </c>
      <c r="IP39" s="451" t="s">
        <v>225</v>
      </c>
      <c r="IQ39" s="451" t="s">
        <v>220</v>
      </c>
      <c r="IR39" s="451" t="s">
        <v>2202</v>
      </c>
      <c r="IS39" s="451" t="s">
        <v>2015</v>
      </c>
      <c r="IT39" s="451" t="s">
        <v>2016</v>
      </c>
      <c r="IU39" s="451" t="s">
        <v>2017</v>
      </c>
      <c r="IV39" s="451" t="s">
        <v>2018</v>
      </c>
      <c r="IW39" s="451" t="s">
        <v>2019</v>
      </c>
      <c r="IX39" s="451" t="s">
        <v>2020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2203</v>
      </c>
      <c r="B40" s="451" t="n">
        <v>89.0</v>
      </c>
      <c r="C40" s="451" t="s">
        <v>855</v>
      </c>
      <c r="D40" s="451" t="s">
        <v>1928</v>
      </c>
      <c r="E40" s="451" t="n">
        <v>313947.0</v>
      </c>
      <c r="F40" s="451" t="n">
        <v>4.0</v>
      </c>
      <c r="G40" s="451" t="s">
        <v>857</v>
      </c>
      <c r="H40" s="451" t="s">
        <v>1982</v>
      </c>
      <c r="I40" s="451" t="s">
        <v>859</v>
      </c>
      <c r="J40" s="451" t="s">
        <v>1983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1679</v>
      </c>
      <c r="T40" s="451" t="s">
        <v>1984</v>
      </c>
      <c r="U40" s="451" t="s">
        <v>1985</v>
      </c>
      <c r="V40" s="451" t="s">
        <v>255</v>
      </c>
      <c r="W40" s="451" t="s">
        <v>1986</v>
      </c>
      <c r="X40" s="451" t="s">
        <v>225</v>
      </c>
      <c r="Y40" s="451" t="s">
        <v>1985</v>
      </c>
      <c r="Z40" s="451" t="s">
        <v>1986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1987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1988</v>
      </c>
      <c r="AS40" s="451" t="s">
        <v>1200</v>
      </c>
      <c r="AT40" s="451" t="s">
        <v>1201</v>
      </c>
      <c r="AU40" s="451" t="s">
        <v>1989</v>
      </c>
      <c r="AV40" s="451" t="s">
        <v>593</v>
      </c>
      <c r="AW40" s="451" t="s">
        <v>1990</v>
      </c>
      <c r="AX40" s="451" t="s">
        <v>1991</v>
      </c>
      <c r="AY40" s="451" t="s">
        <v>1992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1993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1835</v>
      </c>
      <c r="BR40" s="451" t="s">
        <v>2204</v>
      </c>
      <c r="BS40" s="451" t="s">
        <v>1995</v>
      </c>
      <c r="BT40" s="451" t="s">
        <v>1996</v>
      </c>
      <c r="BU40" s="451" t="s">
        <v>225</v>
      </c>
      <c r="BV40" s="451" t="s">
        <v>225</v>
      </c>
      <c r="BW40" s="451" t="s">
        <v>225</v>
      </c>
      <c r="BX40" s="451" t="s">
        <v>1997</v>
      </c>
      <c r="BY40" s="451" t="s">
        <v>592</v>
      </c>
      <c r="BZ40" s="451" t="s">
        <v>1998</v>
      </c>
      <c r="CA40" s="451" t="s">
        <v>220</v>
      </c>
      <c r="CB40" s="451" t="s">
        <v>2205</v>
      </c>
      <c r="CC40" s="451" t="s">
        <v>2000</v>
      </c>
      <c r="CD40" s="451" t="s">
        <v>2001</v>
      </c>
      <c r="CE40" s="451" t="s">
        <v>226</v>
      </c>
      <c r="CF40" s="451" t="s">
        <v>226</v>
      </c>
      <c r="CG40" s="451" t="s">
        <v>226</v>
      </c>
      <c r="CH40" s="451" t="s">
        <v>2002</v>
      </c>
      <c r="CI40" s="451" t="s">
        <v>592</v>
      </c>
      <c r="CJ40" s="451" t="s">
        <v>225</v>
      </c>
      <c r="CK40" s="451" t="s">
        <v>220</v>
      </c>
      <c r="CL40" s="451" t="s">
        <v>2206</v>
      </c>
      <c r="CM40" s="451" t="s">
        <v>2004</v>
      </c>
      <c r="CN40" s="451" t="s">
        <v>2005</v>
      </c>
      <c r="CO40" s="451" t="s">
        <v>2006</v>
      </c>
      <c r="CP40" s="451" t="s">
        <v>2007</v>
      </c>
      <c r="CQ40" s="451" t="s">
        <v>2008</v>
      </c>
      <c r="CR40" s="451" t="s">
        <v>2009</v>
      </c>
      <c r="CS40" s="451" t="s">
        <v>592</v>
      </c>
      <c r="CT40" s="451" t="s">
        <v>225</v>
      </c>
      <c r="CU40" s="451" t="s">
        <v>220</v>
      </c>
      <c r="CV40" s="451" t="s">
        <v>2207</v>
      </c>
      <c r="CW40" s="451" t="s">
        <v>2011</v>
      </c>
      <c r="CX40" s="451" t="s">
        <v>2012</v>
      </c>
      <c r="CY40" s="451" t="s">
        <v>2006</v>
      </c>
      <c r="CZ40" s="451" t="s">
        <v>2007</v>
      </c>
      <c r="DA40" s="451" t="s">
        <v>2008</v>
      </c>
      <c r="DB40" s="451" t="s">
        <v>2013</v>
      </c>
      <c r="DC40" s="451" t="s">
        <v>592</v>
      </c>
      <c r="DD40" s="451" t="s">
        <v>225</v>
      </c>
      <c r="DE40" s="451" t="s">
        <v>220</v>
      </c>
      <c r="DF40" s="451" t="s">
        <v>2208</v>
      </c>
      <c r="DG40" s="451" t="s">
        <v>2015</v>
      </c>
      <c r="DH40" s="451" t="s">
        <v>2016</v>
      </c>
      <c r="DI40" s="451" t="s">
        <v>2017</v>
      </c>
      <c r="DJ40" s="451" t="s">
        <v>2018</v>
      </c>
      <c r="DK40" s="451" t="s">
        <v>2019</v>
      </c>
      <c r="DL40" s="451" t="s">
        <v>2020</v>
      </c>
      <c r="DM40" s="451" t="s">
        <v>592</v>
      </c>
      <c r="DN40" s="451" t="s">
        <v>225</v>
      </c>
      <c r="DO40" s="451" t="s">
        <v>220</v>
      </c>
      <c r="DP40" s="451" t="s">
        <v>2209</v>
      </c>
      <c r="DQ40" s="451" t="s">
        <v>2015</v>
      </c>
      <c r="DR40" s="451" t="s">
        <v>2016</v>
      </c>
      <c r="DS40" s="451" t="s">
        <v>2017</v>
      </c>
      <c r="DT40" s="451" t="s">
        <v>2018</v>
      </c>
      <c r="DU40" s="451" t="s">
        <v>2019</v>
      </c>
      <c r="DV40" s="451" t="s">
        <v>2020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2203</v>
      </c>
      <c r="ED40" s="451" t="n">
        <v>89.0</v>
      </c>
      <c r="EE40" s="451" t="s">
        <v>855</v>
      </c>
      <c r="EF40" s="451" t="s">
        <v>1928</v>
      </c>
      <c r="EG40" s="451" t="n">
        <v>313947.0</v>
      </c>
      <c r="EH40" s="451" t="n">
        <v>4.0</v>
      </c>
      <c r="EI40" s="451" t="s">
        <v>857</v>
      </c>
      <c r="EJ40" s="451" t="s">
        <v>1982</v>
      </c>
      <c r="EK40" s="451" t="s">
        <v>859</v>
      </c>
      <c r="EL40" s="451" t="s">
        <v>1983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1679</v>
      </c>
      <c r="EV40" s="451" t="s">
        <v>1984</v>
      </c>
      <c r="EW40" s="451" t="s">
        <v>1985</v>
      </c>
      <c r="EX40" s="451" t="s">
        <v>255</v>
      </c>
      <c r="EY40" s="451" t="s">
        <v>1986</v>
      </c>
      <c r="EZ40" s="451" t="s">
        <v>225</v>
      </c>
      <c r="FA40" s="451" t="s">
        <v>1985</v>
      </c>
      <c r="FB40" s="451" t="s">
        <v>1986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1987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1988</v>
      </c>
      <c r="FU40" s="451" t="s">
        <v>1200</v>
      </c>
      <c r="FV40" s="451" t="s">
        <v>1201</v>
      </c>
      <c r="FW40" s="451" t="s">
        <v>1989</v>
      </c>
      <c r="FX40" s="451" t="s">
        <v>593</v>
      </c>
      <c r="FY40" s="451" t="s">
        <v>1990</v>
      </c>
      <c r="FZ40" s="451" t="s">
        <v>1991</v>
      </c>
      <c r="GA40" s="451" t="s">
        <v>1992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1993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1835</v>
      </c>
      <c r="GT40" s="451" t="s">
        <v>2204</v>
      </c>
      <c r="GU40" s="451" t="s">
        <v>1995</v>
      </c>
      <c r="GV40" s="451" t="s">
        <v>1996</v>
      </c>
      <c r="GW40" s="451" t="s">
        <v>225</v>
      </c>
      <c r="GX40" s="451" t="s">
        <v>225</v>
      </c>
      <c r="GY40" s="451" t="s">
        <v>225</v>
      </c>
      <c r="GZ40" s="451" t="s">
        <v>1997</v>
      </c>
      <c r="HA40" s="451" t="s">
        <v>592</v>
      </c>
      <c r="HB40" s="451" t="s">
        <v>1998</v>
      </c>
      <c r="HC40" s="451" t="s">
        <v>220</v>
      </c>
      <c r="HD40" s="451" t="s">
        <v>2205</v>
      </c>
      <c r="HE40" s="451" t="s">
        <v>2000</v>
      </c>
      <c r="HF40" s="451" t="s">
        <v>2001</v>
      </c>
      <c r="HG40" s="451" t="s">
        <v>226</v>
      </c>
      <c r="HH40" s="451" t="s">
        <v>226</v>
      </c>
      <c r="HI40" s="451" t="s">
        <v>226</v>
      </c>
      <c r="HJ40" s="451" t="s">
        <v>2002</v>
      </c>
      <c r="HK40" s="451" t="s">
        <v>592</v>
      </c>
      <c r="HL40" s="451" t="s">
        <v>225</v>
      </c>
      <c r="HM40" s="451" t="s">
        <v>220</v>
      </c>
      <c r="HN40" s="451" t="s">
        <v>2206</v>
      </c>
      <c r="HO40" s="451" t="s">
        <v>2004</v>
      </c>
      <c r="HP40" s="451" t="s">
        <v>2005</v>
      </c>
      <c r="HQ40" s="451" t="s">
        <v>2006</v>
      </c>
      <c r="HR40" s="451" t="s">
        <v>2007</v>
      </c>
      <c r="HS40" s="451" t="s">
        <v>2008</v>
      </c>
      <c r="HT40" s="451" t="s">
        <v>2009</v>
      </c>
      <c r="HU40" s="451" t="s">
        <v>592</v>
      </c>
      <c r="HV40" s="451" t="s">
        <v>225</v>
      </c>
      <c r="HW40" s="451" t="s">
        <v>220</v>
      </c>
      <c r="HX40" s="451" t="s">
        <v>2207</v>
      </c>
      <c r="HY40" s="451" t="s">
        <v>2011</v>
      </c>
      <c r="HZ40" s="451" t="s">
        <v>2012</v>
      </c>
      <c r="IA40" s="451" t="s">
        <v>2006</v>
      </c>
      <c r="IB40" s="451" t="s">
        <v>2007</v>
      </c>
      <c r="IC40" s="451" t="s">
        <v>2008</v>
      </c>
      <c r="ID40" s="451" t="s">
        <v>2013</v>
      </c>
      <c r="IE40" s="451" t="s">
        <v>592</v>
      </c>
      <c r="IF40" s="451" t="s">
        <v>225</v>
      </c>
      <c r="IG40" s="451" t="s">
        <v>220</v>
      </c>
      <c r="IH40" s="451" t="s">
        <v>2208</v>
      </c>
      <c r="II40" s="451" t="s">
        <v>2015</v>
      </c>
      <c r="IJ40" s="451" t="s">
        <v>2016</v>
      </c>
      <c r="IK40" s="451" t="s">
        <v>2017</v>
      </c>
      <c r="IL40" s="451" t="s">
        <v>2018</v>
      </c>
      <c r="IM40" s="451" t="s">
        <v>2019</v>
      </c>
      <c r="IN40" s="451" t="s">
        <v>2020</v>
      </c>
      <c r="IO40" s="451" t="s">
        <v>592</v>
      </c>
      <c r="IP40" s="451" t="s">
        <v>225</v>
      </c>
      <c r="IQ40" s="451" t="s">
        <v>220</v>
      </c>
      <c r="IR40" s="451" t="s">
        <v>2209</v>
      </c>
      <c r="IS40" s="451" t="s">
        <v>2015</v>
      </c>
      <c r="IT40" s="451" t="s">
        <v>2016</v>
      </c>
      <c r="IU40" s="451" t="s">
        <v>2017</v>
      </c>
      <c r="IV40" s="451" t="s">
        <v>2018</v>
      </c>
      <c r="IW40" s="451" t="s">
        <v>2019</v>
      </c>
      <c r="IX40" s="451" t="s">
        <v>2020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2210</v>
      </c>
      <c r="B41" s="451" t="n">
        <v>89.0</v>
      </c>
      <c r="C41" s="451" t="s">
        <v>855</v>
      </c>
      <c r="D41" s="451" t="s">
        <v>1928</v>
      </c>
      <c r="E41" s="451" t="n">
        <v>313948.0</v>
      </c>
      <c r="F41" s="451" t="n">
        <v>4.0</v>
      </c>
      <c r="G41" s="451" t="s">
        <v>857</v>
      </c>
      <c r="H41" s="451" t="s">
        <v>1982</v>
      </c>
      <c r="I41" s="451" t="s">
        <v>859</v>
      </c>
      <c r="J41" s="451" t="s">
        <v>1983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1679</v>
      </c>
      <c r="T41" s="451" t="s">
        <v>1984</v>
      </c>
      <c r="U41" s="451" t="s">
        <v>1985</v>
      </c>
      <c r="V41" s="451" t="s">
        <v>255</v>
      </c>
      <c r="W41" s="451" t="s">
        <v>1986</v>
      </c>
      <c r="X41" s="451" t="s">
        <v>225</v>
      </c>
      <c r="Y41" s="451" t="s">
        <v>1985</v>
      </c>
      <c r="Z41" s="451" t="s">
        <v>1986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1987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1988</v>
      </c>
      <c r="AS41" s="451" t="s">
        <v>1200</v>
      </c>
      <c r="AT41" s="451" t="s">
        <v>1201</v>
      </c>
      <c r="AU41" s="451" t="s">
        <v>1989</v>
      </c>
      <c r="AV41" s="451" t="s">
        <v>593</v>
      </c>
      <c r="AW41" s="451" t="s">
        <v>1990</v>
      </c>
      <c r="AX41" s="451" t="s">
        <v>1991</v>
      </c>
      <c r="AY41" s="451" t="s">
        <v>1992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1993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1835</v>
      </c>
      <c r="BR41" s="451" t="s">
        <v>2211</v>
      </c>
      <c r="BS41" s="451" t="s">
        <v>1995</v>
      </c>
      <c r="BT41" s="451" t="s">
        <v>1996</v>
      </c>
      <c r="BU41" s="451" t="s">
        <v>225</v>
      </c>
      <c r="BV41" s="451" t="s">
        <v>225</v>
      </c>
      <c r="BW41" s="451" t="s">
        <v>225</v>
      </c>
      <c r="BX41" s="451" t="s">
        <v>1997</v>
      </c>
      <c r="BY41" s="451" t="s">
        <v>592</v>
      </c>
      <c r="BZ41" s="451" t="s">
        <v>1998</v>
      </c>
      <c r="CA41" s="451" t="s">
        <v>220</v>
      </c>
      <c r="CB41" s="451" t="s">
        <v>2212</v>
      </c>
      <c r="CC41" s="451" t="s">
        <v>2000</v>
      </c>
      <c r="CD41" s="451" t="s">
        <v>2001</v>
      </c>
      <c r="CE41" s="451" t="s">
        <v>226</v>
      </c>
      <c r="CF41" s="451" t="s">
        <v>226</v>
      </c>
      <c r="CG41" s="451" t="s">
        <v>226</v>
      </c>
      <c r="CH41" s="451" t="s">
        <v>2002</v>
      </c>
      <c r="CI41" s="451" t="s">
        <v>592</v>
      </c>
      <c r="CJ41" s="451" t="s">
        <v>225</v>
      </c>
      <c r="CK41" s="451" t="s">
        <v>220</v>
      </c>
      <c r="CL41" s="451" t="s">
        <v>2213</v>
      </c>
      <c r="CM41" s="451" t="s">
        <v>2004</v>
      </c>
      <c r="CN41" s="451" t="s">
        <v>2005</v>
      </c>
      <c r="CO41" s="451" t="s">
        <v>2006</v>
      </c>
      <c r="CP41" s="451" t="s">
        <v>2007</v>
      </c>
      <c r="CQ41" s="451" t="s">
        <v>2008</v>
      </c>
      <c r="CR41" s="451" t="s">
        <v>2009</v>
      </c>
      <c r="CS41" s="451" t="s">
        <v>592</v>
      </c>
      <c r="CT41" s="451" t="s">
        <v>225</v>
      </c>
      <c r="CU41" s="451" t="s">
        <v>220</v>
      </c>
      <c r="CV41" s="451" t="s">
        <v>2214</v>
      </c>
      <c r="CW41" s="451" t="s">
        <v>2011</v>
      </c>
      <c r="CX41" s="451" t="s">
        <v>2012</v>
      </c>
      <c r="CY41" s="451" t="s">
        <v>2006</v>
      </c>
      <c r="CZ41" s="451" t="s">
        <v>2007</v>
      </c>
      <c r="DA41" s="451" t="s">
        <v>2008</v>
      </c>
      <c r="DB41" s="451" t="s">
        <v>2013</v>
      </c>
      <c r="DC41" s="451" t="s">
        <v>592</v>
      </c>
      <c r="DD41" s="451" t="s">
        <v>225</v>
      </c>
      <c r="DE41" s="451" t="s">
        <v>220</v>
      </c>
      <c r="DF41" s="451" t="s">
        <v>2215</v>
      </c>
      <c r="DG41" s="451" t="s">
        <v>2015</v>
      </c>
      <c r="DH41" s="451" t="s">
        <v>2016</v>
      </c>
      <c r="DI41" s="451" t="s">
        <v>2017</v>
      </c>
      <c r="DJ41" s="451" t="s">
        <v>2018</v>
      </c>
      <c r="DK41" s="451" t="s">
        <v>2019</v>
      </c>
      <c r="DL41" s="451" t="s">
        <v>2020</v>
      </c>
      <c r="DM41" s="451" t="s">
        <v>592</v>
      </c>
      <c r="DN41" s="451" t="s">
        <v>225</v>
      </c>
      <c r="DO41" s="451" t="s">
        <v>220</v>
      </c>
      <c r="DP41" s="451" t="s">
        <v>2216</v>
      </c>
      <c r="DQ41" s="451" t="s">
        <v>2015</v>
      </c>
      <c r="DR41" s="451" t="s">
        <v>2016</v>
      </c>
      <c r="DS41" s="451" t="s">
        <v>2017</v>
      </c>
      <c r="DT41" s="451" t="s">
        <v>2018</v>
      </c>
      <c r="DU41" s="451" t="s">
        <v>2019</v>
      </c>
      <c r="DV41" s="451" t="s">
        <v>2020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2210</v>
      </c>
      <c r="ED41" s="451" t="n">
        <v>89.0</v>
      </c>
      <c r="EE41" s="451" t="s">
        <v>855</v>
      </c>
      <c r="EF41" s="451" t="s">
        <v>1928</v>
      </c>
      <c r="EG41" s="451" t="n">
        <v>313948.0</v>
      </c>
      <c r="EH41" s="451" t="n">
        <v>4.0</v>
      </c>
      <c r="EI41" s="451" t="s">
        <v>857</v>
      </c>
      <c r="EJ41" s="451" t="s">
        <v>1982</v>
      </c>
      <c r="EK41" s="451" t="s">
        <v>859</v>
      </c>
      <c r="EL41" s="451" t="s">
        <v>1983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1679</v>
      </c>
      <c r="EV41" s="451" t="s">
        <v>1984</v>
      </c>
      <c r="EW41" s="451" t="s">
        <v>1985</v>
      </c>
      <c r="EX41" s="451" t="s">
        <v>255</v>
      </c>
      <c r="EY41" s="451" t="s">
        <v>1986</v>
      </c>
      <c r="EZ41" s="451" t="s">
        <v>225</v>
      </c>
      <c r="FA41" s="451" t="s">
        <v>1985</v>
      </c>
      <c r="FB41" s="451" t="s">
        <v>1986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1987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1988</v>
      </c>
      <c r="FU41" s="451" t="s">
        <v>1200</v>
      </c>
      <c r="FV41" s="451" t="s">
        <v>1201</v>
      </c>
      <c r="FW41" s="451" t="s">
        <v>1989</v>
      </c>
      <c r="FX41" s="451" t="s">
        <v>593</v>
      </c>
      <c r="FY41" s="451" t="s">
        <v>1990</v>
      </c>
      <c r="FZ41" s="451" t="s">
        <v>1991</v>
      </c>
      <c r="GA41" s="451" t="s">
        <v>1992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1993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1835</v>
      </c>
      <c r="GT41" s="451" t="s">
        <v>2211</v>
      </c>
      <c r="GU41" s="451" t="s">
        <v>1995</v>
      </c>
      <c r="GV41" s="451" t="s">
        <v>1996</v>
      </c>
      <c r="GW41" s="451" t="s">
        <v>225</v>
      </c>
      <c r="GX41" s="451" t="s">
        <v>225</v>
      </c>
      <c r="GY41" s="451" t="s">
        <v>225</v>
      </c>
      <c r="GZ41" s="451" t="s">
        <v>1997</v>
      </c>
      <c r="HA41" s="451" t="s">
        <v>592</v>
      </c>
      <c r="HB41" s="451" t="s">
        <v>1998</v>
      </c>
      <c r="HC41" s="451" t="s">
        <v>220</v>
      </c>
      <c r="HD41" s="451" t="s">
        <v>2212</v>
      </c>
      <c r="HE41" s="451" t="s">
        <v>2000</v>
      </c>
      <c r="HF41" s="451" t="s">
        <v>2001</v>
      </c>
      <c r="HG41" s="451" t="s">
        <v>226</v>
      </c>
      <c r="HH41" s="451" t="s">
        <v>226</v>
      </c>
      <c r="HI41" s="451" t="s">
        <v>226</v>
      </c>
      <c r="HJ41" s="451" t="s">
        <v>2002</v>
      </c>
      <c r="HK41" s="451" t="s">
        <v>592</v>
      </c>
      <c r="HL41" s="451" t="s">
        <v>225</v>
      </c>
      <c r="HM41" s="451" t="s">
        <v>220</v>
      </c>
      <c r="HN41" s="451" t="s">
        <v>2213</v>
      </c>
      <c r="HO41" s="451" t="s">
        <v>2004</v>
      </c>
      <c r="HP41" s="451" t="s">
        <v>2005</v>
      </c>
      <c r="HQ41" s="451" t="s">
        <v>2006</v>
      </c>
      <c r="HR41" s="451" t="s">
        <v>2007</v>
      </c>
      <c r="HS41" s="451" t="s">
        <v>2008</v>
      </c>
      <c r="HT41" s="451" t="s">
        <v>2009</v>
      </c>
      <c r="HU41" s="451" t="s">
        <v>592</v>
      </c>
      <c r="HV41" s="451" t="s">
        <v>225</v>
      </c>
      <c r="HW41" s="451" t="s">
        <v>220</v>
      </c>
      <c r="HX41" s="451" t="s">
        <v>2214</v>
      </c>
      <c r="HY41" s="451" t="s">
        <v>2011</v>
      </c>
      <c r="HZ41" s="451" t="s">
        <v>2012</v>
      </c>
      <c r="IA41" s="451" t="s">
        <v>2006</v>
      </c>
      <c r="IB41" s="451" t="s">
        <v>2007</v>
      </c>
      <c r="IC41" s="451" t="s">
        <v>2008</v>
      </c>
      <c r="ID41" s="451" t="s">
        <v>2013</v>
      </c>
      <c r="IE41" s="451" t="s">
        <v>592</v>
      </c>
      <c r="IF41" s="451" t="s">
        <v>225</v>
      </c>
      <c r="IG41" s="451" t="s">
        <v>220</v>
      </c>
      <c r="IH41" s="451" t="s">
        <v>2215</v>
      </c>
      <c r="II41" s="451" t="s">
        <v>2015</v>
      </c>
      <c r="IJ41" s="451" t="s">
        <v>2016</v>
      </c>
      <c r="IK41" s="451" t="s">
        <v>2017</v>
      </c>
      <c r="IL41" s="451" t="s">
        <v>2018</v>
      </c>
      <c r="IM41" s="451" t="s">
        <v>2019</v>
      </c>
      <c r="IN41" s="451" t="s">
        <v>2020</v>
      </c>
      <c r="IO41" s="451" t="s">
        <v>592</v>
      </c>
      <c r="IP41" s="451" t="s">
        <v>225</v>
      </c>
      <c r="IQ41" s="451" t="s">
        <v>220</v>
      </c>
      <c r="IR41" s="451" t="s">
        <v>2216</v>
      </c>
      <c r="IS41" s="451" t="s">
        <v>2015</v>
      </c>
      <c r="IT41" s="451" t="s">
        <v>2016</v>
      </c>
      <c r="IU41" s="451" t="s">
        <v>2017</v>
      </c>
      <c r="IV41" s="451" t="s">
        <v>2018</v>
      </c>
      <c r="IW41" s="451" t="s">
        <v>2019</v>
      </c>
      <c r="IX41" s="451" t="s">
        <v>2020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2217</v>
      </c>
      <c r="B42" s="451" t="n">
        <v>89.0</v>
      </c>
      <c r="C42" s="451" t="s">
        <v>855</v>
      </c>
      <c r="D42" s="451" t="s">
        <v>1928</v>
      </c>
      <c r="E42" s="451" t="n">
        <v>313949.0</v>
      </c>
      <c r="F42" s="451" t="n">
        <v>4.0</v>
      </c>
      <c r="G42" s="451" t="s">
        <v>857</v>
      </c>
      <c r="H42" s="451" t="s">
        <v>1982</v>
      </c>
      <c r="I42" s="451" t="s">
        <v>859</v>
      </c>
      <c r="J42" s="451" t="s">
        <v>1983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1679</v>
      </c>
      <c r="T42" s="451" t="s">
        <v>1984</v>
      </c>
      <c r="U42" s="451" t="s">
        <v>1985</v>
      </c>
      <c r="V42" s="451" t="s">
        <v>255</v>
      </c>
      <c r="W42" s="451" t="s">
        <v>1986</v>
      </c>
      <c r="X42" s="451" t="s">
        <v>225</v>
      </c>
      <c r="Y42" s="451" t="s">
        <v>1985</v>
      </c>
      <c r="Z42" s="451" t="s">
        <v>1986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1987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1988</v>
      </c>
      <c r="AS42" s="451" t="s">
        <v>1200</v>
      </c>
      <c r="AT42" s="451" t="s">
        <v>1201</v>
      </c>
      <c r="AU42" s="451" t="s">
        <v>1989</v>
      </c>
      <c r="AV42" s="451" t="s">
        <v>593</v>
      </c>
      <c r="AW42" s="451" t="s">
        <v>1990</v>
      </c>
      <c r="AX42" s="451" t="s">
        <v>1991</v>
      </c>
      <c r="AY42" s="451" t="s">
        <v>1992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1993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1835</v>
      </c>
      <c r="BR42" s="451" t="s">
        <v>2218</v>
      </c>
      <c r="BS42" s="451" t="s">
        <v>1995</v>
      </c>
      <c r="BT42" s="451" t="s">
        <v>1996</v>
      </c>
      <c r="BU42" s="451" t="s">
        <v>225</v>
      </c>
      <c r="BV42" s="451" t="s">
        <v>225</v>
      </c>
      <c r="BW42" s="451" t="s">
        <v>225</v>
      </c>
      <c r="BX42" s="451" t="s">
        <v>1997</v>
      </c>
      <c r="BY42" s="451" t="s">
        <v>592</v>
      </c>
      <c r="BZ42" s="451" t="s">
        <v>1998</v>
      </c>
      <c r="CA42" s="451" t="s">
        <v>220</v>
      </c>
      <c r="CB42" s="451" t="s">
        <v>2219</v>
      </c>
      <c r="CC42" s="451" t="s">
        <v>2000</v>
      </c>
      <c r="CD42" s="451" t="s">
        <v>2001</v>
      </c>
      <c r="CE42" s="451" t="s">
        <v>226</v>
      </c>
      <c r="CF42" s="451" t="s">
        <v>226</v>
      </c>
      <c r="CG42" s="451" t="s">
        <v>226</v>
      </c>
      <c r="CH42" s="451" t="s">
        <v>2002</v>
      </c>
      <c r="CI42" s="451" t="s">
        <v>592</v>
      </c>
      <c r="CJ42" s="451" t="s">
        <v>225</v>
      </c>
      <c r="CK42" s="451" t="s">
        <v>220</v>
      </c>
      <c r="CL42" s="451" t="s">
        <v>2220</v>
      </c>
      <c r="CM42" s="451" t="s">
        <v>2004</v>
      </c>
      <c r="CN42" s="451" t="s">
        <v>2005</v>
      </c>
      <c r="CO42" s="451" t="s">
        <v>2006</v>
      </c>
      <c r="CP42" s="451" t="s">
        <v>2007</v>
      </c>
      <c r="CQ42" s="451" t="s">
        <v>2008</v>
      </c>
      <c r="CR42" s="451" t="s">
        <v>2009</v>
      </c>
      <c r="CS42" s="451" t="s">
        <v>592</v>
      </c>
      <c r="CT42" s="451" t="s">
        <v>225</v>
      </c>
      <c r="CU42" s="451" t="s">
        <v>220</v>
      </c>
      <c r="CV42" s="451" t="s">
        <v>2221</v>
      </c>
      <c r="CW42" s="451" t="s">
        <v>2011</v>
      </c>
      <c r="CX42" s="451" t="s">
        <v>2012</v>
      </c>
      <c r="CY42" s="451" t="s">
        <v>2006</v>
      </c>
      <c r="CZ42" s="451" t="s">
        <v>2007</v>
      </c>
      <c r="DA42" s="451" t="s">
        <v>2008</v>
      </c>
      <c r="DB42" s="451" t="s">
        <v>2013</v>
      </c>
      <c r="DC42" s="451" t="s">
        <v>592</v>
      </c>
      <c r="DD42" s="451" t="s">
        <v>225</v>
      </c>
      <c r="DE42" s="451" t="s">
        <v>220</v>
      </c>
      <c r="DF42" s="451" t="s">
        <v>2222</v>
      </c>
      <c r="DG42" s="451" t="s">
        <v>2015</v>
      </c>
      <c r="DH42" s="451" t="s">
        <v>2016</v>
      </c>
      <c r="DI42" s="451" t="s">
        <v>2017</v>
      </c>
      <c r="DJ42" s="451" t="s">
        <v>2018</v>
      </c>
      <c r="DK42" s="451" t="s">
        <v>2019</v>
      </c>
      <c r="DL42" s="451" t="s">
        <v>2020</v>
      </c>
      <c r="DM42" s="451" t="s">
        <v>592</v>
      </c>
      <c r="DN42" s="451" t="s">
        <v>225</v>
      </c>
      <c r="DO42" s="451" t="s">
        <v>220</v>
      </c>
      <c r="DP42" s="451" t="s">
        <v>2223</v>
      </c>
      <c r="DQ42" s="451" t="s">
        <v>2015</v>
      </c>
      <c r="DR42" s="451" t="s">
        <v>2016</v>
      </c>
      <c r="DS42" s="451" t="s">
        <v>2017</v>
      </c>
      <c r="DT42" s="451" t="s">
        <v>2018</v>
      </c>
      <c r="DU42" s="451" t="s">
        <v>2019</v>
      </c>
      <c r="DV42" s="451" t="s">
        <v>2020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2217</v>
      </c>
      <c r="ED42" s="451" t="n">
        <v>89.0</v>
      </c>
      <c r="EE42" s="451" t="s">
        <v>855</v>
      </c>
      <c r="EF42" s="451" t="s">
        <v>1928</v>
      </c>
      <c r="EG42" s="451" t="n">
        <v>313949.0</v>
      </c>
      <c r="EH42" s="451" t="n">
        <v>4.0</v>
      </c>
      <c r="EI42" s="451" t="s">
        <v>857</v>
      </c>
      <c r="EJ42" s="451" t="s">
        <v>1982</v>
      </c>
      <c r="EK42" s="451" t="s">
        <v>859</v>
      </c>
      <c r="EL42" s="451" t="s">
        <v>1983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1679</v>
      </c>
      <c r="EV42" s="451" t="s">
        <v>1984</v>
      </c>
      <c r="EW42" s="451" t="s">
        <v>1985</v>
      </c>
      <c r="EX42" s="451" t="s">
        <v>255</v>
      </c>
      <c r="EY42" s="451" t="s">
        <v>1986</v>
      </c>
      <c r="EZ42" s="451" t="s">
        <v>225</v>
      </c>
      <c r="FA42" s="451" t="s">
        <v>1985</v>
      </c>
      <c r="FB42" s="451" t="s">
        <v>1986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1987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1988</v>
      </c>
      <c r="FU42" s="451" t="s">
        <v>1200</v>
      </c>
      <c r="FV42" s="451" t="s">
        <v>1201</v>
      </c>
      <c r="FW42" s="451" t="s">
        <v>1989</v>
      </c>
      <c r="FX42" s="451" t="s">
        <v>593</v>
      </c>
      <c r="FY42" s="451" t="s">
        <v>1990</v>
      </c>
      <c r="FZ42" s="451" t="s">
        <v>1991</v>
      </c>
      <c r="GA42" s="451" t="s">
        <v>1992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1993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1835</v>
      </c>
      <c r="GT42" s="451" t="s">
        <v>2218</v>
      </c>
      <c r="GU42" s="451" t="s">
        <v>1995</v>
      </c>
      <c r="GV42" s="451" t="s">
        <v>1996</v>
      </c>
      <c r="GW42" s="451" t="s">
        <v>225</v>
      </c>
      <c r="GX42" s="451" t="s">
        <v>225</v>
      </c>
      <c r="GY42" s="451" t="s">
        <v>225</v>
      </c>
      <c r="GZ42" s="451" t="s">
        <v>1997</v>
      </c>
      <c r="HA42" s="451" t="s">
        <v>592</v>
      </c>
      <c r="HB42" s="451" t="s">
        <v>1998</v>
      </c>
      <c r="HC42" s="451" t="s">
        <v>220</v>
      </c>
      <c r="HD42" s="451" t="s">
        <v>2219</v>
      </c>
      <c r="HE42" s="451" t="s">
        <v>2000</v>
      </c>
      <c r="HF42" s="451" t="s">
        <v>2001</v>
      </c>
      <c r="HG42" s="451" t="s">
        <v>226</v>
      </c>
      <c r="HH42" s="451" t="s">
        <v>226</v>
      </c>
      <c r="HI42" s="451" t="s">
        <v>226</v>
      </c>
      <c r="HJ42" s="451" t="s">
        <v>2002</v>
      </c>
      <c r="HK42" s="451" t="s">
        <v>592</v>
      </c>
      <c r="HL42" s="451" t="s">
        <v>225</v>
      </c>
      <c r="HM42" s="451" t="s">
        <v>220</v>
      </c>
      <c r="HN42" s="451" t="s">
        <v>2220</v>
      </c>
      <c r="HO42" s="451" t="s">
        <v>2004</v>
      </c>
      <c r="HP42" s="451" t="s">
        <v>2005</v>
      </c>
      <c r="HQ42" s="451" t="s">
        <v>2006</v>
      </c>
      <c r="HR42" s="451" t="s">
        <v>2007</v>
      </c>
      <c r="HS42" s="451" t="s">
        <v>2008</v>
      </c>
      <c r="HT42" s="451" t="s">
        <v>2009</v>
      </c>
      <c r="HU42" s="451" t="s">
        <v>592</v>
      </c>
      <c r="HV42" s="451" t="s">
        <v>225</v>
      </c>
      <c r="HW42" s="451" t="s">
        <v>220</v>
      </c>
      <c r="HX42" s="451" t="s">
        <v>2221</v>
      </c>
      <c r="HY42" s="451" t="s">
        <v>2011</v>
      </c>
      <c r="HZ42" s="451" t="s">
        <v>2012</v>
      </c>
      <c r="IA42" s="451" t="s">
        <v>2006</v>
      </c>
      <c r="IB42" s="451" t="s">
        <v>2007</v>
      </c>
      <c r="IC42" s="451" t="s">
        <v>2008</v>
      </c>
      <c r="ID42" s="451" t="s">
        <v>2013</v>
      </c>
      <c r="IE42" s="451" t="s">
        <v>592</v>
      </c>
      <c r="IF42" s="451" t="s">
        <v>225</v>
      </c>
      <c r="IG42" s="451" t="s">
        <v>220</v>
      </c>
      <c r="IH42" s="451" t="s">
        <v>2222</v>
      </c>
      <c r="II42" s="451" t="s">
        <v>2015</v>
      </c>
      <c r="IJ42" s="451" t="s">
        <v>2016</v>
      </c>
      <c r="IK42" s="451" t="s">
        <v>2017</v>
      </c>
      <c r="IL42" s="451" t="s">
        <v>2018</v>
      </c>
      <c r="IM42" s="451" t="s">
        <v>2019</v>
      </c>
      <c r="IN42" s="451" t="s">
        <v>2020</v>
      </c>
      <c r="IO42" s="451" t="s">
        <v>592</v>
      </c>
      <c r="IP42" s="451" t="s">
        <v>225</v>
      </c>
      <c r="IQ42" s="451" t="s">
        <v>220</v>
      </c>
      <c r="IR42" s="451" t="s">
        <v>2223</v>
      </c>
      <c r="IS42" s="451" t="s">
        <v>2015</v>
      </c>
      <c r="IT42" s="451" t="s">
        <v>2016</v>
      </c>
      <c r="IU42" s="451" t="s">
        <v>2017</v>
      </c>
      <c r="IV42" s="451" t="s">
        <v>2018</v>
      </c>
      <c r="IW42" s="451" t="s">
        <v>2019</v>
      </c>
      <c r="IX42" s="451" t="s">
        <v>2020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2224</v>
      </c>
      <c r="B43" s="451" t="n">
        <v>89.0</v>
      </c>
      <c r="C43" s="451" t="s">
        <v>855</v>
      </c>
      <c r="D43" s="451" t="s">
        <v>1928</v>
      </c>
      <c r="E43" s="451" t="n">
        <v>313950.0</v>
      </c>
      <c r="F43" s="451" t="n">
        <v>4.0</v>
      </c>
      <c r="G43" s="451" t="s">
        <v>857</v>
      </c>
      <c r="H43" s="451" t="s">
        <v>1982</v>
      </c>
      <c r="I43" s="451" t="s">
        <v>859</v>
      </c>
      <c r="J43" s="451" t="s">
        <v>1983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1679</v>
      </c>
      <c r="T43" s="451" t="s">
        <v>1984</v>
      </c>
      <c r="U43" s="451" t="s">
        <v>1985</v>
      </c>
      <c r="V43" s="451" t="s">
        <v>255</v>
      </c>
      <c r="W43" s="451" t="s">
        <v>1986</v>
      </c>
      <c r="X43" s="451" t="s">
        <v>225</v>
      </c>
      <c r="Y43" s="451" t="s">
        <v>1985</v>
      </c>
      <c r="Z43" s="451" t="s">
        <v>1986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1987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1988</v>
      </c>
      <c r="AS43" s="451" t="s">
        <v>1200</v>
      </c>
      <c r="AT43" s="451" t="s">
        <v>1201</v>
      </c>
      <c r="AU43" s="451" t="s">
        <v>1989</v>
      </c>
      <c r="AV43" s="451" t="s">
        <v>593</v>
      </c>
      <c r="AW43" s="451" t="s">
        <v>1990</v>
      </c>
      <c r="AX43" s="451" t="s">
        <v>1991</v>
      </c>
      <c r="AY43" s="451" t="s">
        <v>1992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1993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1835</v>
      </c>
      <c r="BR43" s="451" t="s">
        <v>2225</v>
      </c>
      <c r="BS43" s="451" t="s">
        <v>1995</v>
      </c>
      <c r="BT43" s="451" t="s">
        <v>1996</v>
      </c>
      <c r="BU43" s="451" t="s">
        <v>225</v>
      </c>
      <c r="BV43" s="451" t="s">
        <v>225</v>
      </c>
      <c r="BW43" s="451" t="s">
        <v>225</v>
      </c>
      <c r="BX43" s="451" t="s">
        <v>1997</v>
      </c>
      <c r="BY43" s="451" t="s">
        <v>592</v>
      </c>
      <c r="BZ43" s="451" t="s">
        <v>1998</v>
      </c>
      <c r="CA43" s="451" t="s">
        <v>220</v>
      </c>
      <c r="CB43" s="451" t="s">
        <v>2226</v>
      </c>
      <c r="CC43" s="451" t="s">
        <v>2000</v>
      </c>
      <c r="CD43" s="451" t="s">
        <v>2001</v>
      </c>
      <c r="CE43" s="451" t="s">
        <v>226</v>
      </c>
      <c r="CF43" s="451" t="s">
        <v>226</v>
      </c>
      <c r="CG43" s="451" t="s">
        <v>226</v>
      </c>
      <c r="CH43" s="451" t="s">
        <v>2002</v>
      </c>
      <c r="CI43" s="451" t="s">
        <v>592</v>
      </c>
      <c r="CJ43" s="451" t="s">
        <v>225</v>
      </c>
      <c r="CK43" s="451" t="s">
        <v>220</v>
      </c>
      <c r="CL43" s="451" t="s">
        <v>2227</v>
      </c>
      <c r="CM43" s="451" t="s">
        <v>2004</v>
      </c>
      <c r="CN43" s="451" t="s">
        <v>2005</v>
      </c>
      <c r="CO43" s="451" t="s">
        <v>2006</v>
      </c>
      <c r="CP43" s="451" t="s">
        <v>2007</v>
      </c>
      <c r="CQ43" s="451" t="s">
        <v>2008</v>
      </c>
      <c r="CR43" s="451" t="s">
        <v>2009</v>
      </c>
      <c r="CS43" s="451" t="s">
        <v>592</v>
      </c>
      <c r="CT43" s="451" t="s">
        <v>225</v>
      </c>
      <c r="CU43" s="451" t="s">
        <v>220</v>
      </c>
      <c r="CV43" s="451" t="s">
        <v>2228</v>
      </c>
      <c r="CW43" s="451" t="s">
        <v>2011</v>
      </c>
      <c r="CX43" s="451" t="s">
        <v>2012</v>
      </c>
      <c r="CY43" s="451" t="s">
        <v>2006</v>
      </c>
      <c r="CZ43" s="451" t="s">
        <v>2007</v>
      </c>
      <c r="DA43" s="451" t="s">
        <v>2008</v>
      </c>
      <c r="DB43" s="451" t="s">
        <v>2013</v>
      </c>
      <c r="DC43" s="451" t="s">
        <v>592</v>
      </c>
      <c r="DD43" s="451" t="s">
        <v>225</v>
      </c>
      <c r="DE43" s="451" t="s">
        <v>220</v>
      </c>
      <c r="DF43" s="451" t="s">
        <v>2229</v>
      </c>
      <c r="DG43" s="451" t="s">
        <v>2015</v>
      </c>
      <c r="DH43" s="451" t="s">
        <v>2016</v>
      </c>
      <c r="DI43" s="451" t="s">
        <v>2017</v>
      </c>
      <c r="DJ43" s="451" t="s">
        <v>2018</v>
      </c>
      <c r="DK43" s="451" t="s">
        <v>2019</v>
      </c>
      <c r="DL43" s="451" t="s">
        <v>2020</v>
      </c>
      <c r="DM43" s="451" t="s">
        <v>592</v>
      </c>
      <c r="DN43" s="451" t="s">
        <v>225</v>
      </c>
      <c r="DO43" s="451" t="s">
        <v>220</v>
      </c>
      <c r="DP43" s="451" t="s">
        <v>2230</v>
      </c>
      <c r="DQ43" s="451" t="s">
        <v>2015</v>
      </c>
      <c r="DR43" s="451" t="s">
        <v>2016</v>
      </c>
      <c r="DS43" s="451" t="s">
        <v>2017</v>
      </c>
      <c r="DT43" s="451" t="s">
        <v>2018</v>
      </c>
      <c r="DU43" s="451" t="s">
        <v>2019</v>
      </c>
      <c r="DV43" s="451" t="s">
        <v>2020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2224</v>
      </c>
      <c r="ED43" s="451" t="n">
        <v>89.0</v>
      </c>
      <c r="EE43" s="451" t="s">
        <v>855</v>
      </c>
      <c r="EF43" s="451" t="s">
        <v>1928</v>
      </c>
      <c r="EG43" s="451" t="n">
        <v>313950.0</v>
      </c>
      <c r="EH43" s="451" t="n">
        <v>4.0</v>
      </c>
      <c r="EI43" s="451" t="s">
        <v>857</v>
      </c>
      <c r="EJ43" s="451" t="s">
        <v>1982</v>
      </c>
      <c r="EK43" s="451" t="s">
        <v>859</v>
      </c>
      <c r="EL43" s="451" t="s">
        <v>1983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1679</v>
      </c>
      <c r="EV43" s="451" t="s">
        <v>1984</v>
      </c>
      <c r="EW43" s="451" t="s">
        <v>1985</v>
      </c>
      <c r="EX43" s="451" t="s">
        <v>255</v>
      </c>
      <c r="EY43" s="451" t="s">
        <v>1986</v>
      </c>
      <c r="EZ43" s="451" t="s">
        <v>225</v>
      </c>
      <c r="FA43" s="451" t="s">
        <v>1985</v>
      </c>
      <c r="FB43" s="451" t="s">
        <v>1986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1987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1988</v>
      </c>
      <c r="FU43" s="451" t="s">
        <v>1200</v>
      </c>
      <c r="FV43" s="451" t="s">
        <v>1201</v>
      </c>
      <c r="FW43" s="451" t="s">
        <v>1989</v>
      </c>
      <c r="FX43" s="451" t="s">
        <v>593</v>
      </c>
      <c r="FY43" s="451" t="s">
        <v>1990</v>
      </c>
      <c r="FZ43" s="451" t="s">
        <v>1991</v>
      </c>
      <c r="GA43" s="451" t="s">
        <v>1992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1993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1835</v>
      </c>
      <c r="GT43" s="451" t="s">
        <v>2225</v>
      </c>
      <c r="GU43" s="451" t="s">
        <v>1995</v>
      </c>
      <c r="GV43" s="451" t="s">
        <v>1996</v>
      </c>
      <c r="GW43" s="451" t="s">
        <v>225</v>
      </c>
      <c r="GX43" s="451" t="s">
        <v>225</v>
      </c>
      <c r="GY43" s="451" t="s">
        <v>225</v>
      </c>
      <c r="GZ43" s="451" t="s">
        <v>1997</v>
      </c>
      <c r="HA43" s="451" t="s">
        <v>592</v>
      </c>
      <c r="HB43" s="451" t="s">
        <v>1998</v>
      </c>
      <c r="HC43" s="451" t="s">
        <v>220</v>
      </c>
      <c r="HD43" s="451" t="s">
        <v>2226</v>
      </c>
      <c r="HE43" s="451" t="s">
        <v>2000</v>
      </c>
      <c r="HF43" s="451" t="s">
        <v>2001</v>
      </c>
      <c r="HG43" s="451" t="s">
        <v>226</v>
      </c>
      <c r="HH43" s="451" t="s">
        <v>226</v>
      </c>
      <c r="HI43" s="451" t="s">
        <v>226</v>
      </c>
      <c r="HJ43" s="451" t="s">
        <v>2002</v>
      </c>
      <c r="HK43" s="451" t="s">
        <v>592</v>
      </c>
      <c r="HL43" s="451" t="s">
        <v>225</v>
      </c>
      <c r="HM43" s="451" t="s">
        <v>220</v>
      </c>
      <c r="HN43" s="451" t="s">
        <v>2227</v>
      </c>
      <c r="HO43" s="451" t="s">
        <v>2004</v>
      </c>
      <c r="HP43" s="451" t="s">
        <v>2005</v>
      </c>
      <c r="HQ43" s="451" t="s">
        <v>2006</v>
      </c>
      <c r="HR43" s="451" t="s">
        <v>2007</v>
      </c>
      <c r="HS43" s="451" t="s">
        <v>2008</v>
      </c>
      <c r="HT43" s="451" t="s">
        <v>2009</v>
      </c>
      <c r="HU43" s="451" t="s">
        <v>592</v>
      </c>
      <c r="HV43" s="451" t="s">
        <v>225</v>
      </c>
      <c r="HW43" s="451" t="s">
        <v>220</v>
      </c>
      <c r="HX43" s="451" t="s">
        <v>2228</v>
      </c>
      <c r="HY43" s="451" t="s">
        <v>2011</v>
      </c>
      <c r="HZ43" s="451" t="s">
        <v>2012</v>
      </c>
      <c r="IA43" s="451" t="s">
        <v>2006</v>
      </c>
      <c r="IB43" s="451" t="s">
        <v>2007</v>
      </c>
      <c r="IC43" s="451" t="s">
        <v>2008</v>
      </c>
      <c r="ID43" s="451" t="s">
        <v>2013</v>
      </c>
      <c r="IE43" s="451" t="s">
        <v>592</v>
      </c>
      <c r="IF43" s="451" t="s">
        <v>225</v>
      </c>
      <c r="IG43" s="451" t="s">
        <v>220</v>
      </c>
      <c r="IH43" s="451" t="s">
        <v>2229</v>
      </c>
      <c r="II43" s="451" t="s">
        <v>2015</v>
      </c>
      <c r="IJ43" s="451" t="s">
        <v>2016</v>
      </c>
      <c r="IK43" s="451" t="s">
        <v>2017</v>
      </c>
      <c r="IL43" s="451" t="s">
        <v>2018</v>
      </c>
      <c r="IM43" s="451" t="s">
        <v>2019</v>
      </c>
      <c r="IN43" s="451" t="s">
        <v>2020</v>
      </c>
      <c r="IO43" s="451" t="s">
        <v>592</v>
      </c>
      <c r="IP43" s="451" t="s">
        <v>225</v>
      </c>
      <c r="IQ43" s="451" t="s">
        <v>220</v>
      </c>
      <c r="IR43" s="451" t="s">
        <v>2230</v>
      </c>
      <c r="IS43" s="451" t="s">
        <v>2015</v>
      </c>
      <c r="IT43" s="451" t="s">
        <v>2016</v>
      </c>
      <c r="IU43" s="451" t="s">
        <v>2017</v>
      </c>
      <c r="IV43" s="451" t="s">
        <v>2018</v>
      </c>
      <c r="IW43" s="451" t="s">
        <v>2019</v>
      </c>
      <c r="IX43" s="451" t="s">
        <v>2020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2231</v>
      </c>
      <c r="B44" s="451" t="n">
        <v>89.0</v>
      </c>
      <c r="C44" s="451" t="s">
        <v>855</v>
      </c>
      <c r="D44" s="451" t="s">
        <v>1928</v>
      </c>
      <c r="E44" s="451" t="n">
        <v>313951.0</v>
      </c>
      <c r="F44" s="451" t="n">
        <v>4.0</v>
      </c>
      <c r="G44" s="451" t="s">
        <v>857</v>
      </c>
      <c r="H44" s="451" t="s">
        <v>1982</v>
      </c>
      <c r="I44" s="451" t="s">
        <v>859</v>
      </c>
      <c r="J44" s="451" t="s">
        <v>1983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1679</v>
      </c>
      <c r="T44" s="451" t="s">
        <v>1984</v>
      </c>
      <c r="U44" s="451" t="s">
        <v>1985</v>
      </c>
      <c r="V44" s="451" t="s">
        <v>255</v>
      </c>
      <c r="W44" s="451" t="s">
        <v>1986</v>
      </c>
      <c r="X44" s="451" t="s">
        <v>225</v>
      </c>
      <c r="Y44" s="451" t="s">
        <v>1985</v>
      </c>
      <c r="Z44" s="451" t="s">
        <v>1986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1987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1988</v>
      </c>
      <c r="AS44" s="451" t="s">
        <v>1200</v>
      </c>
      <c r="AT44" s="451" t="s">
        <v>1201</v>
      </c>
      <c r="AU44" s="451" t="s">
        <v>1989</v>
      </c>
      <c r="AV44" s="451" t="s">
        <v>593</v>
      </c>
      <c r="AW44" s="451" t="s">
        <v>1990</v>
      </c>
      <c r="AX44" s="451" t="s">
        <v>1991</v>
      </c>
      <c r="AY44" s="451" t="s">
        <v>1992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1993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1835</v>
      </c>
      <c r="BR44" s="451" t="s">
        <v>2232</v>
      </c>
      <c r="BS44" s="451" t="s">
        <v>1995</v>
      </c>
      <c r="BT44" s="451" t="s">
        <v>1996</v>
      </c>
      <c r="BU44" s="451" t="s">
        <v>225</v>
      </c>
      <c r="BV44" s="451" t="s">
        <v>225</v>
      </c>
      <c r="BW44" s="451" t="s">
        <v>225</v>
      </c>
      <c r="BX44" s="451" t="s">
        <v>1997</v>
      </c>
      <c r="BY44" s="451" t="s">
        <v>592</v>
      </c>
      <c r="BZ44" s="451" t="s">
        <v>1998</v>
      </c>
      <c r="CA44" s="451" t="s">
        <v>220</v>
      </c>
      <c r="CB44" s="451" t="s">
        <v>2233</v>
      </c>
      <c r="CC44" s="451" t="s">
        <v>2000</v>
      </c>
      <c r="CD44" s="451" t="s">
        <v>2001</v>
      </c>
      <c r="CE44" s="451" t="s">
        <v>226</v>
      </c>
      <c r="CF44" s="451" t="s">
        <v>226</v>
      </c>
      <c r="CG44" s="451" t="s">
        <v>226</v>
      </c>
      <c r="CH44" s="451" t="s">
        <v>2002</v>
      </c>
      <c r="CI44" s="451" t="s">
        <v>592</v>
      </c>
      <c r="CJ44" s="451" t="s">
        <v>225</v>
      </c>
      <c r="CK44" s="451" t="s">
        <v>220</v>
      </c>
      <c r="CL44" s="451" t="s">
        <v>2234</v>
      </c>
      <c r="CM44" s="451" t="s">
        <v>2004</v>
      </c>
      <c r="CN44" s="451" t="s">
        <v>2005</v>
      </c>
      <c r="CO44" s="451" t="s">
        <v>2006</v>
      </c>
      <c r="CP44" s="451" t="s">
        <v>2007</v>
      </c>
      <c r="CQ44" s="451" t="s">
        <v>2008</v>
      </c>
      <c r="CR44" s="451" t="s">
        <v>2009</v>
      </c>
      <c r="CS44" s="451" t="s">
        <v>592</v>
      </c>
      <c r="CT44" s="451" t="s">
        <v>225</v>
      </c>
      <c r="CU44" s="451" t="s">
        <v>220</v>
      </c>
      <c r="CV44" s="451" t="s">
        <v>2235</v>
      </c>
      <c r="CW44" s="451" t="s">
        <v>2011</v>
      </c>
      <c r="CX44" s="451" t="s">
        <v>2012</v>
      </c>
      <c r="CY44" s="451" t="s">
        <v>2006</v>
      </c>
      <c r="CZ44" s="451" t="s">
        <v>2007</v>
      </c>
      <c r="DA44" s="451" t="s">
        <v>2008</v>
      </c>
      <c r="DB44" s="451" t="s">
        <v>2013</v>
      </c>
      <c r="DC44" s="451" t="s">
        <v>592</v>
      </c>
      <c r="DD44" s="451" t="s">
        <v>225</v>
      </c>
      <c r="DE44" s="451" t="s">
        <v>220</v>
      </c>
      <c r="DF44" s="451" t="s">
        <v>2236</v>
      </c>
      <c r="DG44" s="451" t="s">
        <v>2015</v>
      </c>
      <c r="DH44" s="451" t="s">
        <v>2016</v>
      </c>
      <c r="DI44" s="451" t="s">
        <v>2017</v>
      </c>
      <c r="DJ44" s="451" t="s">
        <v>2018</v>
      </c>
      <c r="DK44" s="451" t="s">
        <v>2019</v>
      </c>
      <c r="DL44" s="451" t="s">
        <v>2020</v>
      </c>
      <c r="DM44" s="451" t="s">
        <v>592</v>
      </c>
      <c r="DN44" s="451" t="s">
        <v>225</v>
      </c>
      <c r="DO44" s="451" t="s">
        <v>220</v>
      </c>
      <c r="DP44" s="451" t="s">
        <v>2237</v>
      </c>
      <c r="DQ44" s="451" t="s">
        <v>2015</v>
      </c>
      <c r="DR44" s="451" t="s">
        <v>2016</v>
      </c>
      <c r="DS44" s="451" t="s">
        <v>2017</v>
      </c>
      <c r="DT44" s="451" t="s">
        <v>2018</v>
      </c>
      <c r="DU44" s="451" t="s">
        <v>2019</v>
      </c>
      <c r="DV44" s="451" t="s">
        <v>2020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2231</v>
      </c>
      <c r="ED44" s="451" t="n">
        <v>89.0</v>
      </c>
      <c r="EE44" s="451" t="s">
        <v>855</v>
      </c>
      <c r="EF44" s="451" t="s">
        <v>1928</v>
      </c>
      <c r="EG44" s="451" t="n">
        <v>313951.0</v>
      </c>
      <c r="EH44" s="451" t="n">
        <v>4.0</v>
      </c>
      <c r="EI44" s="451" t="s">
        <v>857</v>
      </c>
      <c r="EJ44" s="451" t="s">
        <v>1982</v>
      </c>
      <c r="EK44" s="451" t="s">
        <v>859</v>
      </c>
      <c r="EL44" s="451" t="s">
        <v>1983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1679</v>
      </c>
      <c r="EV44" s="451" t="s">
        <v>1984</v>
      </c>
      <c r="EW44" s="451" t="s">
        <v>1985</v>
      </c>
      <c r="EX44" s="451" t="s">
        <v>255</v>
      </c>
      <c r="EY44" s="451" t="s">
        <v>1986</v>
      </c>
      <c r="EZ44" s="451" t="s">
        <v>225</v>
      </c>
      <c r="FA44" s="451" t="s">
        <v>1985</v>
      </c>
      <c r="FB44" s="451" t="s">
        <v>1986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1987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1988</v>
      </c>
      <c r="FU44" s="451" t="s">
        <v>1200</v>
      </c>
      <c r="FV44" s="451" t="s">
        <v>1201</v>
      </c>
      <c r="FW44" s="451" t="s">
        <v>1989</v>
      </c>
      <c r="FX44" s="451" t="s">
        <v>593</v>
      </c>
      <c r="FY44" s="451" t="s">
        <v>1990</v>
      </c>
      <c r="FZ44" s="451" t="s">
        <v>1991</v>
      </c>
      <c r="GA44" s="451" t="s">
        <v>1992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1993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1835</v>
      </c>
      <c r="GT44" s="451" t="s">
        <v>2232</v>
      </c>
      <c r="GU44" s="451" t="s">
        <v>1995</v>
      </c>
      <c r="GV44" s="451" t="s">
        <v>1996</v>
      </c>
      <c r="GW44" s="451" t="s">
        <v>225</v>
      </c>
      <c r="GX44" s="451" t="s">
        <v>225</v>
      </c>
      <c r="GY44" s="451" t="s">
        <v>225</v>
      </c>
      <c r="GZ44" s="451" t="s">
        <v>1997</v>
      </c>
      <c r="HA44" s="451" t="s">
        <v>592</v>
      </c>
      <c r="HB44" s="451" t="s">
        <v>1998</v>
      </c>
      <c r="HC44" s="451" t="s">
        <v>220</v>
      </c>
      <c r="HD44" s="451" t="s">
        <v>2233</v>
      </c>
      <c r="HE44" s="451" t="s">
        <v>2000</v>
      </c>
      <c r="HF44" s="451" t="s">
        <v>2001</v>
      </c>
      <c r="HG44" s="451" t="s">
        <v>226</v>
      </c>
      <c r="HH44" s="451" t="s">
        <v>226</v>
      </c>
      <c r="HI44" s="451" t="s">
        <v>226</v>
      </c>
      <c r="HJ44" s="451" t="s">
        <v>2002</v>
      </c>
      <c r="HK44" s="451" t="s">
        <v>592</v>
      </c>
      <c r="HL44" s="451" t="s">
        <v>225</v>
      </c>
      <c r="HM44" s="451" t="s">
        <v>220</v>
      </c>
      <c r="HN44" s="451" t="s">
        <v>2234</v>
      </c>
      <c r="HO44" s="451" t="s">
        <v>2004</v>
      </c>
      <c r="HP44" s="451" t="s">
        <v>2005</v>
      </c>
      <c r="HQ44" s="451" t="s">
        <v>2006</v>
      </c>
      <c r="HR44" s="451" t="s">
        <v>2007</v>
      </c>
      <c r="HS44" s="451" t="s">
        <v>2008</v>
      </c>
      <c r="HT44" s="451" t="s">
        <v>2009</v>
      </c>
      <c r="HU44" s="451" t="s">
        <v>592</v>
      </c>
      <c r="HV44" s="451" t="s">
        <v>225</v>
      </c>
      <c r="HW44" s="451" t="s">
        <v>220</v>
      </c>
      <c r="HX44" s="451" t="s">
        <v>2235</v>
      </c>
      <c r="HY44" s="451" t="s">
        <v>2011</v>
      </c>
      <c r="HZ44" s="451" t="s">
        <v>2012</v>
      </c>
      <c r="IA44" s="451" t="s">
        <v>2006</v>
      </c>
      <c r="IB44" s="451" t="s">
        <v>2007</v>
      </c>
      <c r="IC44" s="451" t="s">
        <v>2008</v>
      </c>
      <c r="ID44" s="451" t="s">
        <v>2013</v>
      </c>
      <c r="IE44" s="451" t="s">
        <v>592</v>
      </c>
      <c r="IF44" s="451" t="s">
        <v>225</v>
      </c>
      <c r="IG44" s="451" t="s">
        <v>220</v>
      </c>
      <c r="IH44" s="451" t="s">
        <v>2236</v>
      </c>
      <c r="II44" s="451" t="s">
        <v>2015</v>
      </c>
      <c r="IJ44" s="451" t="s">
        <v>2016</v>
      </c>
      <c r="IK44" s="451" t="s">
        <v>2017</v>
      </c>
      <c r="IL44" s="451" t="s">
        <v>2018</v>
      </c>
      <c r="IM44" s="451" t="s">
        <v>2019</v>
      </c>
      <c r="IN44" s="451" t="s">
        <v>2020</v>
      </c>
      <c r="IO44" s="451" t="s">
        <v>592</v>
      </c>
      <c r="IP44" s="451" t="s">
        <v>225</v>
      </c>
      <c r="IQ44" s="451" t="s">
        <v>220</v>
      </c>
      <c r="IR44" s="451" t="s">
        <v>2237</v>
      </c>
      <c r="IS44" s="451" t="s">
        <v>2015</v>
      </c>
      <c r="IT44" s="451" t="s">
        <v>2016</v>
      </c>
      <c r="IU44" s="451" t="s">
        <v>2017</v>
      </c>
      <c r="IV44" s="451" t="s">
        <v>2018</v>
      </c>
      <c r="IW44" s="451" t="s">
        <v>2019</v>
      </c>
      <c r="IX44" s="451" t="s">
        <v>2020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2238</v>
      </c>
      <c r="B45" s="451" t="n">
        <v>89.0</v>
      </c>
      <c r="C45" s="451" t="s">
        <v>855</v>
      </c>
      <c r="D45" s="451" t="s">
        <v>1928</v>
      </c>
      <c r="E45" s="451" t="n">
        <v>313952.0</v>
      </c>
      <c r="F45" s="451" t="n">
        <v>4.0</v>
      </c>
      <c r="G45" s="451" t="s">
        <v>857</v>
      </c>
      <c r="H45" s="451" t="s">
        <v>1982</v>
      </c>
      <c r="I45" s="451" t="s">
        <v>859</v>
      </c>
      <c r="J45" s="451" t="s">
        <v>1983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1679</v>
      </c>
      <c r="T45" s="451" t="s">
        <v>1984</v>
      </c>
      <c r="U45" s="451" t="s">
        <v>1985</v>
      </c>
      <c r="V45" s="451" t="s">
        <v>255</v>
      </c>
      <c r="W45" s="451" t="s">
        <v>1986</v>
      </c>
      <c r="X45" s="451" t="s">
        <v>225</v>
      </c>
      <c r="Y45" s="451" t="s">
        <v>1985</v>
      </c>
      <c r="Z45" s="451" t="s">
        <v>1986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1987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1988</v>
      </c>
      <c r="AS45" s="451" t="s">
        <v>1200</v>
      </c>
      <c r="AT45" s="451" t="s">
        <v>1201</v>
      </c>
      <c r="AU45" s="451" t="s">
        <v>1989</v>
      </c>
      <c r="AV45" s="451" t="s">
        <v>593</v>
      </c>
      <c r="AW45" s="451" t="s">
        <v>1990</v>
      </c>
      <c r="AX45" s="451" t="s">
        <v>1991</v>
      </c>
      <c r="AY45" s="451" t="s">
        <v>1992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1993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1835</v>
      </c>
      <c r="BR45" s="451" t="s">
        <v>2239</v>
      </c>
      <c r="BS45" s="451" t="s">
        <v>1995</v>
      </c>
      <c r="BT45" s="451" t="s">
        <v>1996</v>
      </c>
      <c r="BU45" s="451" t="s">
        <v>225</v>
      </c>
      <c r="BV45" s="451" t="s">
        <v>225</v>
      </c>
      <c r="BW45" s="451" t="s">
        <v>225</v>
      </c>
      <c r="BX45" s="451" t="s">
        <v>1997</v>
      </c>
      <c r="BY45" s="451" t="s">
        <v>592</v>
      </c>
      <c r="BZ45" s="451" t="s">
        <v>1998</v>
      </c>
      <c r="CA45" s="451" t="s">
        <v>220</v>
      </c>
      <c r="CB45" s="451" t="s">
        <v>2240</v>
      </c>
      <c r="CC45" s="451" t="s">
        <v>2000</v>
      </c>
      <c r="CD45" s="451" t="s">
        <v>2001</v>
      </c>
      <c r="CE45" s="451" t="s">
        <v>226</v>
      </c>
      <c r="CF45" s="451" t="s">
        <v>226</v>
      </c>
      <c r="CG45" s="451" t="s">
        <v>226</v>
      </c>
      <c r="CH45" s="451" t="s">
        <v>2002</v>
      </c>
      <c r="CI45" s="451" t="s">
        <v>592</v>
      </c>
      <c r="CJ45" s="451" t="s">
        <v>225</v>
      </c>
      <c r="CK45" s="451" t="s">
        <v>220</v>
      </c>
      <c r="CL45" s="451" t="s">
        <v>2241</v>
      </c>
      <c r="CM45" s="451" t="s">
        <v>2004</v>
      </c>
      <c r="CN45" s="451" t="s">
        <v>2005</v>
      </c>
      <c r="CO45" s="451" t="s">
        <v>2006</v>
      </c>
      <c r="CP45" s="451" t="s">
        <v>2007</v>
      </c>
      <c r="CQ45" s="451" t="s">
        <v>2008</v>
      </c>
      <c r="CR45" s="451" t="s">
        <v>2009</v>
      </c>
      <c r="CS45" s="451" t="s">
        <v>592</v>
      </c>
      <c r="CT45" s="451" t="s">
        <v>225</v>
      </c>
      <c r="CU45" s="451" t="s">
        <v>220</v>
      </c>
      <c r="CV45" s="451" t="s">
        <v>2242</v>
      </c>
      <c r="CW45" s="451" t="s">
        <v>2011</v>
      </c>
      <c r="CX45" s="451" t="s">
        <v>2012</v>
      </c>
      <c r="CY45" s="451" t="s">
        <v>2006</v>
      </c>
      <c r="CZ45" s="451" t="s">
        <v>2007</v>
      </c>
      <c r="DA45" s="451" t="s">
        <v>2008</v>
      </c>
      <c r="DB45" s="451" t="s">
        <v>2013</v>
      </c>
      <c r="DC45" s="451" t="s">
        <v>592</v>
      </c>
      <c r="DD45" s="451" t="s">
        <v>225</v>
      </c>
      <c r="DE45" s="451" t="s">
        <v>220</v>
      </c>
      <c r="DF45" s="451" t="s">
        <v>2243</v>
      </c>
      <c r="DG45" s="451" t="s">
        <v>2015</v>
      </c>
      <c r="DH45" s="451" t="s">
        <v>2016</v>
      </c>
      <c r="DI45" s="451" t="s">
        <v>2017</v>
      </c>
      <c r="DJ45" s="451" t="s">
        <v>2018</v>
      </c>
      <c r="DK45" s="451" t="s">
        <v>2019</v>
      </c>
      <c r="DL45" s="451" t="s">
        <v>2020</v>
      </c>
      <c r="DM45" s="451" t="s">
        <v>592</v>
      </c>
      <c r="DN45" s="451" t="s">
        <v>225</v>
      </c>
      <c r="DO45" s="451" t="s">
        <v>220</v>
      </c>
      <c r="DP45" s="451" t="s">
        <v>2244</v>
      </c>
      <c r="DQ45" s="451" t="s">
        <v>2015</v>
      </c>
      <c r="DR45" s="451" t="s">
        <v>2016</v>
      </c>
      <c r="DS45" s="451" t="s">
        <v>2017</v>
      </c>
      <c r="DT45" s="451" t="s">
        <v>2018</v>
      </c>
      <c r="DU45" s="451" t="s">
        <v>2019</v>
      </c>
      <c r="DV45" s="451" t="s">
        <v>2020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2238</v>
      </c>
      <c r="ED45" s="451" t="n">
        <v>89.0</v>
      </c>
      <c r="EE45" s="451" t="s">
        <v>855</v>
      </c>
      <c r="EF45" s="451" t="s">
        <v>1928</v>
      </c>
      <c r="EG45" s="451" t="n">
        <v>313952.0</v>
      </c>
      <c r="EH45" s="451" t="n">
        <v>4.0</v>
      </c>
      <c r="EI45" s="451" t="s">
        <v>857</v>
      </c>
      <c r="EJ45" s="451" t="s">
        <v>1982</v>
      </c>
      <c r="EK45" s="451" t="s">
        <v>859</v>
      </c>
      <c r="EL45" s="451" t="s">
        <v>1983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1679</v>
      </c>
      <c r="EV45" s="451" t="s">
        <v>1984</v>
      </c>
      <c r="EW45" s="451" t="s">
        <v>1985</v>
      </c>
      <c r="EX45" s="451" t="s">
        <v>255</v>
      </c>
      <c r="EY45" s="451" t="s">
        <v>1986</v>
      </c>
      <c r="EZ45" s="451" t="s">
        <v>225</v>
      </c>
      <c r="FA45" s="451" t="s">
        <v>1985</v>
      </c>
      <c r="FB45" s="451" t="s">
        <v>1986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1987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1988</v>
      </c>
      <c r="FU45" s="451" t="s">
        <v>1200</v>
      </c>
      <c r="FV45" s="451" t="s">
        <v>1201</v>
      </c>
      <c r="FW45" s="451" t="s">
        <v>1989</v>
      </c>
      <c r="FX45" s="451" t="s">
        <v>593</v>
      </c>
      <c r="FY45" s="451" t="s">
        <v>1990</v>
      </c>
      <c r="FZ45" s="451" t="s">
        <v>1991</v>
      </c>
      <c r="GA45" s="451" t="s">
        <v>1992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1993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1835</v>
      </c>
      <c r="GT45" s="451" t="s">
        <v>2239</v>
      </c>
      <c r="GU45" s="451" t="s">
        <v>1995</v>
      </c>
      <c r="GV45" s="451" t="s">
        <v>1996</v>
      </c>
      <c r="GW45" s="451" t="s">
        <v>225</v>
      </c>
      <c r="GX45" s="451" t="s">
        <v>225</v>
      </c>
      <c r="GY45" s="451" t="s">
        <v>225</v>
      </c>
      <c r="GZ45" s="451" t="s">
        <v>1997</v>
      </c>
      <c r="HA45" s="451" t="s">
        <v>592</v>
      </c>
      <c r="HB45" s="451" t="s">
        <v>1998</v>
      </c>
      <c r="HC45" s="451" t="s">
        <v>220</v>
      </c>
      <c r="HD45" s="451" t="s">
        <v>2240</v>
      </c>
      <c r="HE45" s="451" t="s">
        <v>2000</v>
      </c>
      <c r="HF45" s="451" t="s">
        <v>2001</v>
      </c>
      <c r="HG45" s="451" t="s">
        <v>226</v>
      </c>
      <c r="HH45" s="451" t="s">
        <v>226</v>
      </c>
      <c r="HI45" s="451" t="s">
        <v>226</v>
      </c>
      <c r="HJ45" s="451" t="s">
        <v>2002</v>
      </c>
      <c r="HK45" s="451" t="s">
        <v>592</v>
      </c>
      <c r="HL45" s="451" t="s">
        <v>225</v>
      </c>
      <c r="HM45" s="451" t="s">
        <v>220</v>
      </c>
      <c r="HN45" s="451" t="s">
        <v>2241</v>
      </c>
      <c r="HO45" s="451" t="s">
        <v>2004</v>
      </c>
      <c r="HP45" s="451" t="s">
        <v>2005</v>
      </c>
      <c r="HQ45" s="451" t="s">
        <v>2006</v>
      </c>
      <c r="HR45" s="451" t="s">
        <v>2007</v>
      </c>
      <c r="HS45" s="451" t="s">
        <v>2008</v>
      </c>
      <c r="HT45" s="451" t="s">
        <v>2009</v>
      </c>
      <c r="HU45" s="451" t="s">
        <v>592</v>
      </c>
      <c r="HV45" s="451" t="s">
        <v>225</v>
      </c>
      <c r="HW45" s="451" t="s">
        <v>220</v>
      </c>
      <c r="HX45" s="451" t="s">
        <v>2242</v>
      </c>
      <c r="HY45" s="451" t="s">
        <v>2011</v>
      </c>
      <c r="HZ45" s="451" t="s">
        <v>2012</v>
      </c>
      <c r="IA45" s="451" t="s">
        <v>2006</v>
      </c>
      <c r="IB45" s="451" t="s">
        <v>2007</v>
      </c>
      <c r="IC45" s="451" t="s">
        <v>2008</v>
      </c>
      <c r="ID45" s="451" t="s">
        <v>2013</v>
      </c>
      <c r="IE45" s="451" t="s">
        <v>592</v>
      </c>
      <c r="IF45" s="451" t="s">
        <v>225</v>
      </c>
      <c r="IG45" s="451" t="s">
        <v>220</v>
      </c>
      <c r="IH45" s="451" t="s">
        <v>2243</v>
      </c>
      <c r="II45" s="451" t="s">
        <v>2015</v>
      </c>
      <c r="IJ45" s="451" t="s">
        <v>2016</v>
      </c>
      <c r="IK45" s="451" t="s">
        <v>2017</v>
      </c>
      <c r="IL45" s="451" t="s">
        <v>2018</v>
      </c>
      <c r="IM45" s="451" t="s">
        <v>2019</v>
      </c>
      <c r="IN45" s="451" t="s">
        <v>2020</v>
      </c>
      <c r="IO45" s="451" t="s">
        <v>592</v>
      </c>
      <c r="IP45" s="451" t="s">
        <v>225</v>
      </c>
      <c r="IQ45" s="451" t="s">
        <v>220</v>
      </c>
      <c r="IR45" s="451" t="s">
        <v>2244</v>
      </c>
      <c r="IS45" s="451" t="s">
        <v>2015</v>
      </c>
      <c r="IT45" s="451" t="s">
        <v>2016</v>
      </c>
      <c r="IU45" s="451" t="s">
        <v>2017</v>
      </c>
      <c r="IV45" s="451" t="s">
        <v>2018</v>
      </c>
      <c r="IW45" s="451" t="s">
        <v>2019</v>
      </c>
      <c r="IX45" s="451" t="s">
        <v>2020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2245</v>
      </c>
      <c r="B46" s="451" t="n">
        <v>89.0</v>
      </c>
      <c r="C46" s="451" t="s">
        <v>855</v>
      </c>
      <c r="D46" s="451" t="s">
        <v>1928</v>
      </c>
      <c r="E46" s="451" t="n">
        <v>313953.0</v>
      </c>
      <c r="F46" s="451" t="n">
        <v>4.0</v>
      </c>
      <c r="G46" s="451" t="s">
        <v>857</v>
      </c>
      <c r="H46" s="451" t="s">
        <v>1982</v>
      </c>
      <c r="I46" s="451" t="s">
        <v>859</v>
      </c>
      <c r="J46" s="451" t="s">
        <v>1983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1679</v>
      </c>
      <c r="T46" s="451" t="s">
        <v>1984</v>
      </c>
      <c r="U46" s="451" t="s">
        <v>1985</v>
      </c>
      <c r="V46" s="451" t="s">
        <v>255</v>
      </c>
      <c r="W46" s="451" t="s">
        <v>1986</v>
      </c>
      <c r="X46" s="451" t="s">
        <v>225</v>
      </c>
      <c r="Y46" s="451" t="s">
        <v>1985</v>
      </c>
      <c r="Z46" s="451" t="s">
        <v>1986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1987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1988</v>
      </c>
      <c r="AS46" s="451" t="s">
        <v>1200</v>
      </c>
      <c r="AT46" s="451" t="s">
        <v>1201</v>
      </c>
      <c r="AU46" s="451" t="s">
        <v>1989</v>
      </c>
      <c r="AV46" s="451" t="s">
        <v>593</v>
      </c>
      <c r="AW46" s="451" t="s">
        <v>1990</v>
      </c>
      <c r="AX46" s="451" t="s">
        <v>1991</v>
      </c>
      <c r="AY46" s="451" t="s">
        <v>1992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1993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1835</v>
      </c>
      <c r="BR46" s="451" t="s">
        <v>2246</v>
      </c>
      <c r="BS46" s="451" t="s">
        <v>1995</v>
      </c>
      <c r="BT46" s="451" t="s">
        <v>1996</v>
      </c>
      <c r="BU46" s="451" t="s">
        <v>225</v>
      </c>
      <c r="BV46" s="451" t="s">
        <v>225</v>
      </c>
      <c r="BW46" s="451" t="s">
        <v>225</v>
      </c>
      <c r="BX46" s="451" t="s">
        <v>1997</v>
      </c>
      <c r="BY46" s="451" t="s">
        <v>592</v>
      </c>
      <c r="BZ46" s="451" t="s">
        <v>1998</v>
      </c>
      <c r="CA46" s="451" t="s">
        <v>220</v>
      </c>
      <c r="CB46" s="451" t="s">
        <v>2247</v>
      </c>
      <c r="CC46" s="451" t="s">
        <v>2000</v>
      </c>
      <c r="CD46" s="451" t="s">
        <v>2001</v>
      </c>
      <c r="CE46" s="451" t="s">
        <v>226</v>
      </c>
      <c r="CF46" s="451" t="s">
        <v>226</v>
      </c>
      <c r="CG46" s="451" t="s">
        <v>226</v>
      </c>
      <c r="CH46" s="451" t="s">
        <v>2002</v>
      </c>
      <c r="CI46" s="451" t="s">
        <v>592</v>
      </c>
      <c r="CJ46" s="451" t="s">
        <v>225</v>
      </c>
      <c r="CK46" s="451" t="s">
        <v>220</v>
      </c>
      <c r="CL46" s="451" t="s">
        <v>2248</v>
      </c>
      <c r="CM46" s="451" t="s">
        <v>2004</v>
      </c>
      <c r="CN46" s="451" t="s">
        <v>2005</v>
      </c>
      <c r="CO46" s="451" t="s">
        <v>2006</v>
      </c>
      <c r="CP46" s="451" t="s">
        <v>2007</v>
      </c>
      <c r="CQ46" s="451" t="s">
        <v>2008</v>
      </c>
      <c r="CR46" s="451" t="s">
        <v>2009</v>
      </c>
      <c r="CS46" s="451" t="s">
        <v>592</v>
      </c>
      <c r="CT46" s="451" t="s">
        <v>225</v>
      </c>
      <c r="CU46" s="451" t="s">
        <v>220</v>
      </c>
      <c r="CV46" s="451" t="s">
        <v>2249</v>
      </c>
      <c r="CW46" s="451" t="s">
        <v>2011</v>
      </c>
      <c r="CX46" s="451" t="s">
        <v>2012</v>
      </c>
      <c r="CY46" s="451" t="s">
        <v>2006</v>
      </c>
      <c r="CZ46" s="451" t="s">
        <v>2007</v>
      </c>
      <c r="DA46" s="451" t="s">
        <v>2008</v>
      </c>
      <c r="DB46" s="451" t="s">
        <v>2013</v>
      </c>
      <c r="DC46" s="451" t="s">
        <v>592</v>
      </c>
      <c r="DD46" s="451" t="s">
        <v>225</v>
      </c>
      <c r="DE46" s="451" t="s">
        <v>220</v>
      </c>
      <c r="DF46" s="451" t="s">
        <v>2250</v>
      </c>
      <c r="DG46" s="451" t="s">
        <v>2015</v>
      </c>
      <c r="DH46" s="451" t="s">
        <v>2016</v>
      </c>
      <c r="DI46" s="451" t="s">
        <v>2017</v>
      </c>
      <c r="DJ46" s="451" t="s">
        <v>2018</v>
      </c>
      <c r="DK46" s="451" t="s">
        <v>2019</v>
      </c>
      <c r="DL46" s="451" t="s">
        <v>2020</v>
      </c>
      <c r="DM46" s="451" t="s">
        <v>592</v>
      </c>
      <c r="DN46" s="451" t="s">
        <v>225</v>
      </c>
      <c r="DO46" s="451" t="s">
        <v>220</v>
      </c>
      <c r="DP46" s="451" t="s">
        <v>2251</v>
      </c>
      <c r="DQ46" s="451" t="s">
        <v>2015</v>
      </c>
      <c r="DR46" s="451" t="s">
        <v>2016</v>
      </c>
      <c r="DS46" s="451" t="s">
        <v>2017</v>
      </c>
      <c r="DT46" s="451" t="s">
        <v>2018</v>
      </c>
      <c r="DU46" s="451" t="s">
        <v>2019</v>
      </c>
      <c r="DV46" s="451" t="s">
        <v>2020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2245</v>
      </c>
      <c r="ED46" s="451" t="n">
        <v>89.0</v>
      </c>
      <c r="EE46" s="451" t="s">
        <v>855</v>
      </c>
      <c r="EF46" s="451" t="s">
        <v>1928</v>
      </c>
      <c r="EG46" s="451" t="n">
        <v>313953.0</v>
      </c>
      <c r="EH46" s="451" t="n">
        <v>4.0</v>
      </c>
      <c r="EI46" s="451" t="s">
        <v>857</v>
      </c>
      <c r="EJ46" s="451" t="s">
        <v>1982</v>
      </c>
      <c r="EK46" s="451" t="s">
        <v>859</v>
      </c>
      <c r="EL46" s="451" t="s">
        <v>1983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1679</v>
      </c>
      <c r="EV46" s="451" t="s">
        <v>1984</v>
      </c>
      <c r="EW46" s="451" t="s">
        <v>1985</v>
      </c>
      <c r="EX46" s="451" t="s">
        <v>255</v>
      </c>
      <c r="EY46" s="451" t="s">
        <v>1986</v>
      </c>
      <c r="EZ46" s="451" t="s">
        <v>225</v>
      </c>
      <c r="FA46" s="451" t="s">
        <v>1985</v>
      </c>
      <c r="FB46" s="451" t="s">
        <v>1986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1987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1988</v>
      </c>
      <c r="FU46" s="451" t="s">
        <v>1200</v>
      </c>
      <c r="FV46" s="451" t="s">
        <v>1201</v>
      </c>
      <c r="FW46" s="451" t="s">
        <v>1989</v>
      </c>
      <c r="FX46" s="451" t="s">
        <v>593</v>
      </c>
      <c r="FY46" s="451" t="s">
        <v>1990</v>
      </c>
      <c r="FZ46" s="451" t="s">
        <v>1991</v>
      </c>
      <c r="GA46" s="451" t="s">
        <v>1992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1993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1835</v>
      </c>
      <c r="GT46" s="451" t="s">
        <v>2246</v>
      </c>
      <c r="GU46" s="451" t="s">
        <v>1995</v>
      </c>
      <c r="GV46" s="451" t="s">
        <v>1996</v>
      </c>
      <c r="GW46" s="451" t="s">
        <v>225</v>
      </c>
      <c r="GX46" s="451" t="s">
        <v>225</v>
      </c>
      <c r="GY46" s="451" t="s">
        <v>225</v>
      </c>
      <c r="GZ46" s="451" t="s">
        <v>1997</v>
      </c>
      <c r="HA46" s="451" t="s">
        <v>592</v>
      </c>
      <c r="HB46" s="451" t="s">
        <v>1998</v>
      </c>
      <c r="HC46" s="451" t="s">
        <v>220</v>
      </c>
      <c r="HD46" s="451" t="s">
        <v>2247</v>
      </c>
      <c r="HE46" s="451" t="s">
        <v>2000</v>
      </c>
      <c r="HF46" s="451" t="s">
        <v>2001</v>
      </c>
      <c r="HG46" s="451" t="s">
        <v>226</v>
      </c>
      <c r="HH46" s="451" t="s">
        <v>226</v>
      </c>
      <c r="HI46" s="451" t="s">
        <v>226</v>
      </c>
      <c r="HJ46" s="451" t="s">
        <v>2002</v>
      </c>
      <c r="HK46" s="451" t="s">
        <v>592</v>
      </c>
      <c r="HL46" s="451" t="s">
        <v>225</v>
      </c>
      <c r="HM46" s="451" t="s">
        <v>220</v>
      </c>
      <c r="HN46" s="451" t="s">
        <v>2248</v>
      </c>
      <c r="HO46" s="451" t="s">
        <v>2004</v>
      </c>
      <c r="HP46" s="451" t="s">
        <v>2005</v>
      </c>
      <c r="HQ46" s="451" t="s">
        <v>2006</v>
      </c>
      <c r="HR46" s="451" t="s">
        <v>2007</v>
      </c>
      <c r="HS46" s="451" t="s">
        <v>2008</v>
      </c>
      <c r="HT46" s="451" t="s">
        <v>2009</v>
      </c>
      <c r="HU46" s="451" t="s">
        <v>592</v>
      </c>
      <c r="HV46" s="451" t="s">
        <v>225</v>
      </c>
      <c r="HW46" s="451" t="s">
        <v>220</v>
      </c>
      <c r="HX46" s="451" t="s">
        <v>2249</v>
      </c>
      <c r="HY46" s="451" t="s">
        <v>2011</v>
      </c>
      <c r="HZ46" s="451" t="s">
        <v>2012</v>
      </c>
      <c r="IA46" s="451" t="s">
        <v>2006</v>
      </c>
      <c r="IB46" s="451" t="s">
        <v>2007</v>
      </c>
      <c r="IC46" s="451" t="s">
        <v>2008</v>
      </c>
      <c r="ID46" s="451" t="s">
        <v>2013</v>
      </c>
      <c r="IE46" s="451" t="s">
        <v>592</v>
      </c>
      <c r="IF46" s="451" t="s">
        <v>225</v>
      </c>
      <c r="IG46" s="451" t="s">
        <v>220</v>
      </c>
      <c r="IH46" s="451" t="s">
        <v>2250</v>
      </c>
      <c r="II46" s="451" t="s">
        <v>2015</v>
      </c>
      <c r="IJ46" s="451" t="s">
        <v>2016</v>
      </c>
      <c r="IK46" s="451" t="s">
        <v>2017</v>
      </c>
      <c r="IL46" s="451" t="s">
        <v>2018</v>
      </c>
      <c r="IM46" s="451" t="s">
        <v>2019</v>
      </c>
      <c r="IN46" s="451" t="s">
        <v>2020</v>
      </c>
      <c r="IO46" s="451" t="s">
        <v>592</v>
      </c>
      <c r="IP46" s="451" t="s">
        <v>225</v>
      </c>
      <c r="IQ46" s="451" t="s">
        <v>220</v>
      </c>
      <c r="IR46" s="451" t="s">
        <v>2251</v>
      </c>
      <c r="IS46" s="451" t="s">
        <v>2015</v>
      </c>
      <c r="IT46" s="451" t="s">
        <v>2016</v>
      </c>
      <c r="IU46" s="451" t="s">
        <v>2017</v>
      </c>
      <c r="IV46" s="451" t="s">
        <v>2018</v>
      </c>
      <c r="IW46" s="451" t="s">
        <v>2019</v>
      </c>
      <c r="IX46" s="451" t="s">
        <v>2020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2252</v>
      </c>
      <c r="B47" s="451" t="n">
        <v>89.0</v>
      </c>
      <c r="C47" s="451" t="s">
        <v>855</v>
      </c>
      <c r="D47" s="451" t="s">
        <v>1928</v>
      </c>
      <c r="E47" s="451" t="n">
        <v>313954.0</v>
      </c>
      <c r="F47" s="451" t="n">
        <v>4.0</v>
      </c>
      <c r="G47" s="451" t="s">
        <v>857</v>
      </c>
      <c r="H47" s="451" t="s">
        <v>1982</v>
      </c>
      <c r="I47" s="451" t="s">
        <v>859</v>
      </c>
      <c r="J47" s="451" t="s">
        <v>1983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1679</v>
      </c>
      <c r="T47" s="451" t="s">
        <v>1984</v>
      </c>
      <c r="U47" s="451" t="s">
        <v>1985</v>
      </c>
      <c r="V47" s="451" t="s">
        <v>255</v>
      </c>
      <c r="W47" s="451" t="s">
        <v>1986</v>
      </c>
      <c r="X47" s="451" t="s">
        <v>225</v>
      </c>
      <c r="Y47" s="451" t="s">
        <v>1985</v>
      </c>
      <c r="Z47" s="451" t="s">
        <v>1986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1987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1988</v>
      </c>
      <c r="AS47" s="451" t="s">
        <v>1200</v>
      </c>
      <c r="AT47" s="451" t="s">
        <v>1201</v>
      </c>
      <c r="AU47" s="451" t="s">
        <v>1989</v>
      </c>
      <c r="AV47" s="451" t="s">
        <v>593</v>
      </c>
      <c r="AW47" s="451" t="s">
        <v>1990</v>
      </c>
      <c r="AX47" s="451" t="s">
        <v>1991</v>
      </c>
      <c r="AY47" s="451" t="s">
        <v>1992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1993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1835</v>
      </c>
      <c r="BR47" s="451" t="s">
        <v>2253</v>
      </c>
      <c r="BS47" s="451" t="s">
        <v>1995</v>
      </c>
      <c r="BT47" s="451" t="s">
        <v>1996</v>
      </c>
      <c r="BU47" s="451" t="s">
        <v>225</v>
      </c>
      <c r="BV47" s="451" t="s">
        <v>225</v>
      </c>
      <c r="BW47" s="451" t="s">
        <v>225</v>
      </c>
      <c r="BX47" s="451" t="s">
        <v>1997</v>
      </c>
      <c r="BY47" s="451" t="s">
        <v>592</v>
      </c>
      <c r="BZ47" s="451" t="s">
        <v>1998</v>
      </c>
      <c r="CA47" s="451" t="s">
        <v>220</v>
      </c>
      <c r="CB47" s="451" t="s">
        <v>2254</v>
      </c>
      <c r="CC47" s="451" t="s">
        <v>2000</v>
      </c>
      <c r="CD47" s="451" t="s">
        <v>2001</v>
      </c>
      <c r="CE47" s="451" t="s">
        <v>226</v>
      </c>
      <c r="CF47" s="451" t="s">
        <v>226</v>
      </c>
      <c r="CG47" s="451" t="s">
        <v>226</v>
      </c>
      <c r="CH47" s="451" t="s">
        <v>2002</v>
      </c>
      <c r="CI47" s="451" t="s">
        <v>592</v>
      </c>
      <c r="CJ47" s="451" t="s">
        <v>225</v>
      </c>
      <c r="CK47" s="451" t="s">
        <v>220</v>
      </c>
      <c r="CL47" s="451" t="s">
        <v>2255</v>
      </c>
      <c r="CM47" s="451" t="s">
        <v>2004</v>
      </c>
      <c r="CN47" s="451" t="s">
        <v>2005</v>
      </c>
      <c r="CO47" s="451" t="s">
        <v>2006</v>
      </c>
      <c r="CP47" s="451" t="s">
        <v>2007</v>
      </c>
      <c r="CQ47" s="451" t="s">
        <v>2008</v>
      </c>
      <c r="CR47" s="451" t="s">
        <v>2009</v>
      </c>
      <c r="CS47" s="451" t="s">
        <v>592</v>
      </c>
      <c r="CT47" s="451" t="s">
        <v>225</v>
      </c>
      <c r="CU47" s="451" t="s">
        <v>220</v>
      </c>
      <c r="CV47" s="451" t="s">
        <v>2256</v>
      </c>
      <c r="CW47" s="451" t="s">
        <v>2011</v>
      </c>
      <c r="CX47" s="451" t="s">
        <v>2012</v>
      </c>
      <c r="CY47" s="451" t="s">
        <v>2006</v>
      </c>
      <c r="CZ47" s="451" t="s">
        <v>2007</v>
      </c>
      <c r="DA47" s="451" t="s">
        <v>2008</v>
      </c>
      <c r="DB47" s="451" t="s">
        <v>2013</v>
      </c>
      <c r="DC47" s="451" t="s">
        <v>592</v>
      </c>
      <c r="DD47" s="451" t="s">
        <v>225</v>
      </c>
      <c r="DE47" s="451" t="s">
        <v>220</v>
      </c>
      <c r="DF47" s="451" t="s">
        <v>2257</v>
      </c>
      <c r="DG47" s="451" t="s">
        <v>2015</v>
      </c>
      <c r="DH47" s="451" t="s">
        <v>2016</v>
      </c>
      <c r="DI47" s="451" t="s">
        <v>2017</v>
      </c>
      <c r="DJ47" s="451" t="s">
        <v>2018</v>
      </c>
      <c r="DK47" s="451" t="s">
        <v>2019</v>
      </c>
      <c r="DL47" s="451" t="s">
        <v>2020</v>
      </c>
      <c r="DM47" s="451" t="s">
        <v>592</v>
      </c>
      <c r="DN47" s="451" t="s">
        <v>225</v>
      </c>
      <c r="DO47" s="451" t="s">
        <v>220</v>
      </c>
      <c r="DP47" s="451" t="s">
        <v>2258</v>
      </c>
      <c r="DQ47" s="451" t="s">
        <v>2015</v>
      </c>
      <c r="DR47" s="451" t="s">
        <v>2016</v>
      </c>
      <c r="DS47" s="451" t="s">
        <v>2017</v>
      </c>
      <c r="DT47" s="451" t="s">
        <v>2018</v>
      </c>
      <c r="DU47" s="451" t="s">
        <v>2019</v>
      </c>
      <c r="DV47" s="451" t="s">
        <v>2020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2252</v>
      </c>
      <c r="ED47" s="451" t="n">
        <v>89.0</v>
      </c>
      <c r="EE47" s="451" t="s">
        <v>855</v>
      </c>
      <c r="EF47" s="451" t="s">
        <v>1928</v>
      </c>
      <c r="EG47" s="451" t="n">
        <v>313954.0</v>
      </c>
      <c r="EH47" s="451" t="n">
        <v>4.0</v>
      </c>
      <c r="EI47" s="451" t="s">
        <v>857</v>
      </c>
      <c r="EJ47" s="451" t="s">
        <v>1982</v>
      </c>
      <c r="EK47" s="451" t="s">
        <v>859</v>
      </c>
      <c r="EL47" s="451" t="s">
        <v>1983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1679</v>
      </c>
      <c r="EV47" s="451" t="s">
        <v>1984</v>
      </c>
      <c r="EW47" s="451" t="s">
        <v>1985</v>
      </c>
      <c r="EX47" s="451" t="s">
        <v>255</v>
      </c>
      <c r="EY47" s="451" t="s">
        <v>1986</v>
      </c>
      <c r="EZ47" s="451" t="s">
        <v>225</v>
      </c>
      <c r="FA47" s="451" t="s">
        <v>1985</v>
      </c>
      <c r="FB47" s="451" t="s">
        <v>1986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1987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1988</v>
      </c>
      <c r="FU47" s="451" t="s">
        <v>1200</v>
      </c>
      <c r="FV47" s="451" t="s">
        <v>1201</v>
      </c>
      <c r="FW47" s="451" t="s">
        <v>1989</v>
      </c>
      <c r="FX47" s="451" t="s">
        <v>593</v>
      </c>
      <c r="FY47" s="451" t="s">
        <v>1990</v>
      </c>
      <c r="FZ47" s="451" t="s">
        <v>1991</v>
      </c>
      <c r="GA47" s="451" t="s">
        <v>1992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1993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1835</v>
      </c>
      <c r="GT47" s="451" t="s">
        <v>2253</v>
      </c>
      <c r="GU47" s="451" t="s">
        <v>1995</v>
      </c>
      <c r="GV47" s="451" t="s">
        <v>1996</v>
      </c>
      <c r="GW47" s="451" t="s">
        <v>225</v>
      </c>
      <c r="GX47" s="451" t="s">
        <v>225</v>
      </c>
      <c r="GY47" s="451" t="s">
        <v>225</v>
      </c>
      <c r="GZ47" s="451" t="s">
        <v>1997</v>
      </c>
      <c r="HA47" s="451" t="s">
        <v>592</v>
      </c>
      <c r="HB47" s="451" t="s">
        <v>1998</v>
      </c>
      <c r="HC47" s="451" t="s">
        <v>220</v>
      </c>
      <c r="HD47" s="451" t="s">
        <v>2254</v>
      </c>
      <c r="HE47" s="451" t="s">
        <v>2000</v>
      </c>
      <c r="HF47" s="451" t="s">
        <v>2001</v>
      </c>
      <c r="HG47" s="451" t="s">
        <v>226</v>
      </c>
      <c r="HH47" s="451" t="s">
        <v>226</v>
      </c>
      <c r="HI47" s="451" t="s">
        <v>226</v>
      </c>
      <c r="HJ47" s="451" t="s">
        <v>2002</v>
      </c>
      <c r="HK47" s="451" t="s">
        <v>592</v>
      </c>
      <c r="HL47" s="451" t="s">
        <v>225</v>
      </c>
      <c r="HM47" s="451" t="s">
        <v>220</v>
      </c>
      <c r="HN47" s="451" t="s">
        <v>2255</v>
      </c>
      <c r="HO47" s="451" t="s">
        <v>2004</v>
      </c>
      <c r="HP47" s="451" t="s">
        <v>2005</v>
      </c>
      <c r="HQ47" s="451" t="s">
        <v>2006</v>
      </c>
      <c r="HR47" s="451" t="s">
        <v>2007</v>
      </c>
      <c r="HS47" s="451" t="s">
        <v>2008</v>
      </c>
      <c r="HT47" s="451" t="s">
        <v>2009</v>
      </c>
      <c r="HU47" s="451" t="s">
        <v>592</v>
      </c>
      <c r="HV47" s="451" t="s">
        <v>225</v>
      </c>
      <c r="HW47" s="451" t="s">
        <v>220</v>
      </c>
      <c r="HX47" s="451" t="s">
        <v>2256</v>
      </c>
      <c r="HY47" s="451" t="s">
        <v>2011</v>
      </c>
      <c r="HZ47" s="451" t="s">
        <v>2012</v>
      </c>
      <c r="IA47" s="451" t="s">
        <v>2006</v>
      </c>
      <c r="IB47" s="451" t="s">
        <v>2007</v>
      </c>
      <c r="IC47" s="451" t="s">
        <v>2008</v>
      </c>
      <c r="ID47" s="451" t="s">
        <v>2013</v>
      </c>
      <c r="IE47" s="451" t="s">
        <v>592</v>
      </c>
      <c r="IF47" s="451" t="s">
        <v>225</v>
      </c>
      <c r="IG47" s="451" t="s">
        <v>220</v>
      </c>
      <c r="IH47" s="451" t="s">
        <v>2257</v>
      </c>
      <c r="II47" s="451" t="s">
        <v>2015</v>
      </c>
      <c r="IJ47" s="451" t="s">
        <v>2016</v>
      </c>
      <c r="IK47" s="451" t="s">
        <v>2017</v>
      </c>
      <c r="IL47" s="451" t="s">
        <v>2018</v>
      </c>
      <c r="IM47" s="451" t="s">
        <v>2019</v>
      </c>
      <c r="IN47" s="451" t="s">
        <v>2020</v>
      </c>
      <c r="IO47" s="451" t="s">
        <v>592</v>
      </c>
      <c r="IP47" s="451" t="s">
        <v>225</v>
      </c>
      <c r="IQ47" s="451" t="s">
        <v>220</v>
      </c>
      <c r="IR47" s="451" t="s">
        <v>2258</v>
      </c>
      <c r="IS47" s="451" t="s">
        <v>2015</v>
      </c>
      <c r="IT47" s="451" t="s">
        <v>2016</v>
      </c>
      <c r="IU47" s="451" t="s">
        <v>2017</v>
      </c>
      <c r="IV47" s="451" t="s">
        <v>2018</v>
      </c>
      <c r="IW47" s="451" t="s">
        <v>2019</v>
      </c>
      <c r="IX47" s="451" t="s">
        <v>2020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2259</v>
      </c>
      <c r="B48" s="451" t="n">
        <v>89.0</v>
      </c>
      <c r="C48" s="451" t="s">
        <v>855</v>
      </c>
      <c r="D48" s="451" t="s">
        <v>1928</v>
      </c>
      <c r="E48" s="451" t="n">
        <v>313955.0</v>
      </c>
      <c r="F48" s="451" t="n">
        <v>4.0</v>
      </c>
      <c r="G48" s="451" t="s">
        <v>857</v>
      </c>
      <c r="H48" s="451" t="s">
        <v>1982</v>
      </c>
      <c r="I48" s="451" t="s">
        <v>859</v>
      </c>
      <c r="J48" s="451" t="s">
        <v>1983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1679</v>
      </c>
      <c r="T48" s="451" t="s">
        <v>1984</v>
      </c>
      <c r="U48" s="451" t="s">
        <v>1985</v>
      </c>
      <c r="V48" s="451" t="s">
        <v>255</v>
      </c>
      <c r="W48" s="451" t="s">
        <v>1986</v>
      </c>
      <c r="X48" s="451" t="s">
        <v>225</v>
      </c>
      <c r="Y48" s="451" t="s">
        <v>1985</v>
      </c>
      <c r="Z48" s="451" t="s">
        <v>1986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1987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1988</v>
      </c>
      <c r="AS48" s="451" t="s">
        <v>1200</v>
      </c>
      <c r="AT48" s="451" t="s">
        <v>1201</v>
      </c>
      <c r="AU48" s="451" t="s">
        <v>1989</v>
      </c>
      <c r="AV48" s="451" t="s">
        <v>593</v>
      </c>
      <c r="AW48" s="451" t="s">
        <v>1990</v>
      </c>
      <c r="AX48" s="451" t="s">
        <v>1991</v>
      </c>
      <c r="AY48" s="451" t="s">
        <v>1992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1993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1835</v>
      </c>
      <c r="BR48" s="451" t="s">
        <v>2260</v>
      </c>
      <c r="BS48" s="451" t="s">
        <v>1995</v>
      </c>
      <c r="BT48" s="451" t="s">
        <v>1996</v>
      </c>
      <c r="BU48" s="451" t="s">
        <v>225</v>
      </c>
      <c r="BV48" s="451" t="s">
        <v>225</v>
      </c>
      <c r="BW48" s="451" t="s">
        <v>225</v>
      </c>
      <c r="BX48" s="451" t="s">
        <v>1997</v>
      </c>
      <c r="BY48" s="451" t="s">
        <v>592</v>
      </c>
      <c r="BZ48" s="451" t="s">
        <v>1998</v>
      </c>
      <c r="CA48" s="451" t="s">
        <v>220</v>
      </c>
      <c r="CB48" s="451" t="s">
        <v>2261</v>
      </c>
      <c r="CC48" s="451" t="s">
        <v>2000</v>
      </c>
      <c r="CD48" s="451" t="s">
        <v>2001</v>
      </c>
      <c r="CE48" s="451" t="s">
        <v>226</v>
      </c>
      <c r="CF48" s="451" t="s">
        <v>226</v>
      </c>
      <c r="CG48" s="451" t="s">
        <v>226</v>
      </c>
      <c r="CH48" s="451" t="s">
        <v>2002</v>
      </c>
      <c r="CI48" s="451" t="s">
        <v>592</v>
      </c>
      <c r="CJ48" s="451" t="s">
        <v>225</v>
      </c>
      <c r="CK48" s="451" t="s">
        <v>220</v>
      </c>
      <c r="CL48" s="451" t="s">
        <v>2262</v>
      </c>
      <c r="CM48" s="451" t="s">
        <v>2004</v>
      </c>
      <c r="CN48" s="451" t="s">
        <v>2005</v>
      </c>
      <c r="CO48" s="451" t="s">
        <v>2006</v>
      </c>
      <c r="CP48" s="451" t="s">
        <v>2007</v>
      </c>
      <c r="CQ48" s="451" t="s">
        <v>2008</v>
      </c>
      <c r="CR48" s="451" t="s">
        <v>2009</v>
      </c>
      <c r="CS48" s="451" t="s">
        <v>592</v>
      </c>
      <c r="CT48" s="451" t="s">
        <v>225</v>
      </c>
      <c r="CU48" s="451" t="s">
        <v>220</v>
      </c>
      <c r="CV48" s="451" t="s">
        <v>2263</v>
      </c>
      <c r="CW48" s="451" t="s">
        <v>2011</v>
      </c>
      <c r="CX48" s="451" t="s">
        <v>2012</v>
      </c>
      <c r="CY48" s="451" t="s">
        <v>2006</v>
      </c>
      <c r="CZ48" s="451" t="s">
        <v>2007</v>
      </c>
      <c r="DA48" s="451" t="s">
        <v>2008</v>
      </c>
      <c r="DB48" s="451" t="s">
        <v>2013</v>
      </c>
      <c r="DC48" s="451" t="s">
        <v>592</v>
      </c>
      <c r="DD48" s="451" t="s">
        <v>225</v>
      </c>
      <c r="DE48" s="451" t="s">
        <v>220</v>
      </c>
      <c r="DF48" s="451" t="s">
        <v>2264</v>
      </c>
      <c r="DG48" s="451" t="s">
        <v>2015</v>
      </c>
      <c r="DH48" s="451" t="s">
        <v>2016</v>
      </c>
      <c r="DI48" s="451" t="s">
        <v>2017</v>
      </c>
      <c r="DJ48" s="451" t="s">
        <v>2018</v>
      </c>
      <c r="DK48" s="451" t="s">
        <v>2019</v>
      </c>
      <c r="DL48" s="451" t="s">
        <v>2020</v>
      </c>
      <c r="DM48" s="451" t="s">
        <v>592</v>
      </c>
      <c r="DN48" s="451" t="s">
        <v>225</v>
      </c>
      <c r="DO48" s="451" t="s">
        <v>220</v>
      </c>
      <c r="DP48" s="451" t="s">
        <v>2265</v>
      </c>
      <c r="DQ48" s="451" t="s">
        <v>2015</v>
      </c>
      <c r="DR48" s="451" t="s">
        <v>2016</v>
      </c>
      <c r="DS48" s="451" t="s">
        <v>2017</v>
      </c>
      <c r="DT48" s="451" t="s">
        <v>2018</v>
      </c>
      <c r="DU48" s="451" t="s">
        <v>2019</v>
      </c>
      <c r="DV48" s="451" t="s">
        <v>2020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2259</v>
      </c>
      <c r="ED48" s="451" t="n">
        <v>89.0</v>
      </c>
      <c r="EE48" s="451" t="s">
        <v>855</v>
      </c>
      <c r="EF48" s="451" t="s">
        <v>1928</v>
      </c>
      <c r="EG48" s="451" t="n">
        <v>313955.0</v>
      </c>
      <c r="EH48" s="451" t="n">
        <v>4.0</v>
      </c>
      <c r="EI48" s="451" t="s">
        <v>857</v>
      </c>
      <c r="EJ48" s="451" t="s">
        <v>1982</v>
      </c>
      <c r="EK48" s="451" t="s">
        <v>859</v>
      </c>
      <c r="EL48" s="451" t="s">
        <v>1983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1679</v>
      </c>
      <c r="EV48" s="451" t="s">
        <v>1984</v>
      </c>
      <c r="EW48" s="451" t="s">
        <v>1985</v>
      </c>
      <c r="EX48" s="451" t="s">
        <v>255</v>
      </c>
      <c r="EY48" s="451" t="s">
        <v>1986</v>
      </c>
      <c r="EZ48" s="451" t="s">
        <v>225</v>
      </c>
      <c r="FA48" s="451" t="s">
        <v>1985</v>
      </c>
      <c r="FB48" s="451" t="s">
        <v>1986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1987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1988</v>
      </c>
      <c r="FU48" s="451" t="s">
        <v>1200</v>
      </c>
      <c r="FV48" s="451" t="s">
        <v>1201</v>
      </c>
      <c r="FW48" s="451" t="s">
        <v>1989</v>
      </c>
      <c r="FX48" s="451" t="s">
        <v>593</v>
      </c>
      <c r="FY48" s="451" t="s">
        <v>1990</v>
      </c>
      <c r="FZ48" s="451" t="s">
        <v>1991</v>
      </c>
      <c r="GA48" s="451" t="s">
        <v>1992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1993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1835</v>
      </c>
      <c r="GT48" s="451" t="s">
        <v>2260</v>
      </c>
      <c r="GU48" s="451" t="s">
        <v>1995</v>
      </c>
      <c r="GV48" s="451" t="s">
        <v>1996</v>
      </c>
      <c r="GW48" s="451" t="s">
        <v>225</v>
      </c>
      <c r="GX48" s="451" t="s">
        <v>225</v>
      </c>
      <c r="GY48" s="451" t="s">
        <v>225</v>
      </c>
      <c r="GZ48" s="451" t="s">
        <v>1997</v>
      </c>
      <c r="HA48" s="451" t="s">
        <v>592</v>
      </c>
      <c r="HB48" s="451" t="s">
        <v>1998</v>
      </c>
      <c r="HC48" s="451" t="s">
        <v>220</v>
      </c>
      <c r="HD48" s="451" t="s">
        <v>2261</v>
      </c>
      <c r="HE48" s="451" t="s">
        <v>2000</v>
      </c>
      <c r="HF48" s="451" t="s">
        <v>2001</v>
      </c>
      <c r="HG48" s="451" t="s">
        <v>226</v>
      </c>
      <c r="HH48" s="451" t="s">
        <v>226</v>
      </c>
      <c r="HI48" s="451" t="s">
        <v>226</v>
      </c>
      <c r="HJ48" s="451" t="s">
        <v>2002</v>
      </c>
      <c r="HK48" s="451" t="s">
        <v>592</v>
      </c>
      <c r="HL48" s="451" t="s">
        <v>225</v>
      </c>
      <c r="HM48" s="451" t="s">
        <v>220</v>
      </c>
      <c r="HN48" s="451" t="s">
        <v>2262</v>
      </c>
      <c r="HO48" s="451" t="s">
        <v>2004</v>
      </c>
      <c r="HP48" s="451" t="s">
        <v>2005</v>
      </c>
      <c r="HQ48" s="451" t="s">
        <v>2006</v>
      </c>
      <c r="HR48" s="451" t="s">
        <v>2007</v>
      </c>
      <c r="HS48" s="451" t="s">
        <v>2008</v>
      </c>
      <c r="HT48" s="451" t="s">
        <v>2009</v>
      </c>
      <c r="HU48" s="451" t="s">
        <v>592</v>
      </c>
      <c r="HV48" s="451" t="s">
        <v>225</v>
      </c>
      <c r="HW48" s="451" t="s">
        <v>220</v>
      </c>
      <c r="HX48" s="451" t="s">
        <v>2263</v>
      </c>
      <c r="HY48" s="451" t="s">
        <v>2011</v>
      </c>
      <c r="HZ48" s="451" t="s">
        <v>2012</v>
      </c>
      <c r="IA48" s="451" t="s">
        <v>2006</v>
      </c>
      <c r="IB48" s="451" t="s">
        <v>2007</v>
      </c>
      <c r="IC48" s="451" t="s">
        <v>2008</v>
      </c>
      <c r="ID48" s="451" t="s">
        <v>2013</v>
      </c>
      <c r="IE48" s="451" t="s">
        <v>592</v>
      </c>
      <c r="IF48" s="451" t="s">
        <v>225</v>
      </c>
      <c r="IG48" s="451" t="s">
        <v>220</v>
      </c>
      <c r="IH48" s="451" t="s">
        <v>2264</v>
      </c>
      <c r="II48" s="451" t="s">
        <v>2015</v>
      </c>
      <c r="IJ48" s="451" t="s">
        <v>2016</v>
      </c>
      <c r="IK48" s="451" t="s">
        <v>2017</v>
      </c>
      <c r="IL48" s="451" t="s">
        <v>2018</v>
      </c>
      <c r="IM48" s="451" t="s">
        <v>2019</v>
      </c>
      <c r="IN48" s="451" t="s">
        <v>2020</v>
      </c>
      <c r="IO48" s="451" t="s">
        <v>592</v>
      </c>
      <c r="IP48" s="451" t="s">
        <v>225</v>
      </c>
      <c r="IQ48" s="451" t="s">
        <v>220</v>
      </c>
      <c r="IR48" s="451" t="s">
        <v>2265</v>
      </c>
      <c r="IS48" s="451" t="s">
        <v>2015</v>
      </c>
      <c r="IT48" s="451" t="s">
        <v>2016</v>
      </c>
      <c r="IU48" s="451" t="s">
        <v>2017</v>
      </c>
      <c r="IV48" s="451" t="s">
        <v>2018</v>
      </c>
      <c r="IW48" s="451" t="s">
        <v>2019</v>
      </c>
      <c r="IX48" s="451" t="s">
        <v>2020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2266</v>
      </c>
      <c r="B49" s="451" t="n">
        <v>89.0</v>
      </c>
      <c r="C49" s="451" t="s">
        <v>855</v>
      </c>
      <c r="D49" s="451" t="s">
        <v>1928</v>
      </c>
      <c r="E49" s="451" t="n">
        <v>313956.0</v>
      </c>
      <c r="F49" s="451" t="n">
        <v>4.0</v>
      </c>
      <c r="G49" s="451" t="s">
        <v>857</v>
      </c>
      <c r="H49" s="451" t="s">
        <v>1982</v>
      </c>
      <c r="I49" s="451" t="s">
        <v>859</v>
      </c>
      <c r="J49" s="451" t="s">
        <v>1983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1679</v>
      </c>
      <c r="T49" s="451" t="s">
        <v>1984</v>
      </c>
      <c r="U49" s="451" t="s">
        <v>1985</v>
      </c>
      <c r="V49" s="451" t="s">
        <v>255</v>
      </c>
      <c r="W49" s="451" t="s">
        <v>1986</v>
      </c>
      <c r="X49" s="451" t="s">
        <v>225</v>
      </c>
      <c r="Y49" s="451" t="s">
        <v>1985</v>
      </c>
      <c r="Z49" s="451" t="s">
        <v>1986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1987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1988</v>
      </c>
      <c r="AS49" s="451" t="s">
        <v>1200</v>
      </c>
      <c r="AT49" s="451" t="s">
        <v>1201</v>
      </c>
      <c r="AU49" s="451" t="s">
        <v>1989</v>
      </c>
      <c r="AV49" s="451" t="s">
        <v>593</v>
      </c>
      <c r="AW49" s="451" t="s">
        <v>1990</v>
      </c>
      <c r="AX49" s="451" t="s">
        <v>1991</v>
      </c>
      <c r="AY49" s="451" t="s">
        <v>1992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1993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1835</v>
      </c>
      <c r="BR49" s="451" t="s">
        <v>2267</v>
      </c>
      <c r="BS49" s="451" t="s">
        <v>1995</v>
      </c>
      <c r="BT49" s="451" t="s">
        <v>1996</v>
      </c>
      <c r="BU49" s="451" t="s">
        <v>225</v>
      </c>
      <c r="BV49" s="451" t="s">
        <v>225</v>
      </c>
      <c r="BW49" s="451" t="s">
        <v>225</v>
      </c>
      <c r="BX49" s="451" t="s">
        <v>1997</v>
      </c>
      <c r="BY49" s="451" t="s">
        <v>592</v>
      </c>
      <c r="BZ49" s="451" t="s">
        <v>1998</v>
      </c>
      <c r="CA49" s="451" t="s">
        <v>220</v>
      </c>
      <c r="CB49" s="451" t="s">
        <v>2268</v>
      </c>
      <c r="CC49" s="451" t="s">
        <v>2000</v>
      </c>
      <c r="CD49" s="451" t="s">
        <v>2001</v>
      </c>
      <c r="CE49" s="451" t="s">
        <v>226</v>
      </c>
      <c r="CF49" s="451" t="s">
        <v>226</v>
      </c>
      <c r="CG49" s="451" t="s">
        <v>226</v>
      </c>
      <c r="CH49" s="451" t="s">
        <v>2002</v>
      </c>
      <c r="CI49" s="451" t="s">
        <v>592</v>
      </c>
      <c r="CJ49" s="451" t="s">
        <v>225</v>
      </c>
      <c r="CK49" s="451" t="s">
        <v>220</v>
      </c>
      <c r="CL49" s="451" t="s">
        <v>2269</v>
      </c>
      <c r="CM49" s="451" t="s">
        <v>2004</v>
      </c>
      <c r="CN49" s="451" t="s">
        <v>2005</v>
      </c>
      <c r="CO49" s="451" t="s">
        <v>2006</v>
      </c>
      <c r="CP49" s="451" t="s">
        <v>2007</v>
      </c>
      <c r="CQ49" s="451" t="s">
        <v>2008</v>
      </c>
      <c r="CR49" s="451" t="s">
        <v>2009</v>
      </c>
      <c r="CS49" s="451" t="s">
        <v>592</v>
      </c>
      <c r="CT49" s="451" t="s">
        <v>225</v>
      </c>
      <c r="CU49" s="451" t="s">
        <v>220</v>
      </c>
      <c r="CV49" s="451" t="s">
        <v>2270</v>
      </c>
      <c r="CW49" s="451" t="s">
        <v>2011</v>
      </c>
      <c r="CX49" s="451" t="s">
        <v>2012</v>
      </c>
      <c r="CY49" s="451" t="s">
        <v>2006</v>
      </c>
      <c r="CZ49" s="451" t="s">
        <v>2007</v>
      </c>
      <c r="DA49" s="451" t="s">
        <v>2008</v>
      </c>
      <c r="DB49" s="451" t="s">
        <v>2013</v>
      </c>
      <c r="DC49" s="451" t="s">
        <v>592</v>
      </c>
      <c r="DD49" s="451" t="s">
        <v>225</v>
      </c>
      <c r="DE49" s="451" t="s">
        <v>220</v>
      </c>
      <c r="DF49" s="451" t="s">
        <v>2271</v>
      </c>
      <c r="DG49" s="451" t="s">
        <v>2015</v>
      </c>
      <c r="DH49" s="451" t="s">
        <v>2016</v>
      </c>
      <c r="DI49" s="451" t="s">
        <v>2017</v>
      </c>
      <c r="DJ49" s="451" t="s">
        <v>2018</v>
      </c>
      <c r="DK49" s="451" t="s">
        <v>2019</v>
      </c>
      <c r="DL49" s="451" t="s">
        <v>2020</v>
      </c>
      <c r="DM49" s="451" t="s">
        <v>592</v>
      </c>
      <c r="DN49" s="451" t="s">
        <v>225</v>
      </c>
      <c r="DO49" s="451" t="s">
        <v>220</v>
      </c>
      <c r="DP49" s="451" t="s">
        <v>2272</v>
      </c>
      <c r="DQ49" s="451" t="s">
        <v>2015</v>
      </c>
      <c r="DR49" s="451" t="s">
        <v>2016</v>
      </c>
      <c r="DS49" s="451" t="s">
        <v>2017</v>
      </c>
      <c r="DT49" s="451" t="s">
        <v>2018</v>
      </c>
      <c r="DU49" s="451" t="s">
        <v>2019</v>
      </c>
      <c r="DV49" s="451" t="s">
        <v>2020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2266</v>
      </c>
      <c r="ED49" s="451" t="n">
        <v>89.0</v>
      </c>
      <c r="EE49" s="451" t="s">
        <v>855</v>
      </c>
      <c r="EF49" s="451" t="s">
        <v>1928</v>
      </c>
      <c r="EG49" s="451" t="n">
        <v>313956.0</v>
      </c>
      <c r="EH49" s="451" t="n">
        <v>4.0</v>
      </c>
      <c r="EI49" s="451" t="s">
        <v>857</v>
      </c>
      <c r="EJ49" s="451" t="s">
        <v>1982</v>
      </c>
      <c r="EK49" s="451" t="s">
        <v>859</v>
      </c>
      <c r="EL49" s="451" t="s">
        <v>1983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1679</v>
      </c>
      <c r="EV49" s="451" t="s">
        <v>1984</v>
      </c>
      <c r="EW49" s="451" t="s">
        <v>1985</v>
      </c>
      <c r="EX49" s="451" t="s">
        <v>255</v>
      </c>
      <c r="EY49" s="451" t="s">
        <v>1986</v>
      </c>
      <c r="EZ49" s="451" t="s">
        <v>225</v>
      </c>
      <c r="FA49" s="451" t="s">
        <v>1985</v>
      </c>
      <c r="FB49" s="451" t="s">
        <v>1986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1987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1988</v>
      </c>
      <c r="FU49" s="451" t="s">
        <v>1200</v>
      </c>
      <c r="FV49" s="451" t="s">
        <v>1201</v>
      </c>
      <c r="FW49" s="451" t="s">
        <v>1989</v>
      </c>
      <c r="FX49" s="451" t="s">
        <v>593</v>
      </c>
      <c r="FY49" s="451" t="s">
        <v>1990</v>
      </c>
      <c r="FZ49" s="451" t="s">
        <v>1991</v>
      </c>
      <c r="GA49" s="451" t="s">
        <v>1992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1993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1835</v>
      </c>
      <c r="GT49" s="451" t="s">
        <v>2267</v>
      </c>
      <c r="GU49" s="451" t="s">
        <v>1995</v>
      </c>
      <c r="GV49" s="451" t="s">
        <v>1996</v>
      </c>
      <c r="GW49" s="451" t="s">
        <v>225</v>
      </c>
      <c r="GX49" s="451" t="s">
        <v>225</v>
      </c>
      <c r="GY49" s="451" t="s">
        <v>225</v>
      </c>
      <c r="GZ49" s="451" t="s">
        <v>1997</v>
      </c>
      <c r="HA49" s="451" t="s">
        <v>592</v>
      </c>
      <c r="HB49" s="451" t="s">
        <v>1998</v>
      </c>
      <c r="HC49" s="451" t="s">
        <v>220</v>
      </c>
      <c r="HD49" s="451" t="s">
        <v>2268</v>
      </c>
      <c r="HE49" s="451" t="s">
        <v>2000</v>
      </c>
      <c r="HF49" s="451" t="s">
        <v>2001</v>
      </c>
      <c r="HG49" s="451" t="s">
        <v>226</v>
      </c>
      <c r="HH49" s="451" t="s">
        <v>226</v>
      </c>
      <c r="HI49" s="451" t="s">
        <v>226</v>
      </c>
      <c r="HJ49" s="451" t="s">
        <v>2002</v>
      </c>
      <c r="HK49" s="451" t="s">
        <v>592</v>
      </c>
      <c r="HL49" s="451" t="s">
        <v>225</v>
      </c>
      <c r="HM49" s="451" t="s">
        <v>220</v>
      </c>
      <c r="HN49" s="451" t="s">
        <v>2269</v>
      </c>
      <c r="HO49" s="451" t="s">
        <v>2004</v>
      </c>
      <c r="HP49" s="451" t="s">
        <v>2005</v>
      </c>
      <c r="HQ49" s="451" t="s">
        <v>2006</v>
      </c>
      <c r="HR49" s="451" t="s">
        <v>2007</v>
      </c>
      <c r="HS49" s="451" t="s">
        <v>2008</v>
      </c>
      <c r="HT49" s="451" t="s">
        <v>2009</v>
      </c>
      <c r="HU49" s="451" t="s">
        <v>592</v>
      </c>
      <c r="HV49" s="451" t="s">
        <v>225</v>
      </c>
      <c r="HW49" s="451" t="s">
        <v>220</v>
      </c>
      <c r="HX49" s="451" t="s">
        <v>2270</v>
      </c>
      <c r="HY49" s="451" t="s">
        <v>2011</v>
      </c>
      <c r="HZ49" s="451" t="s">
        <v>2012</v>
      </c>
      <c r="IA49" s="451" t="s">
        <v>2006</v>
      </c>
      <c r="IB49" s="451" t="s">
        <v>2007</v>
      </c>
      <c r="IC49" s="451" t="s">
        <v>2008</v>
      </c>
      <c r="ID49" s="451" t="s">
        <v>2013</v>
      </c>
      <c r="IE49" s="451" t="s">
        <v>592</v>
      </c>
      <c r="IF49" s="451" t="s">
        <v>225</v>
      </c>
      <c r="IG49" s="451" t="s">
        <v>220</v>
      </c>
      <c r="IH49" s="451" t="s">
        <v>2271</v>
      </c>
      <c r="II49" s="451" t="s">
        <v>2015</v>
      </c>
      <c r="IJ49" s="451" t="s">
        <v>2016</v>
      </c>
      <c r="IK49" s="451" t="s">
        <v>2017</v>
      </c>
      <c r="IL49" s="451" t="s">
        <v>2018</v>
      </c>
      <c r="IM49" s="451" t="s">
        <v>2019</v>
      </c>
      <c r="IN49" s="451" t="s">
        <v>2020</v>
      </c>
      <c r="IO49" s="451" t="s">
        <v>592</v>
      </c>
      <c r="IP49" s="451" t="s">
        <v>225</v>
      </c>
      <c r="IQ49" s="451" t="s">
        <v>220</v>
      </c>
      <c r="IR49" s="451" t="s">
        <v>2272</v>
      </c>
      <c r="IS49" s="451" t="s">
        <v>2015</v>
      </c>
      <c r="IT49" s="451" t="s">
        <v>2016</v>
      </c>
      <c r="IU49" s="451" t="s">
        <v>2017</v>
      </c>
      <c r="IV49" s="451" t="s">
        <v>2018</v>
      </c>
      <c r="IW49" s="451" t="s">
        <v>2019</v>
      </c>
      <c r="IX49" s="451" t="s">
        <v>2020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2273</v>
      </c>
      <c r="B50" s="451" t="n">
        <v>89.0</v>
      </c>
      <c r="C50" s="451" t="s">
        <v>855</v>
      </c>
      <c r="D50" s="451" t="s">
        <v>1928</v>
      </c>
      <c r="E50" s="451" t="n">
        <v>313957.0</v>
      </c>
      <c r="F50" s="451" t="n">
        <v>4.0</v>
      </c>
      <c r="G50" s="451" t="s">
        <v>857</v>
      </c>
      <c r="H50" s="451" t="s">
        <v>1982</v>
      </c>
      <c r="I50" s="451" t="s">
        <v>859</v>
      </c>
      <c r="J50" s="451" t="s">
        <v>1983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1679</v>
      </c>
      <c r="T50" s="451" t="s">
        <v>1984</v>
      </c>
      <c r="U50" s="451" t="s">
        <v>1985</v>
      </c>
      <c r="V50" s="451" t="s">
        <v>255</v>
      </c>
      <c r="W50" s="451" t="s">
        <v>1986</v>
      </c>
      <c r="X50" s="451" t="s">
        <v>225</v>
      </c>
      <c r="Y50" s="451" t="s">
        <v>1985</v>
      </c>
      <c r="Z50" s="451" t="s">
        <v>1986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1987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1988</v>
      </c>
      <c r="AS50" s="451" t="s">
        <v>1200</v>
      </c>
      <c r="AT50" s="451" t="s">
        <v>1201</v>
      </c>
      <c r="AU50" s="451" t="s">
        <v>1989</v>
      </c>
      <c r="AV50" s="451" t="s">
        <v>593</v>
      </c>
      <c r="AW50" s="451" t="s">
        <v>1990</v>
      </c>
      <c r="AX50" s="451" t="s">
        <v>1991</v>
      </c>
      <c r="AY50" s="451" t="s">
        <v>1992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1993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1835</v>
      </c>
      <c r="BR50" s="451" t="s">
        <v>2274</v>
      </c>
      <c r="BS50" s="451" t="s">
        <v>1995</v>
      </c>
      <c r="BT50" s="451" t="s">
        <v>1996</v>
      </c>
      <c r="BU50" s="451" t="s">
        <v>225</v>
      </c>
      <c r="BV50" s="451" t="s">
        <v>225</v>
      </c>
      <c r="BW50" s="451" t="s">
        <v>225</v>
      </c>
      <c r="BX50" s="451" t="s">
        <v>1997</v>
      </c>
      <c r="BY50" s="451" t="s">
        <v>592</v>
      </c>
      <c r="BZ50" s="451" t="s">
        <v>1998</v>
      </c>
      <c r="CA50" s="451" t="s">
        <v>220</v>
      </c>
      <c r="CB50" s="451" t="s">
        <v>2275</v>
      </c>
      <c r="CC50" s="451" t="s">
        <v>2000</v>
      </c>
      <c r="CD50" s="451" t="s">
        <v>2001</v>
      </c>
      <c r="CE50" s="451" t="s">
        <v>226</v>
      </c>
      <c r="CF50" s="451" t="s">
        <v>226</v>
      </c>
      <c r="CG50" s="451" t="s">
        <v>226</v>
      </c>
      <c r="CH50" s="451" t="s">
        <v>2002</v>
      </c>
      <c r="CI50" s="451" t="s">
        <v>592</v>
      </c>
      <c r="CJ50" s="451" t="s">
        <v>225</v>
      </c>
      <c r="CK50" s="451" t="s">
        <v>220</v>
      </c>
      <c r="CL50" s="451" t="s">
        <v>2276</v>
      </c>
      <c r="CM50" s="451" t="s">
        <v>2004</v>
      </c>
      <c r="CN50" s="451" t="s">
        <v>2005</v>
      </c>
      <c r="CO50" s="451" t="s">
        <v>2006</v>
      </c>
      <c r="CP50" s="451" t="s">
        <v>2007</v>
      </c>
      <c r="CQ50" s="451" t="s">
        <v>2008</v>
      </c>
      <c r="CR50" s="451" t="s">
        <v>2009</v>
      </c>
      <c r="CS50" s="451" t="s">
        <v>592</v>
      </c>
      <c r="CT50" s="451" t="s">
        <v>225</v>
      </c>
      <c r="CU50" s="451" t="s">
        <v>220</v>
      </c>
      <c r="CV50" s="451" t="s">
        <v>2277</v>
      </c>
      <c r="CW50" s="451" t="s">
        <v>2011</v>
      </c>
      <c r="CX50" s="451" t="s">
        <v>2012</v>
      </c>
      <c r="CY50" s="451" t="s">
        <v>2006</v>
      </c>
      <c r="CZ50" s="451" t="s">
        <v>2007</v>
      </c>
      <c r="DA50" s="451" t="s">
        <v>2008</v>
      </c>
      <c r="DB50" s="451" t="s">
        <v>2013</v>
      </c>
      <c r="DC50" s="451" t="s">
        <v>592</v>
      </c>
      <c r="DD50" s="451" t="s">
        <v>225</v>
      </c>
      <c r="DE50" s="451" t="s">
        <v>220</v>
      </c>
      <c r="DF50" s="451" t="s">
        <v>2278</v>
      </c>
      <c r="DG50" s="451" t="s">
        <v>2015</v>
      </c>
      <c r="DH50" s="451" t="s">
        <v>2016</v>
      </c>
      <c r="DI50" s="451" t="s">
        <v>2017</v>
      </c>
      <c r="DJ50" s="451" t="s">
        <v>2018</v>
      </c>
      <c r="DK50" s="451" t="s">
        <v>2019</v>
      </c>
      <c r="DL50" s="451" t="s">
        <v>2020</v>
      </c>
      <c r="DM50" s="451" t="s">
        <v>592</v>
      </c>
      <c r="DN50" s="451" t="s">
        <v>225</v>
      </c>
      <c r="DO50" s="451" t="s">
        <v>220</v>
      </c>
      <c r="DP50" s="451" t="s">
        <v>2279</v>
      </c>
      <c r="DQ50" s="451" t="s">
        <v>2015</v>
      </c>
      <c r="DR50" s="451" t="s">
        <v>2016</v>
      </c>
      <c r="DS50" s="451" t="s">
        <v>2017</v>
      </c>
      <c r="DT50" s="451" t="s">
        <v>2018</v>
      </c>
      <c r="DU50" s="451" t="s">
        <v>2019</v>
      </c>
      <c r="DV50" s="451" t="s">
        <v>2020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2273</v>
      </c>
      <c r="ED50" s="451" t="n">
        <v>89.0</v>
      </c>
      <c r="EE50" s="451" t="s">
        <v>855</v>
      </c>
      <c r="EF50" s="451" t="s">
        <v>1928</v>
      </c>
      <c r="EG50" s="451" t="n">
        <v>313957.0</v>
      </c>
      <c r="EH50" s="451" t="n">
        <v>4.0</v>
      </c>
      <c r="EI50" s="451" t="s">
        <v>857</v>
      </c>
      <c r="EJ50" s="451" t="s">
        <v>1982</v>
      </c>
      <c r="EK50" s="451" t="s">
        <v>859</v>
      </c>
      <c r="EL50" s="451" t="s">
        <v>1983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1679</v>
      </c>
      <c r="EV50" s="451" t="s">
        <v>1984</v>
      </c>
      <c r="EW50" s="451" t="s">
        <v>1985</v>
      </c>
      <c r="EX50" s="451" t="s">
        <v>255</v>
      </c>
      <c r="EY50" s="451" t="s">
        <v>1986</v>
      </c>
      <c r="EZ50" s="451" t="s">
        <v>225</v>
      </c>
      <c r="FA50" s="451" t="s">
        <v>1985</v>
      </c>
      <c r="FB50" s="451" t="s">
        <v>1986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1987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1988</v>
      </c>
      <c r="FU50" s="451" t="s">
        <v>1200</v>
      </c>
      <c r="FV50" s="451" t="s">
        <v>1201</v>
      </c>
      <c r="FW50" s="451" t="s">
        <v>1989</v>
      </c>
      <c r="FX50" s="451" t="s">
        <v>593</v>
      </c>
      <c r="FY50" s="451" t="s">
        <v>1990</v>
      </c>
      <c r="FZ50" s="451" t="s">
        <v>1991</v>
      </c>
      <c r="GA50" s="451" t="s">
        <v>1992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1993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1835</v>
      </c>
      <c r="GT50" s="451" t="s">
        <v>2274</v>
      </c>
      <c r="GU50" s="451" t="s">
        <v>1995</v>
      </c>
      <c r="GV50" s="451" t="s">
        <v>1996</v>
      </c>
      <c r="GW50" s="451" t="s">
        <v>225</v>
      </c>
      <c r="GX50" s="451" t="s">
        <v>225</v>
      </c>
      <c r="GY50" s="451" t="s">
        <v>225</v>
      </c>
      <c r="GZ50" s="451" t="s">
        <v>1997</v>
      </c>
      <c r="HA50" s="451" t="s">
        <v>592</v>
      </c>
      <c r="HB50" s="451" t="s">
        <v>1998</v>
      </c>
      <c r="HC50" s="451" t="s">
        <v>220</v>
      </c>
      <c r="HD50" s="451" t="s">
        <v>2275</v>
      </c>
      <c r="HE50" s="451" t="s">
        <v>2000</v>
      </c>
      <c r="HF50" s="451" t="s">
        <v>2001</v>
      </c>
      <c r="HG50" s="451" t="s">
        <v>226</v>
      </c>
      <c r="HH50" s="451" t="s">
        <v>226</v>
      </c>
      <c r="HI50" s="451" t="s">
        <v>226</v>
      </c>
      <c r="HJ50" s="451" t="s">
        <v>2002</v>
      </c>
      <c r="HK50" s="451" t="s">
        <v>592</v>
      </c>
      <c r="HL50" s="451" t="s">
        <v>225</v>
      </c>
      <c r="HM50" s="451" t="s">
        <v>220</v>
      </c>
      <c r="HN50" s="451" t="s">
        <v>2276</v>
      </c>
      <c r="HO50" s="451" t="s">
        <v>2004</v>
      </c>
      <c r="HP50" s="451" t="s">
        <v>2005</v>
      </c>
      <c r="HQ50" s="451" t="s">
        <v>2006</v>
      </c>
      <c r="HR50" s="451" t="s">
        <v>2007</v>
      </c>
      <c r="HS50" s="451" t="s">
        <v>2008</v>
      </c>
      <c r="HT50" s="451" t="s">
        <v>2009</v>
      </c>
      <c r="HU50" s="451" t="s">
        <v>592</v>
      </c>
      <c r="HV50" s="451" t="s">
        <v>225</v>
      </c>
      <c r="HW50" s="451" t="s">
        <v>220</v>
      </c>
      <c r="HX50" s="451" t="s">
        <v>2277</v>
      </c>
      <c r="HY50" s="451" t="s">
        <v>2011</v>
      </c>
      <c r="HZ50" s="451" t="s">
        <v>2012</v>
      </c>
      <c r="IA50" s="451" t="s">
        <v>2006</v>
      </c>
      <c r="IB50" s="451" t="s">
        <v>2007</v>
      </c>
      <c r="IC50" s="451" t="s">
        <v>2008</v>
      </c>
      <c r="ID50" s="451" t="s">
        <v>2013</v>
      </c>
      <c r="IE50" s="451" t="s">
        <v>592</v>
      </c>
      <c r="IF50" s="451" t="s">
        <v>225</v>
      </c>
      <c r="IG50" s="451" t="s">
        <v>220</v>
      </c>
      <c r="IH50" s="451" t="s">
        <v>2278</v>
      </c>
      <c r="II50" s="451" t="s">
        <v>2015</v>
      </c>
      <c r="IJ50" s="451" t="s">
        <v>2016</v>
      </c>
      <c r="IK50" s="451" t="s">
        <v>2017</v>
      </c>
      <c r="IL50" s="451" t="s">
        <v>2018</v>
      </c>
      <c r="IM50" s="451" t="s">
        <v>2019</v>
      </c>
      <c r="IN50" s="451" t="s">
        <v>2020</v>
      </c>
      <c r="IO50" s="451" t="s">
        <v>592</v>
      </c>
      <c r="IP50" s="451" t="s">
        <v>225</v>
      </c>
      <c r="IQ50" s="451" t="s">
        <v>220</v>
      </c>
      <c r="IR50" s="451" t="s">
        <v>2279</v>
      </c>
      <c r="IS50" s="451" t="s">
        <v>2015</v>
      </c>
      <c r="IT50" s="451" t="s">
        <v>2016</v>
      </c>
      <c r="IU50" s="451" t="s">
        <v>2017</v>
      </c>
      <c r="IV50" s="451" t="s">
        <v>2018</v>
      </c>
      <c r="IW50" s="451" t="s">
        <v>2019</v>
      </c>
      <c r="IX50" s="451" t="s">
        <v>2020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2280</v>
      </c>
      <c r="B51" s="451" t="n">
        <v>89.0</v>
      </c>
      <c r="C51" s="451" t="s">
        <v>855</v>
      </c>
      <c r="D51" s="451" t="s">
        <v>1928</v>
      </c>
      <c r="E51" s="451" t="n">
        <v>313958.0</v>
      </c>
      <c r="F51" s="451" t="n">
        <v>4.0</v>
      </c>
      <c r="G51" s="451" t="s">
        <v>857</v>
      </c>
      <c r="H51" s="451" t="s">
        <v>1982</v>
      </c>
      <c r="I51" s="451" t="s">
        <v>859</v>
      </c>
      <c r="J51" s="451" t="s">
        <v>1983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1679</v>
      </c>
      <c r="T51" s="451" t="s">
        <v>1984</v>
      </c>
      <c r="U51" s="451" t="s">
        <v>1985</v>
      </c>
      <c r="V51" s="451" t="s">
        <v>255</v>
      </c>
      <c r="W51" s="451" t="s">
        <v>1986</v>
      </c>
      <c r="X51" s="451" t="s">
        <v>225</v>
      </c>
      <c r="Y51" s="451" t="s">
        <v>1985</v>
      </c>
      <c r="Z51" s="451" t="s">
        <v>1986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1987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1988</v>
      </c>
      <c r="AS51" s="451" t="s">
        <v>1200</v>
      </c>
      <c r="AT51" s="451" t="s">
        <v>1201</v>
      </c>
      <c r="AU51" s="451" t="s">
        <v>1989</v>
      </c>
      <c r="AV51" s="451" t="s">
        <v>593</v>
      </c>
      <c r="AW51" s="451" t="s">
        <v>1990</v>
      </c>
      <c r="AX51" s="451" t="s">
        <v>1991</v>
      </c>
      <c r="AY51" s="451" t="s">
        <v>1992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1993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1835</v>
      </c>
      <c r="BR51" s="451" t="s">
        <v>2281</v>
      </c>
      <c r="BS51" s="451" t="s">
        <v>1995</v>
      </c>
      <c r="BT51" s="451" t="s">
        <v>1996</v>
      </c>
      <c r="BU51" s="451" t="s">
        <v>225</v>
      </c>
      <c r="BV51" s="451" t="s">
        <v>225</v>
      </c>
      <c r="BW51" s="451" t="s">
        <v>225</v>
      </c>
      <c r="BX51" s="451" t="s">
        <v>1997</v>
      </c>
      <c r="BY51" s="451" t="s">
        <v>592</v>
      </c>
      <c r="BZ51" s="451" t="s">
        <v>1998</v>
      </c>
      <c r="CA51" s="451" t="s">
        <v>220</v>
      </c>
      <c r="CB51" s="451" t="s">
        <v>2282</v>
      </c>
      <c r="CC51" s="451" t="s">
        <v>2000</v>
      </c>
      <c r="CD51" s="451" t="s">
        <v>2001</v>
      </c>
      <c r="CE51" s="451" t="s">
        <v>226</v>
      </c>
      <c r="CF51" s="451" t="s">
        <v>226</v>
      </c>
      <c r="CG51" s="451" t="s">
        <v>226</v>
      </c>
      <c r="CH51" s="451" t="s">
        <v>2002</v>
      </c>
      <c r="CI51" s="451" t="s">
        <v>592</v>
      </c>
      <c r="CJ51" s="451" t="s">
        <v>225</v>
      </c>
      <c r="CK51" s="451" t="s">
        <v>220</v>
      </c>
      <c r="CL51" s="451" t="s">
        <v>2283</v>
      </c>
      <c r="CM51" s="451" t="s">
        <v>2004</v>
      </c>
      <c r="CN51" s="451" t="s">
        <v>2005</v>
      </c>
      <c r="CO51" s="451" t="s">
        <v>2006</v>
      </c>
      <c r="CP51" s="451" t="s">
        <v>2007</v>
      </c>
      <c r="CQ51" s="451" t="s">
        <v>2008</v>
      </c>
      <c r="CR51" s="451" t="s">
        <v>2009</v>
      </c>
      <c r="CS51" s="451" t="s">
        <v>592</v>
      </c>
      <c r="CT51" s="451" t="s">
        <v>225</v>
      </c>
      <c r="CU51" s="451" t="s">
        <v>220</v>
      </c>
      <c r="CV51" s="451" t="s">
        <v>2284</v>
      </c>
      <c r="CW51" s="451" t="s">
        <v>2011</v>
      </c>
      <c r="CX51" s="451" t="s">
        <v>2012</v>
      </c>
      <c r="CY51" s="451" t="s">
        <v>2006</v>
      </c>
      <c r="CZ51" s="451" t="s">
        <v>2007</v>
      </c>
      <c r="DA51" s="451" t="s">
        <v>2008</v>
      </c>
      <c r="DB51" s="451" t="s">
        <v>2013</v>
      </c>
      <c r="DC51" s="451" t="s">
        <v>592</v>
      </c>
      <c r="DD51" s="451" t="s">
        <v>225</v>
      </c>
      <c r="DE51" s="451" t="s">
        <v>220</v>
      </c>
      <c r="DF51" s="451" t="s">
        <v>2285</v>
      </c>
      <c r="DG51" s="451" t="s">
        <v>2015</v>
      </c>
      <c r="DH51" s="451" t="s">
        <v>2016</v>
      </c>
      <c r="DI51" s="451" t="s">
        <v>2017</v>
      </c>
      <c r="DJ51" s="451" t="s">
        <v>2018</v>
      </c>
      <c r="DK51" s="451" t="s">
        <v>2019</v>
      </c>
      <c r="DL51" s="451" t="s">
        <v>2020</v>
      </c>
      <c r="DM51" s="451" t="s">
        <v>592</v>
      </c>
      <c r="DN51" s="451" t="s">
        <v>225</v>
      </c>
      <c r="DO51" s="451" t="s">
        <v>220</v>
      </c>
      <c r="DP51" s="451" t="s">
        <v>2286</v>
      </c>
      <c r="DQ51" s="451" t="s">
        <v>2015</v>
      </c>
      <c r="DR51" s="451" t="s">
        <v>2016</v>
      </c>
      <c r="DS51" s="451" t="s">
        <v>2017</v>
      </c>
      <c r="DT51" s="451" t="s">
        <v>2018</v>
      </c>
      <c r="DU51" s="451" t="s">
        <v>2019</v>
      </c>
      <c r="DV51" s="451" t="s">
        <v>2020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2280</v>
      </c>
      <c r="ED51" s="451" t="n">
        <v>89.0</v>
      </c>
      <c r="EE51" s="451" t="s">
        <v>855</v>
      </c>
      <c r="EF51" s="451" t="s">
        <v>1928</v>
      </c>
      <c r="EG51" s="451" t="n">
        <v>313958.0</v>
      </c>
      <c r="EH51" s="451" t="n">
        <v>4.0</v>
      </c>
      <c r="EI51" s="451" t="s">
        <v>857</v>
      </c>
      <c r="EJ51" s="451" t="s">
        <v>1982</v>
      </c>
      <c r="EK51" s="451" t="s">
        <v>859</v>
      </c>
      <c r="EL51" s="451" t="s">
        <v>1983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1679</v>
      </c>
      <c r="EV51" s="451" t="s">
        <v>1984</v>
      </c>
      <c r="EW51" s="451" t="s">
        <v>1985</v>
      </c>
      <c r="EX51" s="451" t="s">
        <v>255</v>
      </c>
      <c r="EY51" s="451" t="s">
        <v>1986</v>
      </c>
      <c r="EZ51" s="451" t="s">
        <v>225</v>
      </c>
      <c r="FA51" s="451" t="s">
        <v>1985</v>
      </c>
      <c r="FB51" s="451" t="s">
        <v>1986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1987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1988</v>
      </c>
      <c r="FU51" s="451" t="s">
        <v>1200</v>
      </c>
      <c r="FV51" s="451" t="s">
        <v>1201</v>
      </c>
      <c r="FW51" s="451" t="s">
        <v>1989</v>
      </c>
      <c r="FX51" s="451" t="s">
        <v>593</v>
      </c>
      <c r="FY51" s="451" t="s">
        <v>1990</v>
      </c>
      <c r="FZ51" s="451" t="s">
        <v>1991</v>
      </c>
      <c r="GA51" s="451" t="s">
        <v>1992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1993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1835</v>
      </c>
      <c r="GT51" s="451" t="s">
        <v>2281</v>
      </c>
      <c r="GU51" s="451" t="s">
        <v>1995</v>
      </c>
      <c r="GV51" s="451" t="s">
        <v>1996</v>
      </c>
      <c r="GW51" s="451" t="s">
        <v>225</v>
      </c>
      <c r="GX51" s="451" t="s">
        <v>225</v>
      </c>
      <c r="GY51" s="451" t="s">
        <v>225</v>
      </c>
      <c r="GZ51" s="451" t="s">
        <v>1997</v>
      </c>
      <c r="HA51" s="451" t="s">
        <v>592</v>
      </c>
      <c r="HB51" s="451" t="s">
        <v>1998</v>
      </c>
      <c r="HC51" s="451" t="s">
        <v>220</v>
      </c>
      <c r="HD51" s="451" t="s">
        <v>2282</v>
      </c>
      <c r="HE51" s="451" t="s">
        <v>2000</v>
      </c>
      <c r="HF51" s="451" t="s">
        <v>2001</v>
      </c>
      <c r="HG51" s="451" t="s">
        <v>226</v>
      </c>
      <c r="HH51" s="451" t="s">
        <v>226</v>
      </c>
      <c r="HI51" s="451" t="s">
        <v>226</v>
      </c>
      <c r="HJ51" s="451" t="s">
        <v>2002</v>
      </c>
      <c r="HK51" s="451" t="s">
        <v>592</v>
      </c>
      <c r="HL51" s="451" t="s">
        <v>225</v>
      </c>
      <c r="HM51" s="451" t="s">
        <v>220</v>
      </c>
      <c r="HN51" s="451" t="s">
        <v>2283</v>
      </c>
      <c r="HO51" s="451" t="s">
        <v>2004</v>
      </c>
      <c r="HP51" s="451" t="s">
        <v>2005</v>
      </c>
      <c r="HQ51" s="451" t="s">
        <v>2006</v>
      </c>
      <c r="HR51" s="451" t="s">
        <v>2007</v>
      </c>
      <c r="HS51" s="451" t="s">
        <v>2008</v>
      </c>
      <c r="HT51" s="451" t="s">
        <v>2009</v>
      </c>
      <c r="HU51" s="451" t="s">
        <v>592</v>
      </c>
      <c r="HV51" s="451" t="s">
        <v>225</v>
      </c>
      <c r="HW51" s="451" t="s">
        <v>220</v>
      </c>
      <c r="HX51" s="451" t="s">
        <v>2284</v>
      </c>
      <c r="HY51" s="451" t="s">
        <v>2011</v>
      </c>
      <c r="HZ51" s="451" t="s">
        <v>2012</v>
      </c>
      <c r="IA51" s="451" t="s">
        <v>2006</v>
      </c>
      <c r="IB51" s="451" t="s">
        <v>2007</v>
      </c>
      <c r="IC51" s="451" t="s">
        <v>2008</v>
      </c>
      <c r="ID51" s="451" t="s">
        <v>2013</v>
      </c>
      <c r="IE51" s="451" t="s">
        <v>592</v>
      </c>
      <c r="IF51" s="451" t="s">
        <v>225</v>
      </c>
      <c r="IG51" s="451" t="s">
        <v>220</v>
      </c>
      <c r="IH51" s="451" t="s">
        <v>2285</v>
      </c>
      <c r="II51" s="451" t="s">
        <v>2015</v>
      </c>
      <c r="IJ51" s="451" t="s">
        <v>2016</v>
      </c>
      <c r="IK51" s="451" t="s">
        <v>2017</v>
      </c>
      <c r="IL51" s="451" t="s">
        <v>2018</v>
      </c>
      <c r="IM51" s="451" t="s">
        <v>2019</v>
      </c>
      <c r="IN51" s="451" t="s">
        <v>2020</v>
      </c>
      <c r="IO51" s="451" t="s">
        <v>592</v>
      </c>
      <c r="IP51" s="451" t="s">
        <v>225</v>
      </c>
      <c r="IQ51" s="451" t="s">
        <v>220</v>
      </c>
      <c r="IR51" s="451" t="s">
        <v>2286</v>
      </c>
      <c r="IS51" s="451" t="s">
        <v>2015</v>
      </c>
      <c r="IT51" s="451" t="s">
        <v>2016</v>
      </c>
      <c r="IU51" s="451" t="s">
        <v>2017</v>
      </c>
      <c r="IV51" s="451" t="s">
        <v>2018</v>
      </c>
      <c r="IW51" s="451" t="s">
        <v>2019</v>
      </c>
      <c r="IX51" s="451" t="s">
        <v>2020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2287</v>
      </c>
      <c r="B52" s="451" t="n">
        <v>89.0</v>
      </c>
      <c r="C52" s="451" t="s">
        <v>855</v>
      </c>
      <c r="D52" s="451" t="s">
        <v>1928</v>
      </c>
      <c r="E52" s="451" t="n">
        <v>313959.0</v>
      </c>
      <c r="F52" s="451" t="n">
        <v>4.0</v>
      </c>
      <c r="G52" s="451" t="s">
        <v>857</v>
      </c>
      <c r="H52" s="451" t="s">
        <v>1982</v>
      </c>
      <c r="I52" s="451" t="s">
        <v>859</v>
      </c>
      <c r="J52" s="451" t="s">
        <v>1983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1679</v>
      </c>
      <c r="T52" s="451" t="s">
        <v>1984</v>
      </c>
      <c r="U52" s="451" t="s">
        <v>1985</v>
      </c>
      <c r="V52" s="451" t="s">
        <v>255</v>
      </c>
      <c r="W52" s="451" t="s">
        <v>1986</v>
      </c>
      <c r="X52" s="451" t="s">
        <v>225</v>
      </c>
      <c r="Y52" s="451" t="s">
        <v>1985</v>
      </c>
      <c r="Z52" s="451" t="s">
        <v>1986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1987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1988</v>
      </c>
      <c r="AS52" s="451" t="s">
        <v>1200</v>
      </c>
      <c r="AT52" s="451" t="s">
        <v>1201</v>
      </c>
      <c r="AU52" s="451" t="s">
        <v>1989</v>
      </c>
      <c r="AV52" s="451" t="s">
        <v>593</v>
      </c>
      <c r="AW52" s="451" t="s">
        <v>1990</v>
      </c>
      <c r="AX52" s="451" t="s">
        <v>1991</v>
      </c>
      <c r="AY52" s="451" t="s">
        <v>1992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1993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1835</v>
      </c>
      <c r="BR52" s="451" t="s">
        <v>2288</v>
      </c>
      <c r="BS52" s="451" t="s">
        <v>1995</v>
      </c>
      <c r="BT52" s="451" t="s">
        <v>1996</v>
      </c>
      <c r="BU52" s="451" t="s">
        <v>225</v>
      </c>
      <c r="BV52" s="451" t="s">
        <v>225</v>
      </c>
      <c r="BW52" s="451" t="s">
        <v>225</v>
      </c>
      <c r="BX52" s="451" t="s">
        <v>1997</v>
      </c>
      <c r="BY52" s="451" t="s">
        <v>592</v>
      </c>
      <c r="BZ52" s="451" t="s">
        <v>1998</v>
      </c>
      <c r="CA52" s="451" t="s">
        <v>220</v>
      </c>
      <c r="CB52" s="451" t="s">
        <v>2289</v>
      </c>
      <c r="CC52" s="451" t="s">
        <v>2000</v>
      </c>
      <c r="CD52" s="451" t="s">
        <v>2001</v>
      </c>
      <c r="CE52" s="451" t="s">
        <v>226</v>
      </c>
      <c r="CF52" s="451" t="s">
        <v>226</v>
      </c>
      <c r="CG52" s="451" t="s">
        <v>226</v>
      </c>
      <c r="CH52" s="451" t="s">
        <v>2002</v>
      </c>
      <c r="CI52" s="451" t="s">
        <v>592</v>
      </c>
      <c r="CJ52" s="451" t="s">
        <v>225</v>
      </c>
      <c r="CK52" s="451" t="s">
        <v>220</v>
      </c>
      <c r="CL52" s="451" t="s">
        <v>2290</v>
      </c>
      <c r="CM52" s="451" t="s">
        <v>2004</v>
      </c>
      <c r="CN52" s="451" t="s">
        <v>2005</v>
      </c>
      <c r="CO52" s="451" t="s">
        <v>2006</v>
      </c>
      <c r="CP52" s="451" t="s">
        <v>2007</v>
      </c>
      <c r="CQ52" s="451" t="s">
        <v>2008</v>
      </c>
      <c r="CR52" s="451" t="s">
        <v>2009</v>
      </c>
      <c r="CS52" s="451" t="s">
        <v>592</v>
      </c>
      <c r="CT52" s="451" t="s">
        <v>225</v>
      </c>
      <c r="CU52" s="451" t="s">
        <v>220</v>
      </c>
      <c r="CV52" s="451" t="s">
        <v>2291</v>
      </c>
      <c r="CW52" s="451" t="s">
        <v>2011</v>
      </c>
      <c r="CX52" s="451" t="s">
        <v>2012</v>
      </c>
      <c r="CY52" s="451" t="s">
        <v>2006</v>
      </c>
      <c r="CZ52" s="451" t="s">
        <v>2007</v>
      </c>
      <c r="DA52" s="451" t="s">
        <v>2008</v>
      </c>
      <c r="DB52" s="451" t="s">
        <v>2013</v>
      </c>
      <c r="DC52" s="451" t="s">
        <v>592</v>
      </c>
      <c r="DD52" s="451" t="s">
        <v>225</v>
      </c>
      <c r="DE52" s="451" t="s">
        <v>220</v>
      </c>
      <c r="DF52" s="451" t="s">
        <v>2292</v>
      </c>
      <c r="DG52" s="451" t="s">
        <v>2015</v>
      </c>
      <c r="DH52" s="451" t="s">
        <v>2016</v>
      </c>
      <c r="DI52" s="451" t="s">
        <v>2017</v>
      </c>
      <c r="DJ52" s="451" t="s">
        <v>2018</v>
      </c>
      <c r="DK52" s="451" t="s">
        <v>2019</v>
      </c>
      <c r="DL52" s="451" t="s">
        <v>2020</v>
      </c>
      <c r="DM52" s="451" t="s">
        <v>592</v>
      </c>
      <c r="DN52" s="451" t="s">
        <v>225</v>
      </c>
      <c r="DO52" s="451" t="s">
        <v>220</v>
      </c>
      <c r="DP52" s="451" t="s">
        <v>2293</v>
      </c>
      <c r="DQ52" s="451" t="s">
        <v>2015</v>
      </c>
      <c r="DR52" s="451" t="s">
        <v>2016</v>
      </c>
      <c r="DS52" s="451" t="s">
        <v>2017</v>
      </c>
      <c r="DT52" s="451" t="s">
        <v>2018</v>
      </c>
      <c r="DU52" s="451" t="s">
        <v>2019</v>
      </c>
      <c r="DV52" s="451" t="s">
        <v>2020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2287</v>
      </c>
      <c r="ED52" s="451" t="n">
        <v>89.0</v>
      </c>
      <c r="EE52" s="451" t="s">
        <v>855</v>
      </c>
      <c r="EF52" s="451" t="s">
        <v>1928</v>
      </c>
      <c r="EG52" s="451" t="n">
        <v>313959.0</v>
      </c>
      <c r="EH52" s="451" t="n">
        <v>4.0</v>
      </c>
      <c r="EI52" s="451" t="s">
        <v>857</v>
      </c>
      <c r="EJ52" s="451" t="s">
        <v>1982</v>
      </c>
      <c r="EK52" s="451" t="s">
        <v>859</v>
      </c>
      <c r="EL52" s="451" t="s">
        <v>1983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1679</v>
      </c>
      <c r="EV52" s="451" t="s">
        <v>1984</v>
      </c>
      <c r="EW52" s="451" t="s">
        <v>1985</v>
      </c>
      <c r="EX52" s="451" t="s">
        <v>255</v>
      </c>
      <c r="EY52" s="451" t="s">
        <v>1986</v>
      </c>
      <c r="EZ52" s="451" t="s">
        <v>225</v>
      </c>
      <c r="FA52" s="451" t="s">
        <v>1985</v>
      </c>
      <c r="FB52" s="451" t="s">
        <v>1986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1987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1988</v>
      </c>
      <c r="FU52" s="451" t="s">
        <v>1200</v>
      </c>
      <c r="FV52" s="451" t="s">
        <v>1201</v>
      </c>
      <c r="FW52" s="451" t="s">
        <v>1989</v>
      </c>
      <c r="FX52" s="451" t="s">
        <v>593</v>
      </c>
      <c r="FY52" s="451" t="s">
        <v>1990</v>
      </c>
      <c r="FZ52" s="451" t="s">
        <v>1991</v>
      </c>
      <c r="GA52" s="451" t="s">
        <v>1992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1993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1835</v>
      </c>
      <c r="GT52" s="451" t="s">
        <v>2288</v>
      </c>
      <c r="GU52" s="451" t="s">
        <v>1995</v>
      </c>
      <c r="GV52" s="451" t="s">
        <v>1996</v>
      </c>
      <c r="GW52" s="451" t="s">
        <v>225</v>
      </c>
      <c r="GX52" s="451" t="s">
        <v>225</v>
      </c>
      <c r="GY52" s="451" t="s">
        <v>225</v>
      </c>
      <c r="GZ52" s="451" t="s">
        <v>1997</v>
      </c>
      <c r="HA52" s="451" t="s">
        <v>592</v>
      </c>
      <c r="HB52" s="451" t="s">
        <v>1998</v>
      </c>
      <c r="HC52" s="451" t="s">
        <v>220</v>
      </c>
      <c r="HD52" s="451" t="s">
        <v>2289</v>
      </c>
      <c r="HE52" s="451" t="s">
        <v>2000</v>
      </c>
      <c r="HF52" s="451" t="s">
        <v>2001</v>
      </c>
      <c r="HG52" s="451" t="s">
        <v>226</v>
      </c>
      <c r="HH52" s="451" t="s">
        <v>226</v>
      </c>
      <c r="HI52" s="451" t="s">
        <v>226</v>
      </c>
      <c r="HJ52" s="451" t="s">
        <v>2002</v>
      </c>
      <c r="HK52" s="451" t="s">
        <v>592</v>
      </c>
      <c r="HL52" s="451" t="s">
        <v>225</v>
      </c>
      <c r="HM52" s="451" t="s">
        <v>220</v>
      </c>
      <c r="HN52" s="451" t="s">
        <v>2290</v>
      </c>
      <c r="HO52" s="451" t="s">
        <v>2004</v>
      </c>
      <c r="HP52" s="451" t="s">
        <v>2005</v>
      </c>
      <c r="HQ52" s="451" t="s">
        <v>2006</v>
      </c>
      <c r="HR52" s="451" t="s">
        <v>2007</v>
      </c>
      <c r="HS52" s="451" t="s">
        <v>2008</v>
      </c>
      <c r="HT52" s="451" t="s">
        <v>2009</v>
      </c>
      <c r="HU52" s="451" t="s">
        <v>592</v>
      </c>
      <c r="HV52" s="451" t="s">
        <v>225</v>
      </c>
      <c r="HW52" s="451" t="s">
        <v>220</v>
      </c>
      <c r="HX52" s="451" t="s">
        <v>2291</v>
      </c>
      <c r="HY52" s="451" t="s">
        <v>2011</v>
      </c>
      <c r="HZ52" s="451" t="s">
        <v>2012</v>
      </c>
      <c r="IA52" s="451" t="s">
        <v>2006</v>
      </c>
      <c r="IB52" s="451" t="s">
        <v>2007</v>
      </c>
      <c r="IC52" s="451" t="s">
        <v>2008</v>
      </c>
      <c r="ID52" s="451" t="s">
        <v>2013</v>
      </c>
      <c r="IE52" s="451" t="s">
        <v>592</v>
      </c>
      <c r="IF52" s="451" t="s">
        <v>225</v>
      </c>
      <c r="IG52" s="451" t="s">
        <v>220</v>
      </c>
      <c r="IH52" s="451" t="s">
        <v>2292</v>
      </c>
      <c r="II52" s="451" t="s">
        <v>2015</v>
      </c>
      <c r="IJ52" s="451" t="s">
        <v>2016</v>
      </c>
      <c r="IK52" s="451" t="s">
        <v>2017</v>
      </c>
      <c r="IL52" s="451" t="s">
        <v>2018</v>
      </c>
      <c r="IM52" s="451" t="s">
        <v>2019</v>
      </c>
      <c r="IN52" s="451" t="s">
        <v>2020</v>
      </c>
      <c r="IO52" s="451" t="s">
        <v>592</v>
      </c>
      <c r="IP52" s="451" t="s">
        <v>225</v>
      </c>
      <c r="IQ52" s="451" t="s">
        <v>220</v>
      </c>
      <c r="IR52" s="451" t="s">
        <v>2293</v>
      </c>
      <c r="IS52" s="451" t="s">
        <v>2015</v>
      </c>
      <c r="IT52" s="451" t="s">
        <v>2016</v>
      </c>
      <c r="IU52" s="451" t="s">
        <v>2017</v>
      </c>
      <c r="IV52" s="451" t="s">
        <v>2018</v>
      </c>
      <c r="IW52" s="451" t="s">
        <v>2019</v>
      </c>
      <c r="IX52" s="451" t="s">
        <v>2020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2295</v>
      </c>
      <c r="ED53" s="451" t="n">
        <v>89.0</v>
      </c>
      <c r="EE53" s="451" t="s">
        <v>855</v>
      </c>
      <c r="EF53" s="451" t="s">
        <v>1928</v>
      </c>
      <c r="EG53" s="451" t="n">
        <v>313960.0</v>
      </c>
      <c r="EH53" s="451" t="n">
        <v>4.0</v>
      </c>
      <c r="EI53" s="451" t="s">
        <v>857</v>
      </c>
      <c r="EJ53" s="451" t="s">
        <v>1982</v>
      </c>
      <c r="EK53" s="451" t="s">
        <v>859</v>
      </c>
      <c r="EL53" s="451" t="s">
        <v>1983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1679</v>
      </c>
      <c r="EV53" s="451" t="s">
        <v>1984</v>
      </c>
      <c r="EW53" s="451" t="s">
        <v>1985</v>
      </c>
      <c r="EX53" s="451" t="s">
        <v>255</v>
      </c>
      <c r="EY53" s="451" t="s">
        <v>1986</v>
      </c>
      <c r="EZ53" s="451" t="s">
        <v>225</v>
      </c>
      <c r="FA53" s="451" t="s">
        <v>1985</v>
      </c>
      <c r="FB53" s="451" t="s">
        <v>1986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1987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1988</v>
      </c>
      <c r="FU53" s="451" t="s">
        <v>1200</v>
      </c>
      <c r="FV53" s="451" t="s">
        <v>1201</v>
      </c>
      <c r="FW53" s="451" t="s">
        <v>1989</v>
      </c>
      <c r="FX53" s="451" t="s">
        <v>593</v>
      </c>
      <c r="FY53" s="451" t="s">
        <v>1990</v>
      </c>
      <c r="FZ53" s="451" t="s">
        <v>1991</v>
      </c>
      <c r="GA53" s="451" t="s">
        <v>1992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1993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1835</v>
      </c>
      <c r="GT53" s="451" t="s">
        <v>2296</v>
      </c>
      <c r="GU53" s="451" t="s">
        <v>1995</v>
      </c>
      <c r="GV53" s="451" t="s">
        <v>1996</v>
      </c>
      <c r="GW53" s="451" t="s">
        <v>225</v>
      </c>
      <c r="GX53" s="451" t="s">
        <v>225</v>
      </c>
      <c r="GY53" s="451" t="s">
        <v>225</v>
      </c>
      <c r="GZ53" s="451" t="s">
        <v>1997</v>
      </c>
      <c r="HA53" s="451" t="s">
        <v>592</v>
      </c>
      <c r="HB53" s="451" t="s">
        <v>1998</v>
      </c>
      <c r="HC53" s="451" t="s">
        <v>220</v>
      </c>
      <c r="HD53" s="451" t="s">
        <v>2297</v>
      </c>
      <c r="HE53" s="451" t="s">
        <v>2000</v>
      </c>
      <c r="HF53" s="451" t="s">
        <v>2001</v>
      </c>
      <c r="HG53" s="451" t="s">
        <v>226</v>
      </c>
      <c r="HH53" s="451" t="s">
        <v>226</v>
      </c>
      <c r="HI53" s="451" t="s">
        <v>226</v>
      </c>
      <c r="HJ53" s="451" t="s">
        <v>2002</v>
      </c>
      <c r="HK53" s="451" t="s">
        <v>592</v>
      </c>
      <c r="HL53" s="451" t="s">
        <v>225</v>
      </c>
      <c r="HM53" s="451" t="s">
        <v>220</v>
      </c>
      <c r="HN53" s="451" t="s">
        <v>2298</v>
      </c>
      <c r="HO53" s="451" t="s">
        <v>2004</v>
      </c>
      <c r="HP53" s="451" t="s">
        <v>2005</v>
      </c>
      <c r="HQ53" s="451" t="s">
        <v>2006</v>
      </c>
      <c r="HR53" s="451" t="s">
        <v>2007</v>
      </c>
      <c r="HS53" s="451" t="s">
        <v>2008</v>
      </c>
      <c r="HT53" s="451" t="s">
        <v>2009</v>
      </c>
      <c r="HU53" s="451" t="s">
        <v>592</v>
      </c>
      <c r="HV53" s="451" t="s">
        <v>225</v>
      </c>
      <c r="HW53" s="451" t="s">
        <v>220</v>
      </c>
      <c r="HX53" s="451" t="s">
        <v>2299</v>
      </c>
      <c r="HY53" s="451" t="s">
        <v>2011</v>
      </c>
      <c r="HZ53" s="451" t="s">
        <v>2012</v>
      </c>
      <c r="IA53" s="451" t="s">
        <v>2006</v>
      </c>
      <c r="IB53" s="451" t="s">
        <v>2007</v>
      </c>
      <c r="IC53" s="451" t="s">
        <v>2008</v>
      </c>
      <c r="ID53" s="451" t="s">
        <v>2013</v>
      </c>
      <c r="IE53" s="451" t="s">
        <v>592</v>
      </c>
      <c r="IF53" s="451" t="s">
        <v>225</v>
      </c>
      <c r="IG53" s="451" t="s">
        <v>220</v>
      </c>
      <c r="IH53" s="451" t="s">
        <v>2300</v>
      </c>
      <c r="II53" s="451" t="s">
        <v>2015</v>
      </c>
      <c r="IJ53" s="451" t="s">
        <v>2016</v>
      </c>
      <c r="IK53" s="451" t="s">
        <v>2017</v>
      </c>
      <c r="IL53" s="451" t="s">
        <v>2018</v>
      </c>
      <c r="IM53" s="451" t="s">
        <v>2019</v>
      </c>
      <c r="IN53" s="451" t="s">
        <v>2020</v>
      </c>
      <c r="IO53" s="451" t="s">
        <v>592</v>
      </c>
      <c r="IP53" s="451" t="s">
        <v>225</v>
      </c>
      <c r="IQ53" s="451" t="s">
        <v>220</v>
      </c>
      <c r="IR53" s="451" t="s">
        <v>2301</v>
      </c>
      <c r="IS53" s="451" t="s">
        <v>2015</v>
      </c>
      <c r="IT53" s="451" t="s">
        <v>2016</v>
      </c>
      <c r="IU53" s="451" t="s">
        <v>2017</v>
      </c>
      <c r="IV53" s="451" t="s">
        <v>2018</v>
      </c>
      <c r="IW53" s="451" t="s">
        <v>2019</v>
      </c>
      <c r="IX53" s="451" t="s">
        <v>2020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2302</v>
      </c>
      <c r="ED54" s="451" t="n">
        <v>89.0</v>
      </c>
      <c r="EE54" s="451" t="s">
        <v>855</v>
      </c>
      <c r="EF54" s="451" t="s">
        <v>1928</v>
      </c>
      <c r="EG54" s="451" t="n">
        <v>313961.0</v>
      </c>
      <c r="EH54" s="451" t="n">
        <v>4.0</v>
      </c>
      <c r="EI54" s="451" t="s">
        <v>857</v>
      </c>
      <c r="EJ54" s="451" t="s">
        <v>1982</v>
      </c>
      <c r="EK54" s="451" t="s">
        <v>859</v>
      </c>
      <c r="EL54" s="451" t="s">
        <v>1983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1679</v>
      </c>
      <c r="EV54" s="451" t="s">
        <v>1984</v>
      </c>
      <c r="EW54" s="451" t="s">
        <v>1985</v>
      </c>
      <c r="EX54" s="451" t="s">
        <v>255</v>
      </c>
      <c r="EY54" s="451" t="s">
        <v>1986</v>
      </c>
      <c r="EZ54" s="451" t="s">
        <v>225</v>
      </c>
      <c r="FA54" s="451" t="s">
        <v>1985</v>
      </c>
      <c r="FB54" s="451" t="s">
        <v>1986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1987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1988</v>
      </c>
      <c r="FU54" s="451" t="s">
        <v>1200</v>
      </c>
      <c r="FV54" s="451" t="s">
        <v>1201</v>
      </c>
      <c r="FW54" s="451" t="s">
        <v>1989</v>
      </c>
      <c r="FX54" s="451" t="s">
        <v>593</v>
      </c>
      <c r="FY54" s="451" t="s">
        <v>1990</v>
      </c>
      <c r="FZ54" s="451" t="s">
        <v>1991</v>
      </c>
      <c r="GA54" s="451" t="s">
        <v>1992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1993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1835</v>
      </c>
      <c r="GT54" s="451" t="s">
        <v>2303</v>
      </c>
      <c r="GU54" s="451" t="s">
        <v>1995</v>
      </c>
      <c r="GV54" s="451" t="s">
        <v>1996</v>
      </c>
      <c r="GW54" s="451" t="s">
        <v>225</v>
      </c>
      <c r="GX54" s="451" t="s">
        <v>225</v>
      </c>
      <c r="GY54" s="451" t="s">
        <v>225</v>
      </c>
      <c r="GZ54" s="451" t="s">
        <v>1997</v>
      </c>
      <c r="HA54" s="451" t="s">
        <v>592</v>
      </c>
      <c r="HB54" s="451" t="s">
        <v>1998</v>
      </c>
      <c r="HC54" s="451" t="s">
        <v>220</v>
      </c>
      <c r="HD54" s="451" t="s">
        <v>2304</v>
      </c>
      <c r="HE54" s="451" t="s">
        <v>2000</v>
      </c>
      <c r="HF54" s="451" t="s">
        <v>2001</v>
      </c>
      <c r="HG54" s="451" t="s">
        <v>226</v>
      </c>
      <c r="HH54" s="451" t="s">
        <v>226</v>
      </c>
      <c r="HI54" s="451" t="s">
        <v>226</v>
      </c>
      <c r="HJ54" s="451" t="s">
        <v>2002</v>
      </c>
      <c r="HK54" s="451" t="s">
        <v>592</v>
      </c>
      <c r="HL54" s="451" t="s">
        <v>225</v>
      </c>
      <c r="HM54" s="451" t="s">
        <v>220</v>
      </c>
      <c r="HN54" s="451" t="s">
        <v>2305</v>
      </c>
      <c r="HO54" s="451" t="s">
        <v>2004</v>
      </c>
      <c r="HP54" s="451" t="s">
        <v>2005</v>
      </c>
      <c r="HQ54" s="451" t="s">
        <v>2006</v>
      </c>
      <c r="HR54" s="451" t="s">
        <v>2007</v>
      </c>
      <c r="HS54" s="451" t="s">
        <v>2008</v>
      </c>
      <c r="HT54" s="451" t="s">
        <v>2009</v>
      </c>
      <c r="HU54" s="451" t="s">
        <v>592</v>
      </c>
      <c r="HV54" s="451" t="s">
        <v>225</v>
      </c>
      <c r="HW54" s="451" t="s">
        <v>220</v>
      </c>
      <c r="HX54" s="451" t="s">
        <v>2306</v>
      </c>
      <c r="HY54" s="451" t="s">
        <v>2011</v>
      </c>
      <c r="HZ54" s="451" t="s">
        <v>2012</v>
      </c>
      <c r="IA54" s="451" t="s">
        <v>2006</v>
      </c>
      <c r="IB54" s="451" t="s">
        <v>2007</v>
      </c>
      <c r="IC54" s="451" t="s">
        <v>2008</v>
      </c>
      <c r="ID54" s="451" t="s">
        <v>2013</v>
      </c>
      <c r="IE54" s="451" t="s">
        <v>592</v>
      </c>
      <c r="IF54" s="451" t="s">
        <v>225</v>
      </c>
      <c r="IG54" s="451" t="s">
        <v>220</v>
      </c>
      <c r="IH54" s="451" t="s">
        <v>2307</v>
      </c>
      <c r="II54" s="451" t="s">
        <v>2015</v>
      </c>
      <c r="IJ54" s="451" t="s">
        <v>2016</v>
      </c>
      <c r="IK54" s="451" t="s">
        <v>2017</v>
      </c>
      <c r="IL54" s="451" t="s">
        <v>2018</v>
      </c>
      <c r="IM54" s="451" t="s">
        <v>2019</v>
      </c>
      <c r="IN54" s="451" t="s">
        <v>2020</v>
      </c>
      <c r="IO54" s="451" t="s">
        <v>592</v>
      </c>
      <c r="IP54" s="451" t="s">
        <v>225</v>
      </c>
      <c r="IQ54" s="451" t="s">
        <v>220</v>
      </c>
      <c r="IR54" s="451" t="s">
        <v>2308</v>
      </c>
      <c r="IS54" s="451" t="s">
        <v>2015</v>
      </c>
      <c r="IT54" s="451" t="s">
        <v>2016</v>
      </c>
      <c r="IU54" s="451" t="s">
        <v>2017</v>
      </c>
      <c r="IV54" s="451" t="s">
        <v>2018</v>
      </c>
      <c r="IW54" s="451" t="s">
        <v>2019</v>
      </c>
      <c r="IX54" s="451" t="s">
        <v>2020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2309</v>
      </c>
      <c r="ED55" s="451" t="n">
        <v>89.0</v>
      </c>
      <c r="EE55" s="451" t="s">
        <v>855</v>
      </c>
      <c r="EF55" s="451" t="s">
        <v>1928</v>
      </c>
      <c r="EG55" s="451" t="n">
        <v>313962.0</v>
      </c>
      <c r="EH55" s="451" t="n">
        <v>4.0</v>
      </c>
      <c r="EI55" s="451" t="s">
        <v>857</v>
      </c>
      <c r="EJ55" s="451" t="s">
        <v>1982</v>
      </c>
      <c r="EK55" s="451" t="s">
        <v>859</v>
      </c>
      <c r="EL55" s="451" t="s">
        <v>1983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1679</v>
      </c>
      <c r="EV55" s="451" t="s">
        <v>1984</v>
      </c>
      <c r="EW55" s="451" t="s">
        <v>1985</v>
      </c>
      <c r="EX55" s="451" t="s">
        <v>255</v>
      </c>
      <c r="EY55" s="451" t="s">
        <v>1986</v>
      </c>
      <c r="EZ55" s="451" t="s">
        <v>225</v>
      </c>
      <c r="FA55" s="451" t="s">
        <v>1985</v>
      </c>
      <c r="FB55" s="451" t="s">
        <v>1986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1987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1988</v>
      </c>
      <c r="FU55" s="451" t="s">
        <v>1200</v>
      </c>
      <c r="FV55" s="451" t="s">
        <v>1201</v>
      </c>
      <c r="FW55" s="451" t="s">
        <v>1989</v>
      </c>
      <c r="FX55" s="451" t="s">
        <v>593</v>
      </c>
      <c r="FY55" s="451" t="s">
        <v>1990</v>
      </c>
      <c r="FZ55" s="451" t="s">
        <v>1991</v>
      </c>
      <c r="GA55" s="451" t="s">
        <v>1992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1993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1835</v>
      </c>
      <c r="GT55" s="451" t="s">
        <v>2310</v>
      </c>
      <c r="GU55" s="451" t="s">
        <v>1995</v>
      </c>
      <c r="GV55" s="451" t="s">
        <v>1996</v>
      </c>
      <c r="GW55" s="451" t="s">
        <v>225</v>
      </c>
      <c r="GX55" s="451" t="s">
        <v>225</v>
      </c>
      <c r="GY55" s="451" t="s">
        <v>225</v>
      </c>
      <c r="GZ55" s="451" t="s">
        <v>1997</v>
      </c>
      <c r="HA55" s="451" t="s">
        <v>592</v>
      </c>
      <c r="HB55" s="451" t="s">
        <v>1998</v>
      </c>
      <c r="HC55" s="451" t="s">
        <v>220</v>
      </c>
      <c r="HD55" s="451" t="s">
        <v>2311</v>
      </c>
      <c r="HE55" s="451" t="s">
        <v>2000</v>
      </c>
      <c r="HF55" s="451" t="s">
        <v>2001</v>
      </c>
      <c r="HG55" s="451" t="s">
        <v>226</v>
      </c>
      <c r="HH55" s="451" t="s">
        <v>226</v>
      </c>
      <c r="HI55" s="451" t="s">
        <v>226</v>
      </c>
      <c r="HJ55" s="451" t="s">
        <v>2002</v>
      </c>
      <c r="HK55" s="451" t="s">
        <v>592</v>
      </c>
      <c r="HL55" s="451" t="s">
        <v>225</v>
      </c>
      <c r="HM55" s="451" t="s">
        <v>220</v>
      </c>
      <c r="HN55" s="451" t="s">
        <v>2312</v>
      </c>
      <c r="HO55" s="451" t="s">
        <v>2004</v>
      </c>
      <c r="HP55" s="451" t="s">
        <v>2005</v>
      </c>
      <c r="HQ55" s="451" t="s">
        <v>2006</v>
      </c>
      <c r="HR55" s="451" t="s">
        <v>2007</v>
      </c>
      <c r="HS55" s="451" t="s">
        <v>2008</v>
      </c>
      <c r="HT55" s="451" t="s">
        <v>2009</v>
      </c>
      <c r="HU55" s="451" t="s">
        <v>592</v>
      </c>
      <c r="HV55" s="451" t="s">
        <v>225</v>
      </c>
      <c r="HW55" s="451" t="s">
        <v>220</v>
      </c>
      <c r="HX55" s="451" t="s">
        <v>2313</v>
      </c>
      <c r="HY55" s="451" t="s">
        <v>2011</v>
      </c>
      <c r="HZ55" s="451" t="s">
        <v>2012</v>
      </c>
      <c r="IA55" s="451" t="s">
        <v>2006</v>
      </c>
      <c r="IB55" s="451" t="s">
        <v>2007</v>
      </c>
      <c r="IC55" s="451" t="s">
        <v>2008</v>
      </c>
      <c r="ID55" s="451" t="s">
        <v>2013</v>
      </c>
      <c r="IE55" s="451" t="s">
        <v>592</v>
      </c>
      <c r="IF55" s="451" t="s">
        <v>225</v>
      </c>
      <c r="IG55" s="451" t="s">
        <v>220</v>
      </c>
      <c r="IH55" s="451" t="s">
        <v>2314</v>
      </c>
      <c r="II55" s="451" t="s">
        <v>2015</v>
      </c>
      <c r="IJ55" s="451" t="s">
        <v>2016</v>
      </c>
      <c r="IK55" s="451" t="s">
        <v>2017</v>
      </c>
      <c r="IL55" s="451" t="s">
        <v>2018</v>
      </c>
      <c r="IM55" s="451" t="s">
        <v>2019</v>
      </c>
      <c r="IN55" s="451" t="s">
        <v>2020</v>
      </c>
      <c r="IO55" s="451" t="s">
        <v>592</v>
      </c>
      <c r="IP55" s="451" t="s">
        <v>225</v>
      </c>
      <c r="IQ55" s="451" t="s">
        <v>220</v>
      </c>
      <c r="IR55" s="451" t="s">
        <v>2315</v>
      </c>
      <c r="IS55" s="451" t="s">
        <v>2015</v>
      </c>
      <c r="IT55" s="451" t="s">
        <v>2016</v>
      </c>
      <c r="IU55" s="451" t="s">
        <v>2017</v>
      </c>
      <c r="IV55" s="451" t="s">
        <v>2018</v>
      </c>
      <c r="IW55" s="451" t="s">
        <v>2019</v>
      </c>
      <c r="IX55" s="451" t="s">
        <v>2020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2316</v>
      </c>
      <c r="ED56" s="451" t="n">
        <v>89.0</v>
      </c>
      <c r="EE56" s="451" t="s">
        <v>855</v>
      </c>
      <c r="EF56" s="451" t="s">
        <v>1928</v>
      </c>
      <c r="EG56" s="451" t="n">
        <v>313963.0</v>
      </c>
      <c r="EH56" s="451" t="n">
        <v>4.0</v>
      </c>
      <c r="EI56" s="451" t="s">
        <v>857</v>
      </c>
      <c r="EJ56" s="451" t="s">
        <v>1982</v>
      </c>
      <c r="EK56" s="451" t="s">
        <v>859</v>
      </c>
      <c r="EL56" s="451" t="s">
        <v>1983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1679</v>
      </c>
      <c r="EV56" s="451" t="s">
        <v>1984</v>
      </c>
      <c r="EW56" s="451" t="s">
        <v>1985</v>
      </c>
      <c r="EX56" s="451" t="s">
        <v>255</v>
      </c>
      <c r="EY56" s="451" t="s">
        <v>1986</v>
      </c>
      <c r="EZ56" s="451" t="s">
        <v>225</v>
      </c>
      <c r="FA56" s="451" t="s">
        <v>1985</v>
      </c>
      <c r="FB56" s="451" t="s">
        <v>1986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1987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1988</v>
      </c>
      <c r="FU56" s="451" t="s">
        <v>1200</v>
      </c>
      <c r="FV56" s="451" t="s">
        <v>1201</v>
      </c>
      <c r="FW56" s="451" t="s">
        <v>1989</v>
      </c>
      <c r="FX56" s="451" t="s">
        <v>593</v>
      </c>
      <c r="FY56" s="451" t="s">
        <v>1990</v>
      </c>
      <c r="FZ56" s="451" t="s">
        <v>1991</v>
      </c>
      <c r="GA56" s="451" t="s">
        <v>1992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1993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1835</v>
      </c>
      <c r="GT56" s="451" t="s">
        <v>2317</v>
      </c>
      <c r="GU56" s="451" t="s">
        <v>1995</v>
      </c>
      <c r="GV56" s="451" t="s">
        <v>1996</v>
      </c>
      <c r="GW56" s="451" t="s">
        <v>225</v>
      </c>
      <c r="GX56" s="451" t="s">
        <v>225</v>
      </c>
      <c r="GY56" s="451" t="s">
        <v>225</v>
      </c>
      <c r="GZ56" s="451" t="s">
        <v>1997</v>
      </c>
      <c r="HA56" s="451" t="s">
        <v>592</v>
      </c>
      <c r="HB56" s="451" t="s">
        <v>1998</v>
      </c>
      <c r="HC56" s="451" t="s">
        <v>220</v>
      </c>
      <c r="HD56" s="451" t="s">
        <v>2318</v>
      </c>
      <c r="HE56" s="451" t="s">
        <v>2000</v>
      </c>
      <c r="HF56" s="451" t="s">
        <v>2001</v>
      </c>
      <c r="HG56" s="451" t="s">
        <v>226</v>
      </c>
      <c r="HH56" s="451" t="s">
        <v>226</v>
      </c>
      <c r="HI56" s="451" t="s">
        <v>226</v>
      </c>
      <c r="HJ56" s="451" t="s">
        <v>2002</v>
      </c>
      <c r="HK56" s="451" t="s">
        <v>592</v>
      </c>
      <c r="HL56" s="451" t="s">
        <v>225</v>
      </c>
      <c r="HM56" s="451" t="s">
        <v>220</v>
      </c>
      <c r="HN56" s="451" t="s">
        <v>2319</v>
      </c>
      <c r="HO56" s="451" t="s">
        <v>2004</v>
      </c>
      <c r="HP56" s="451" t="s">
        <v>2005</v>
      </c>
      <c r="HQ56" s="451" t="s">
        <v>2006</v>
      </c>
      <c r="HR56" s="451" t="s">
        <v>2007</v>
      </c>
      <c r="HS56" s="451" t="s">
        <v>2008</v>
      </c>
      <c r="HT56" s="451" t="s">
        <v>2009</v>
      </c>
      <c r="HU56" s="451" t="s">
        <v>592</v>
      </c>
      <c r="HV56" s="451" t="s">
        <v>225</v>
      </c>
      <c r="HW56" s="451" t="s">
        <v>220</v>
      </c>
      <c r="HX56" s="451" t="s">
        <v>2320</v>
      </c>
      <c r="HY56" s="451" t="s">
        <v>2011</v>
      </c>
      <c r="HZ56" s="451" t="s">
        <v>2012</v>
      </c>
      <c r="IA56" s="451" t="s">
        <v>2006</v>
      </c>
      <c r="IB56" s="451" t="s">
        <v>2007</v>
      </c>
      <c r="IC56" s="451" t="s">
        <v>2008</v>
      </c>
      <c r="ID56" s="451" t="s">
        <v>2013</v>
      </c>
      <c r="IE56" s="451" t="s">
        <v>592</v>
      </c>
      <c r="IF56" s="451" t="s">
        <v>225</v>
      </c>
      <c r="IG56" s="451" t="s">
        <v>220</v>
      </c>
      <c r="IH56" s="451" t="s">
        <v>2321</v>
      </c>
      <c r="II56" s="451" t="s">
        <v>2015</v>
      </c>
      <c r="IJ56" s="451" t="s">
        <v>2016</v>
      </c>
      <c r="IK56" s="451" t="s">
        <v>2017</v>
      </c>
      <c r="IL56" s="451" t="s">
        <v>2018</v>
      </c>
      <c r="IM56" s="451" t="s">
        <v>2019</v>
      </c>
      <c r="IN56" s="451" t="s">
        <v>2020</v>
      </c>
      <c r="IO56" s="451" t="s">
        <v>592</v>
      </c>
      <c r="IP56" s="451" t="s">
        <v>225</v>
      </c>
      <c r="IQ56" s="451" t="s">
        <v>220</v>
      </c>
      <c r="IR56" s="451" t="s">
        <v>2322</v>
      </c>
      <c r="IS56" s="451" t="s">
        <v>2015</v>
      </c>
      <c r="IT56" s="451" t="s">
        <v>2016</v>
      </c>
      <c r="IU56" s="451" t="s">
        <v>2017</v>
      </c>
      <c r="IV56" s="451" t="s">
        <v>2018</v>
      </c>
      <c r="IW56" s="451" t="s">
        <v>2019</v>
      </c>
      <c r="IX56" s="451" t="s">
        <v>2020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2323</v>
      </c>
      <c r="ED57" s="451" t="n">
        <v>89.0</v>
      </c>
      <c r="EE57" s="451" t="s">
        <v>855</v>
      </c>
      <c r="EF57" s="451" t="s">
        <v>1928</v>
      </c>
      <c r="EG57" s="451" t="n">
        <v>313964.0</v>
      </c>
      <c r="EH57" s="451" t="n">
        <v>4.0</v>
      </c>
      <c r="EI57" s="451" t="s">
        <v>857</v>
      </c>
      <c r="EJ57" s="451" t="s">
        <v>1982</v>
      </c>
      <c r="EK57" s="451" t="s">
        <v>859</v>
      </c>
      <c r="EL57" s="451" t="s">
        <v>1983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1679</v>
      </c>
      <c r="EV57" s="451" t="s">
        <v>1984</v>
      </c>
      <c r="EW57" s="451" t="s">
        <v>1985</v>
      </c>
      <c r="EX57" s="451" t="s">
        <v>255</v>
      </c>
      <c r="EY57" s="451" t="s">
        <v>1986</v>
      </c>
      <c r="EZ57" s="451" t="s">
        <v>225</v>
      </c>
      <c r="FA57" s="451" t="s">
        <v>1985</v>
      </c>
      <c r="FB57" s="451" t="s">
        <v>1986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1987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1988</v>
      </c>
      <c r="FU57" s="451" t="s">
        <v>1200</v>
      </c>
      <c r="FV57" s="451" t="s">
        <v>1201</v>
      </c>
      <c r="FW57" s="451" t="s">
        <v>1989</v>
      </c>
      <c r="FX57" s="451" t="s">
        <v>593</v>
      </c>
      <c r="FY57" s="451" t="s">
        <v>1990</v>
      </c>
      <c r="FZ57" s="451" t="s">
        <v>1991</v>
      </c>
      <c r="GA57" s="451" t="s">
        <v>1992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1993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1835</v>
      </c>
      <c r="GT57" s="451" t="s">
        <v>2324</v>
      </c>
      <c r="GU57" s="451" t="s">
        <v>1995</v>
      </c>
      <c r="GV57" s="451" t="s">
        <v>1996</v>
      </c>
      <c r="GW57" s="451" t="s">
        <v>225</v>
      </c>
      <c r="GX57" s="451" t="s">
        <v>225</v>
      </c>
      <c r="GY57" s="451" t="s">
        <v>225</v>
      </c>
      <c r="GZ57" s="451" t="s">
        <v>1997</v>
      </c>
      <c r="HA57" s="451" t="s">
        <v>592</v>
      </c>
      <c r="HB57" s="451" t="s">
        <v>1998</v>
      </c>
      <c r="HC57" s="451" t="s">
        <v>220</v>
      </c>
      <c r="HD57" s="451" t="s">
        <v>2325</v>
      </c>
      <c r="HE57" s="451" t="s">
        <v>2000</v>
      </c>
      <c r="HF57" s="451" t="s">
        <v>2001</v>
      </c>
      <c r="HG57" s="451" t="s">
        <v>226</v>
      </c>
      <c r="HH57" s="451" t="s">
        <v>226</v>
      </c>
      <c r="HI57" s="451" t="s">
        <v>226</v>
      </c>
      <c r="HJ57" s="451" t="s">
        <v>2002</v>
      </c>
      <c r="HK57" s="451" t="s">
        <v>592</v>
      </c>
      <c r="HL57" s="451" t="s">
        <v>225</v>
      </c>
      <c r="HM57" s="451" t="s">
        <v>220</v>
      </c>
      <c r="HN57" s="451" t="s">
        <v>2326</v>
      </c>
      <c r="HO57" s="451" t="s">
        <v>2004</v>
      </c>
      <c r="HP57" s="451" t="s">
        <v>2005</v>
      </c>
      <c r="HQ57" s="451" t="s">
        <v>2006</v>
      </c>
      <c r="HR57" s="451" t="s">
        <v>2007</v>
      </c>
      <c r="HS57" s="451" t="s">
        <v>2008</v>
      </c>
      <c r="HT57" s="451" t="s">
        <v>2009</v>
      </c>
      <c r="HU57" s="451" t="s">
        <v>592</v>
      </c>
      <c r="HV57" s="451" t="s">
        <v>225</v>
      </c>
      <c r="HW57" s="451" t="s">
        <v>220</v>
      </c>
      <c r="HX57" s="451" t="s">
        <v>2327</v>
      </c>
      <c r="HY57" s="451" t="s">
        <v>2011</v>
      </c>
      <c r="HZ57" s="451" t="s">
        <v>2012</v>
      </c>
      <c r="IA57" s="451" t="s">
        <v>2006</v>
      </c>
      <c r="IB57" s="451" t="s">
        <v>2007</v>
      </c>
      <c r="IC57" s="451" t="s">
        <v>2008</v>
      </c>
      <c r="ID57" s="451" t="s">
        <v>2013</v>
      </c>
      <c r="IE57" s="451" t="s">
        <v>592</v>
      </c>
      <c r="IF57" s="451" t="s">
        <v>225</v>
      </c>
      <c r="IG57" s="451" t="s">
        <v>220</v>
      </c>
      <c r="IH57" s="451" t="s">
        <v>2328</v>
      </c>
      <c r="II57" s="451" t="s">
        <v>2015</v>
      </c>
      <c r="IJ57" s="451" t="s">
        <v>2016</v>
      </c>
      <c r="IK57" s="451" t="s">
        <v>2017</v>
      </c>
      <c r="IL57" s="451" t="s">
        <v>2018</v>
      </c>
      <c r="IM57" s="451" t="s">
        <v>2019</v>
      </c>
      <c r="IN57" s="451" t="s">
        <v>2020</v>
      </c>
      <c r="IO57" s="451" t="s">
        <v>592</v>
      </c>
      <c r="IP57" s="451" t="s">
        <v>225</v>
      </c>
      <c r="IQ57" s="451" t="s">
        <v>220</v>
      </c>
      <c r="IR57" s="451" t="s">
        <v>2329</v>
      </c>
      <c r="IS57" s="451" t="s">
        <v>2015</v>
      </c>
      <c r="IT57" s="451" t="s">
        <v>2016</v>
      </c>
      <c r="IU57" s="451" t="s">
        <v>2017</v>
      </c>
      <c r="IV57" s="451" t="s">
        <v>2018</v>
      </c>
      <c r="IW57" s="451" t="s">
        <v>2019</v>
      </c>
      <c r="IX57" s="451" t="s">
        <v>2020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2330</v>
      </c>
      <c r="ED58" s="451" t="n">
        <v>89.0</v>
      </c>
      <c r="EE58" s="451" t="s">
        <v>855</v>
      </c>
      <c r="EF58" s="451" t="s">
        <v>1928</v>
      </c>
      <c r="EG58" s="451" t="n">
        <v>313965.0</v>
      </c>
      <c r="EH58" s="451" t="n">
        <v>4.0</v>
      </c>
      <c r="EI58" s="451" t="s">
        <v>857</v>
      </c>
      <c r="EJ58" s="451" t="s">
        <v>1982</v>
      </c>
      <c r="EK58" s="451" t="s">
        <v>859</v>
      </c>
      <c r="EL58" s="451" t="s">
        <v>1983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1679</v>
      </c>
      <c r="EV58" s="451" t="s">
        <v>1984</v>
      </c>
      <c r="EW58" s="451" t="s">
        <v>1985</v>
      </c>
      <c r="EX58" s="451" t="s">
        <v>255</v>
      </c>
      <c r="EY58" s="451" t="s">
        <v>1986</v>
      </c>
      <c r="EZ58" s="451" t="s">
        <v>225</v>
      </c>
      <c r="FA58" s="451" t="s">
        <v>1985</v>
      </c>
      <c r="FB58" s="451" t="s">
        <v>1986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1987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1988</v>
      </c>
      <c r="FU58" s="451" t="s">
        <v>1200</v>
      </c>
      <c r="FV58" s="451" t="s">
        <v>1201</v>
      </c>
      <c r="FW58" s="451" t="s">
        <v>1989</v>
      </c>
      <c r="FX58" s="451" t="s">
        <v>593</v>
      </c>
      <c r="FY58" s="451" t="s">
        <v>1990</v>
      </c>
      <c r="FZ58" s="451" t="s">
        <v>1991</v>
      </c>
      <c r="GA58" s="451" t="s">
        <v>1992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1993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1835</v>
      </c>
      <c r="GT58" s="451" t="s">
        <v>2331</v>
      </c>
      <c r="GU58" s="451" t="s">
        <v>1995</v>
      </c>
      <c r="GV58" s="451" t="s">
        <v>1996</v>
      </c>
      <c r="GW58" s="451" t="s">
        <v>225</v>
      </c>
      <c r="GX58" s="451" t="s">
        <v>225</v>
      </c>
      <c r="GY58" s="451" t="s">
        <v>225</v>
      </c>
      <c r="GZ58" s="451" t="s">
        <v>1997</v>
      </c>
      <c r="HA58" s="451" t="s">
        <v>592</v>
      </c>
      <c r="HB58" s="451" t="s">
        <v>1998</v>
      </c>
      <c r="HC58" s="451" t="s">
        <v>220</v>
      </c>
      <c r="HD58" s="451" t="s">
        <v>2332</v>
      </c>
      <c r="HE58" s="451" t="s">
        <v>2000</v>
      </c>
      <c r="HF58" s="451" t="s">
        <v>2001</v>
      </c>
      <c r="HG58" s="451" t="s">
        <v>226</v>
      </c>
      <c r="HH58" s="451" t="s">
        <v>226</v>
      </c>
      <c r="HI58" s="451" t="s">
        <v>226</v>
      </c>
      <c r="HJ58" s="451" t="s">
        <v>2002</v>
      </c>
      <c r="HK58" s="451" t="s">
        <v>592</v>
      </c>
      <c r="HL58" s="451" t="s">
        <v>225</v>
      </c>
      <c r="HM58" s="451" t="s">
        <v>220</v>
      </c>
      <c r="HN58" s="451" t="s">
        <v>2333</v>
      </c>
      <c r="HO58" s="451" t="s">
        <v>2004</v>
      </c>
      <c r="HP58" s="451" t="s">
        <v>2005</v>
      </c>
      <c r="HQ58" s="451" t="s">
        <v>2006</v>
      </c>
      <c r="HR58" s="451" t="s">
        <v>2007</v>
      </c>
      <c r="HS58" s="451" t="s">
        <v>2008</v>
      </c>
      <c r="HT58" s="451" t="s">
        <v>2009</v>
      </c>
      <c r="HU58" s="451" t="s">
        <v>592</v>
      </c>
      <c r="HV58" s="451" t="s">
        <v>225</v>
      </c>
      <c r="HW58" s="451" t="s">
        <v>220</v>
      </c>
      <c r="HX58" s="451" t="s">
        <v>2334</v>
      </c>
      <c r="HY58" s="451" t="s">
        <v>2011</v>
      </c>
      <c r="HZ58" s="451" t="s">
        <v>2012</v>
      </c>
      <c r="IA58" s="451" t="s">
        <v>2006</v>
      </c>
      <c r="IB58" s="451" t="s">
        <v>2007</v>
      </c>
      <c r="IC58" s="451" t="s">
        <v>2008</v>
      </c>
      <c r="ID58" s="451" t="s">
        <v>2013</v>
      </c>
      <c r="IE58" s="451" t="s">
        <v>592</v>
      </c>
      <c r="IF58" s="451" t="s">
        <v>225</v>
      </c>
      <c r="IG58" s="451" t="s">
        <v>220</v>
      </c>
      <c r="IH58" s="451" t="s">
        <v>2335</v>
      </c>
      <c r="II58" s="451" t="s">
        <v>2015</v>
      </c>
      <c r="IJ58" s="451" t="s">
        <v>2016</v>
      </c>
      <c r="IK58" s="451" t="s">
        <v>2017</v>
      </c>
      <c r="IL58" s="451" t="s">
        <v>2018</v>
      </c>
      <c r="IM58" s="451" t="s">
        <v>2019</v>
      </c>
      <c r="IN58" s="451" t="s">
        <v>2020</v>
      </c>
      <c r="IO58" s="451" t="s">
        <v>592</v>
      </c>
      <c r="IP58" s="451" t="s">
        <v>225</v>
      </c>
      <c r="IQ58" s="451" t="s">
        <v>220</v>
      </c>
      <c r="IR58" s="451" t="s">
        <v>2336</v>
      </c>
      <c r="IS58" s="451" t="s">
        <v>2015</v>
      </c>
      <c r="IT58" s="451" t="s">
        <v>2016</v>
      </c>
      <c r="IU58" s="451" t="s">
        <v>2017</v>
      </c>
      <c r="IV58" s="451" t="s">
        <v>2018</v>
      </c>
      <c r="IW58" s="451" t="s">
        <v>2019</v>
      </c>
      <c r="IX58" s="451" t="s">
        <v>2020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2337</v>
      </c>
      <c r="ED59" s="451" t="n">
        <v>89.0</v>
      </c>
      <c r="EE59" s="451" t="s">
        <v>855</v>
      </c>
      <c r="EF59" s="451" t="s">
        <v>1928</v>
      </c>
      <c r="EG59" s="451" t="n">
        <v>313966.0</v>
      </c>
      <c r="EH59" s="451" t="n">
        <v>4.0</v>
      </c>
      <c r="EI59" s="451" t="s">
        <v>857</v>
      </c>
      <c r="EJ59" s="451" t="s">
        <v>1982</v>
      </c>
      <c r="EK59" s="451" t="s">
        <v>859</v>
      </c>
      <c r="EL59" s="451" t="s">
        <v>1983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1679</v>
      </c>
      <c r="EV59" s="451" t="s">
        <v>1984</v>
      </c>
      <c r="EW59" s="451" t="s">
        <v>1985</v>
      </c>
      <c r="EX59" s="451" t="s">
        <v>255</v>
      </c>
      <c r="EY59" s="451" t="s">
        <v>1986</v>
      </c>
      <c r="EZ59" s="451" t="s">
        <v>225</v>
      </c>
      <c r="FA59" s="451" t="s">
        <v>1985</v>
      </c>
      <c r="FB59" s="451" t="s">
        <v>1986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1987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1988</v>
      </c>
      <c r="FU59" s="451" t="s">
        <v>1200</v>
      </c>
      <c r="FV59" s="451" t="s">
        <v>1201</v>
      </c>
      <c r="FW59" s="451" t="s">
        <v>1989</v>
      </c>
      <c r="FX59" s="451" t="s">
        <v>593</v>
      </c>
      <c r="FY59" s="451" t="s">
        <v>1990</v>
      </c>
      <c r="FZ59" s="451" t="s">
        <v>1991</v>
      </c>
      <c r="GA59" s="451" t="s">
        <v>1992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1993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1835</v>
      </c>
      <c r="GT59" s="451" t="s">
        <v>2338</v>
      </c>
      <c r="GU59" s="451" t="s">
        <v>1995</v>
      </c>
      <c r="GV59" s="451" t="s">
        <v>1996</v>
      </c>
      <c r="GW59" s="451" t="s">
        <v>225</v>
      </c>
      <c r="GX59" s="451" t="s">
        <v>225</v>
      </c>
      <c r="GY59" s="451" t="s">
        <v>225</v>
      </c>
      <c r="GZ59" s="451" t="s">
        <v>1997</v>
      </c>
      <c r="HA59" s="451" t="s">
        <v>592</v>
      </c>
      <c r="HB59" s="451" t="s">
        <v>1998</v>
      </c>
      <c r="HC59" s="451" t="s">
        <v>220</v>
      </c>
      <c r="HD59" s="451" t="s">
        <v>2339</v>
      </c>
      <c r="HE59" s="451" t="s">
        <v>2000</v>
      </c>
      <c r="HF59" s="451" t="s">
        <v>2001</v>
      </c>
      <c r="HG59" s="451" t="s">
        <v>226</v>
      </c>
      <c r="HH59" s="451" t="s">
        <v>226</v>
      </c>
      <c r="HI59" s="451" t="s">
        <v>226</v>
      </c>
      <c r="HJ59" s="451" t="s">
        <v>2002</v>
      </c>
      <c r="HK59" s="451" t="s">
        <v>592</v>
      </c>
      <c r="HL59" s="451" t="s">
        <v>225</v>
      </c>
      <c r="HM59" s="451" t="s">
        <v>220</v>
      </c>
      <c r="HN59" s="451" t="s">
        <v>2340</v>
      </c>
      <c r="HO59" s="451" t="s">
        <v>2004</v>
      </c>
      <c r="HP59" s="451" t="s">
        <v>2005</v>
      </c>
      <c r="HQ59" s="451" t="s">
        <v>2006</v>
      </c>
      <c r="HR59" s="451" t="s">
        <v>2007</v>
      </c>
      <c r="HS59" s="451" t="s">
        <v>2008</v>
      </c>
      <c r="HT59" s="451" t="s">
        <v>2009</v>
      </c>
      <c r="HU59" s="451" t="s">
        <v>592</v>
      </c>
      <c r="HV59" s="451" t="s">
        <v>225</v>
      </c>
      <c r="HW59" s="451" t="s">
        <v>220</v>
      </c>
      <c r="HX59" s="451" t="s">
        <v>2341</v>
      </c>
      <c r="HY59" s="451" t="s">
        <v>2011</v>
      </c>
      <c r="HZ59" s="451" t="s">
        <v>2012</v>
      </c>
      <c r="IA59" s="451" t="s">
        <v>2006</v>
      </c>
      <c r="IB59" s="451" t="s">
        <v>2007</v>
      </c>
      <c r="IC59" s="451" t="s">
        <v>2008</v>
      </c>
      <c r="ID59" s="451" t="s">
        <v>2013</v>
      </c>
      <c r="IE59" s="451" t="s">
        <v>592</v>
      </c>
      <c r="IF59" s="451" t="s">
        <v>225</v>
      </c>
      <c r="IG59" s="451" t="s">
        <v>220</v>
      </c>
      <c r="IH59" s="451" t="s">
        <v>2342</v>
      </c>
      <c r="II59" s="451" t="s">
        <v>2015</v>
      </c>
      <c r="IJ59" s="451" t="s">
        <v>2016</v>
      </c>
      <c r="IK59" s="451" t="s">
        <v>2017</v>
      </c>
      <c r="IL59" s="451" t="s">
        <v>2018</v>
      </c>
      <c r="IM59" s="451" t="s">
        <v>2019</v>
      </c>
      <c r="IN59" s="451" t="s">
        <v>2020</v>
      </c>
      <c r="IO59" s="451" t="s">
        <v>592</v>
      </c>
      <c r="IP59" s="451" t="s">
        <v>225</v>
      </c>
      <c r="IQ59" s="451" t="s">
        <v>220</v>
      </c>
      <c r="IR59" s="451" t="s">
        <v>2343</v>
      </c>
      <c r="IS59" s="451" t="s">
        <v>2015</v>
      </c>
      <c r="IT59" s="451" t="s">
        <v>2016</v>
      </c>
      <c r="IU59" s="451" t="s">
        <v>2017</v>
      </c>
      <c r="IV59" s="451" t="s">
        <v>2018</v>
      </c>
      <c r="IW59" s="451" t="s">
        <v>2019</v>
      </c>
      <c r="IX59" s="451" t="s">
        <v>2020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2344</v>
      </c>
      <c r="ED60" s="451" t="n">
        <v>89.0</v>
      </c>
      <c r="EE60" s="451" t="s">
        <v>855</v>
      </c>
      <c r="EF60" s="451" t="s">
        <v>1928</v>
      </c>
      <c r="EG60" s="451" t="n">
        <v>313967.0</v>
      </c>
      <c r="EH60" s="451" t="n">
        <v>4.0</v>
      </c>
      <c r="EI60" s="451" t="s">
        <v>857</v>
      </c>
      <c r="EJ60" s="451" t="s">
        <v>1982</v>
      </c>
      <c r="EK60" s="451" t="s">
        <v>859</v>
      </c>
      <c r="EL60" s="451" t="s">
        <v>1983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1679</v>
      </c>
      <c r="EV60" s="451" t="s">
        <v>1984</v>
      </c>
      <c r="EW60" s="451" t="s">
        <v>1985</v>
      </c>
      <c r="EX60" s="451" t="s">
        <v>255</v>
      </c>
      <c r="EY60" s="451" t="s">
        <v>1986</v>
      </c>
      <c r="EZ60" s="451" t="s">
        <v>225</v>
      </c>
      <c r="FA60" s="451" t="s">
        <v>1985</v>
      </c>
      <c r="FB60" s="451" t="s">
        <v>1986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1987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1988</v>
      </c>
      <c r="FU60" s="451" t="s">
        <v>1200</v>
      </c>
      <c r="FV60" s="451" t="s">
        <v>1201</v>
      </c>
      <c r="FW60" s="451" t="s">
        <v>1989</v>
      </c>
      <c r="FX60" s="451" t="s">
        <v>593</v>
      </c>
      <c r="FY60" s="451" t="s">
        <v>1990</v>
      </c>
      <c r="FZ60" s="451" t="s">
        <v>1991</v>
      </c>
      <c r="GA60" s="451" t="s">
        <v>1992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1993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1835</v>
      </c>
      <c r="GT60" s="451" t="s">
        <v>2345</v>
      </c>
      <c r="GU60" s="451" t="s">
        <v>1995</v>
      </c>
      <c r="GV60" s="451" t="s">
        <v>1996</v>
      </c>
      <c r="GW60" s="451" t="s">
        <v>225</v>
      </c>
      <c r="GX60" s="451" t="s">
        <v>225</v>
      </c>
      <c r="GY60" s="451" t="s">
        <v>225</v>
      </c>
      <c r="GZ60" s="451" t="s">
        <v>1997</v>
      </c>
      <c r="HA60" s="451" t="s">
        <v>592</v>
      </c>
      <c r="HB60" s="451" t="s">
        <v>1998</v>
      </c>
      <c r="HC60" s="451" t="s">
        <v>220</v>
      </c>
      <c r="HD60" s="451" t="s">
        <v>2346</v>
      </c>
      <c r="HE60" s="451" t="s">
        <v>2000</v>
      </c>
      <c r="HF60" s="451" t="s">
        <v>2001</v>
      </c>
      <c r="HG60" s="451" t="s">
        <v>226</v>
      </c>
      <c r="HH60" s="451" t="s">
        <v>226</v>
      </c>
      <c r="HI60" s="451" t="s">
        <v>226</v>
      </c>
      <c r="HJ60" s="451" t="s">
        <v>2002</v>
      </c>
      <c r="HK60" s="451" t="s">
        <v>592</v>
      </c>
      <c r="HL60" s="451" t="s">
        <v>225</v>
      </c>
      <c r="HM60" s="451" t="s">
        <v>220</v>
      </c>
      <c r="HN60" s="451" t="s">
        <v>2347</v>
      </c>
      <c r="HO60" s="451" t="s">
        <v>2004</v>
      </c>
      <c r="HP60" s="451" t="s">
        <v>2005</v>
      </c>
      <c r="HQ60" s="451" t="s">
        <v>2006</v>
      </c>
      <c r="HR60" s="451" t="s">
        <v>2007</v>
      </c>
      <c r="HS60" s="451" t="s">
        <v>2008</v>
      </c>
      <c r="HT60" s="451" t="s">
        <v>2009</v>
      </c>
      <c r="HU60" s="451" t="s">
        <v>592</v>
      </c>
      <c r="HV60" s="451" t="s">
        <v>225</v>
      </c>
      <c r="HW60" s="451" t="s">
        <v>220</v>
      </c>
      <c r="HX60" s="451" t="s">
        <v>2348</v>
      </c>
      <c r="HY60" s="451" t="s">
        <v>2011</v>
      </c>
      <c r="HZ60" s="451" t="s">
        <v>2012</v>
      </c>
      <c r="IA60" s="451" t="s">
        <v>2006</v>
      </c>
      <c r="IB60" s="451" t="s">
        <v>2007</v>
      </c>
      <c r="IC60" s="451" t="s">
        <v>2008</v>
      </c>
      <c r="ID60" s="451" t="s">
        <v>2013</v>
      </c>
      <c r="IE60" s="451" t="s">
        <v>592</v>
      </c>
      <c r="IF60" s="451" t="s">
        <v>225</v>
      </c>
      <c r="IG60" s="451" t="s">
        <v>220</v>
      </c>
      <c r="IH60" s="451" t="s">
        <v>2349</v>
      </c>
      <c r="II60" s="451" t="s">
        <v>2015</v>
      </c>
      <c r="IJ60" s="451" t="s">
        <v>2016</v>
      </c>
      <c r="IK60" s="451" t="s">
        <v>2017</v>
      </c>
      <c r="IL60" s="451" t="s">
        <v>2018</v>
      </c>
      <c r="IM60" s="451" t="s">
        <v>2019</v>
      </c>
      <c r="IN60" s="451" t="s">
        <v>2020</v>
      </c>
      <c r="IO60" s="451" t="s">
        <v>592</v>
      </c>
      <c r="IP60" s="451" t="s">
        <v>225</v>
      </c>
      <c r="IQ60" s="451" t="s">
        <v>220</v>
      </c>
      <c r="IR60" s="451" t="s">
        <v>2350</v>
      </c>
      <c r="IS60" s="451" t="s">
        <v>2015</v>
      </c>
      <c r="IT60" s="451" t="s">
        <v>2016</v>
      </c>
      <c r="IU60" s="451" t="s">
        <v>2017</v>
      </c>
      <c r="IV60" s="451" t="s">
        <v>2018</v>
      </c>
      <c r="IW60" s="451" t="s">
        <v>2019</v>
      </c>
      <c r="IX60" s="451" t="s">
        <v>2020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2351</v>
      </c>
      <c r="ED61" s="451" t="n">
        <v>89.0</v>
      </c>
      <c r="EE61" s="451" t="s">
        <v>855</v>
      </c>
      <c r="EF61" s="451" t="s">
        <v>1928</v>
      </c>
      <c r="EG61" s="451" t="n">
        <v>313968.0</v>
      </c>
      <c r="EH61" s="451" t="n">
        <v>4.0</v>
      </c>
      <c r="EI61" s="451" t="s">
        <v>857</v>
      </c>
      <c r="EJ61" s="451" t="s">
        <v>1982</v>
      </c>
      <c r="EK61" s="451" t="s">
        <v>859</v>
      </c>
      <c r="EL61" s="451" t="s">
        <v>1983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1679</v>
      </c>
      <c r="EV61" s="451" t="s">
        <v>1984</v>
      </c>
      <c r="EW61" s="451" t="s">
        <v>1985</v>
      </c>
      <c r="EX61" s="451" t="s">
        <v>255</v>
      </c>
      <c r="EY61" s="451" t="s">
        <v>1986</v>
      </c>
      <c r="EZ61" s="451" t="s">
        <v>225</v>
      </c>
      <c r="FA61" s="451" t="s">
        <v>1985</v>
      </c>
      <c r="FB61" s="451" t="s">
        <v>1986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1987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1988</v>
      </c>
      <c r="FU61" s="451" t="s">
        <v>1200</v>
      </c>
      <c r="FV61" s="451" t="s">
        <v>1201</v>
      </c>
      <c r="FW61" s="451" t="s">
        <v>1989</v>
      </c>
      <c r="FX61" s="451" t="s">
        <v>593</v>
      </c>
      <c r="FY61" s="451" t="s">
        <v>1990</v>
      </c>
      <c r="FZ61" s="451" t="s">
        <v>1991</v>
      </c>
      <c r="GA61" s="451" t="s">
        <v>1992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1993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1835</v>
      </c>
      <c r="GT61" s="451" t="s">
        <v>2352</v>
      </c>
      <c r="GU61" s="451" t="s">
        <v>1995</v>
      </c>
      <c r="GV61" s="451" t="s">
        <v>1996</v>
      </c>
      <c r="GW61" s="451" t="s">
        <v>225</v>
      </c>
      <c r="GX61" s="451" t="s">
        <v>225</v>
      </c>
      <c r="GY61" s="451" t="s">
        <v>225</v>
      </c>
      <c r="GZ61" s="451" t="s">
        <v>1997</v>
      </c>
      <c r="HA61" s="451" t="s">
        <v>592</v>
      </c>
      <c r="HB61" s="451" t="s">
        <v>1998</v>
      </c>
      <c r="HC61" s="451" t="s">
        <v>220</v>
      </c>
      <c r="HD61" s="451" t="s">
        <v>2353</v>
      </c>
      <c r="HE61" s="451" t="s">
        <v>2000</v>
      </c>
      <c r="HF61" s="451" t="s">
        <v>2001</v>
      </c>
      <c r="HG61" s="451" t="s">
        <v>226</v>
      </c>
      <c r="HH61" s="451" t="s">
        <v>226</v>
      </c>
      <c r="HI61" s="451" t="s">
        <v>226</v>
      </c>
      <c r="HJ61" s="451" t="s">
        <v>2002</v>
      </c>
      <c r="HK61" s="451" t="s">
        <v>592</v>
      </c>
      <c r="HL61" s="451" t="s">
        <v>225</v>
      </c>
      <c r="HM61" s="451" t="s">
        <v>220</v>
      </c>
      <c r="HN61" s="451" t="s">
        <v>2354</v>
      </c>
      <c r="HO61" s="451" t="s">
        <v>2004</v>
      </c>
      <c r="HP61" s="451" t="s">
        <v>2005</v>
      </c>
      <c r="HQ61" s="451" t="s">
        <v>2006</v>
      </c>
      <c r="HR61" s="451" t="s">
        <v>2007</v>
      </c>
      <c r="HS61" s="451" t="s">
        <v>2008</v>
      </c>
      <c r="HT61" s="451" t="s">
        <v>2009</v>
      </c>
      <c r="HU61" s="451" t="s">
        <v>592</v>
      </c>
      <c r="HV61" s="451" t="s">
        <v>225</v>
      </c>
      <c r="HW61" s="451" t="s">
        <v>220</v>
      </c>
      <c r="HX61" s="451" t="s">
        <v>2355</v>
      </c>
      <c r="HY61" s="451" t="s">
        <v>2011</v>
      </c>
      <c r="HZ61" s="451" t="s">
        <v>2012</v>
      </c>
      <c r="IA61" s="451" t="s">
        <v>2006</v>
      </c>
      <c r="IB61" s="451" t="s">
        <v>2007</v>
      </c>
      <c r="IC61" s="451" t="s">
        <v>2008</v>
      </c>
      <c r="ID61" s="451" t="s">
        <v>2013</v>
      </c>
      <c r="IE61" s="451" t="s">
        <v>592</v>
      </c>
      <c r="IF61" s="451" t="s">
        <v>225</v>
      </c>
      <c r="IG61" s="451" t="s">
        <v>220</v>
      </c>
      <c r="IH61" s="451" t="s">
        <v>2356</v>
      </c>
      <c r="II61" s="451" t="s">
        <v>2015</v>
      </c>
      <c r="IJ61" s="451" t="s">
        <v>2016</v>
      </c>
      <c r="IK61" s="451" t="s">
        <v>2017</v>
      </c>
      <c r="IL61" s="451" t="s">
        <v>2018</v>
      </c>
      <c r="IM61" s="451" t="s">
        <v>2019</v>
      </c>
      <c r="IN61" s="451" t="s">
        <v>2020</v>
      </c>
      <c r="IO61" s="451" t="s">
        <v>592</v>
      </c>
      <c r="IP61" s="451" t="s">
        <v>225</v>
      </c>
      <c r="IQ61" s="451" t="s">
        <v>220</v>
      </c>
      <c r="IR61" s="451" t="s">
        <v>2357</v>
      </c>
      <c r="IS61" s="451" t="s">
        <v>2015</v>
      </c>
      <c r="IT61" s="451" t="s">
        <v>2016</v>
      </c>
      <c r="IU61" s="451" t="s">
        <v>2017</v>
      </c>
      <c r="IV61" s="451" t="s">
        <v>2018</v>
      </c>
      <c r="IW61" s="451" t="s">
        <v>2019</v>
      </c>
      <c r="IX61" s="451" t="s">
        <v>2020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2358</v>
      </c>
      <c r="ED62" s="451" t="n">
        <v>89.0</v>
      </c>
      <c r="EE62" s="451" t="s">
        <v>855</v>
      </c>
      <c r="EF62" s="451" t="s">
        <v>1928</v>
      </c>
      <c r="EG62" s="451" t="n">
        <v>313969.0</v>
      </c>
      <c r="EH62" s="451" t="n">
        <v>4.0</v>
      </c>
      <c r="EI62" s="451" t="s">
        <v>857</v>
      </c>
      <c r="EJ62" s="451" t="s">
        <v>2177</v>
      </c>
      <c r="EK62" s="451" t="s">
        <v>859</v>
      </c>
      <c r="EL62" s="451" t="s">
        <v>1983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1679</v>
      </c>
      <c r="EV62" s="451" t="s">
        <v>1984</v>
      </c>
      <c r="EW62" s="451" t="s">
        <v>1985</v>
      </c>
      <c r="EX62" s="451" t="s">
        <v>255</v>
      </c>
      <c r="EY62" s="451" t="s">
        <v>1986</v>
      </c>
      <c r="EZ62" s="451" t="s">
        <v>225</v>
      </c>
      <c r="FA62" s="451" t="s">
        <v>1985</v>
      </c>
      <c r="FB62" s="451" t="s">
        <v>1986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1987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1988</v>
      </c>
      <c r="FU62" s="451" t="s">
        <v>1200</v>
      </c>
      <c r="FV62" s="451" t="s">
        <v>1201</v>
      </c>
      <c r="FW62" s="451" t="s">
        <v>1989</v>
      </c>
      <c r="FX62" s="451" t="s">
        <v>593</v>
      </c>
      <c r="FY62" s="451" t="s">
        <v>1990</v>
      </c>
      <c r="FZ62" s="451" t="s">
        <v>1991</v>
      </c>
      <c r="GA62" s="451" t="s">
        <v>1992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1993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1835</v>
      </c>
      <c r="GT62" s="451" t="s">
        <v>2359</v>
      </c>
      <c r="GU62" s="451" t="s">
        <v>1995</v>
      </c>
      <c r="GV62" s="451" t="s">
        <v>1996</v>
      </c>
      <c r="GW62" s="451" t="s">
        <v>225</v>
      </c>
      <c r="GX62" s="451" t="s">
        <v>225</v>
      </c>
      <c r="GY62" s="451" t="s">
        <v>225</v>
      </c>
      <c r="GZ62" s="451" t="s">
        <v>1997</v>
      </c>
      <c r="HA62" s="451" t="s">
        <v>592</v>
      </c>
      <c r="HB62" s="451" t="s">
        <v>1998</v>
      </c>
      <c r="HC62" s="451" t="s">
        <v>220</v>
      </c>
      <c r="HD62" s="451" t="s">
        <v>2360</v>
      </c>
      <c r="HE62" s="451" t="s">
        <v>2000</v>
      </c>
      <c r="HF62" s="451" t="s">
        <v>2001</v>
      </c>
      <c r="HG62" s="451" t="s">
        <v>226</v>
      </c>
      <c r="HH62" s="451" t="s">
        <v>226</v>
      </c>
      <c r="HI62" s="451" t="s">
        <v>226</v>
      </c>
      <c r="HJ62" s="451" t="s">
        <v>2002</v>
      </c>
      <c r="HK62" s="451" t="s">
        <v>592</v>
      </c>
      <c r="HL62" s="451" t="s">
        <v>225</v>
      </c>
      <c r="HM62" s="451" t="s">
        <v>220</v>
      </c>
      <c r="HN62" s="451" t="s">
        <v>2361</v>
      </c>
      <c r="HO62" s="451" t="s">
        <v>2004</v>
      </c>
      <c r="HP62" s="451" t="s">
        <v>2005</v>
      </c>
      <c r="HQ62" s="451" t="s">
        <v>2006</v>
      </c>
      <c r="HR62" s="451" t="s">
        <v>2007</v>
      </c>
      <c r="HS62" s="451" t="s">
        <v>2008</v>
      </c>
      <c r="HT62" s="451" t="s">
        <v>2009</v>
      </c>
      <c r="HU62" s="451" t="s">
        <v>592</v>
      </c>
      <c r="HV62" s="451" t="s">
        <v>225</v>
      </c>
      <c r="HW62" s="451" t="s">
        <v>220</v>
      </c>
      <c r="HX62" s="451" t="s">
        <v>2362</v>
      </c>
      <c r="HY62" s="451" t="s">
        <v>2011</v>
      </c>
      <c r="HZ62" s="451" t="s">
        <v>2012</v>
      </c>
      <c r="IA62" s="451" t="s">
        <v>2006</v>
      </c>
      <c r="IB62" s="451" t="s">
        <v>2007</v>
      </c>
      <c r="IC62" s="451" t="s">
        <v>2008</v>
      </c>
      <c r="ID62" s="451" t="s">
        <v>2013</v>
      </c>
      <c r="IE62" s="451" t="s">
        <v>592</v>
      </c>
      <c r="IF62" s="451" t="s">
        <v>225</v>
      </c>
      <c r="IG62" s="451" t="s">
        <v>220</v>
      </c>
      <c r="IH62" s="451" t="s">
        <v>2363</v>
      </c>
      <c r="II62" s="451" t="s">
        <v>2015</v>
      </c>
      <c r="IJ62" s="451" t="s">
        <v>2016</v>
      </c>
      <c r="IK62" s="451" t="s">
        <v>2017</v>
      </c>
      <c r="IL62" s="451" t="s">
        <v>2018</v>
      </c>
      <c r="IM62" s="451" t="s">
        <v>2019</v>
      </c>
      <c r="IN62" s="451" t="s">
        <v>2020</v>
      </c>
      <c r="IO62" s="451" t="s">
        <v>592</v>
      </c>
      <c r="IP62" s="451" t="s">
        <v>225</v>
      </c>
      <c r="IQ62" s="451" t="s">
        <v>220</v>
      </c>
      <c r="IR62" s="451" t="s">
        <v>2364</v>
      </c>
      <c r="IS62" s="451" t="s">
        <v>2015</v>
      </c>
      <c r="IT62" s="451" t="s">
        <v>2016</v>
      </c>
      <c r="IU62" s="451" t="s">
        <v>2017</v>
      </c>
      <c r="IV62" s="451" t="s">
        <v>2018</v>
      </c>
      <c r="IW62" s="451" t="s">
        <v>2019</v>
      </c>
      <c r="IX62" s="451" t="s">
        <v>2020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2365</v>
      </c>
      <c r="ED63" s="451" t="n">
        <v>89.0</v>
      </c>
      <c r="EE63" s="451" t="s">
        <v>855</v>
      </c>
      <c r="EF63" s="451" t="s">
        <v>1928</v>
      </c>
      <c r="EG63" s="451" t="n">
        <v>313970.0</v>
      </c>
      <c r="EH63" s="451" t="n">
        <v>4.0</v>
      </c>
      <c r="EI63" s="451" t="s">
        <v>857</v>
      </c>
      <c r="EJ63" s="451" t="s">
        <v>2185</v>
      </c>
      <c r="EK63" s="451" t="s">
        <v>859</v>
      </c>
      <c r="EL63" s="451" t="s">
        <v>1983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1679</v>
      </c>
      <c r="EV63" s="451" t="s">
        <v>1984</v>
      </c>
      <c r="EW63" s="451" t="s">
        <v>1985</v>
      </c>
      <c r="EX63" s="451" t="s">
        <v>255</v>
      </c>
      <c r="EY63" s="451" t="s">
        <v>1986</v>
      </c>
      <c r="EZ63" s="451" t="s">
        <v>225</v>
      </c>
      <c r="FA63" s="451" t="s">
        <v>1985</v>
      </c>
      <c r="FB63" s="451" t="s">
        <v>1986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1987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1988</v>
      </c>
      <c r="FU63" s="451" t="s">
        <v>1200</v>
      </c>
      <c r="FV63" s="451" t="s">
        <v>1201</v>
      </c>
      <c r="FW63" s="451" t="s">
        <v>1989</v>
      </c>
      <c r="FX63" s="451" t="s">
        <v>593</v>
      </c>
      <c r="FY63" s="451" t="s">
        <v>1990</v>
      </c>
      <c r="FZ63" s="451" t="s">
        <v>1991</v>
      </c>
      <c r="GA63" s="451" t="s">
        <v>1992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1993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1835</v>
      </c>
      <c r="GT63" s="451" t="s">
        <v>2366</v>
      </c>
      <c r="GU63" s="451" t="s">
        <v>1995</v>
      </c>
      <c r="GV63" s="451" t="s">
        <v>1996</v>
      </c>
      <c r="GW63" s="451" t="s">
        <v>225</v>
      </c>
      <c r="GX63" s="451" t="s">
        <v>225</v>
      </c>
      <c r="GY63" s="451" t="s">
        <v>225</v>
      </c>
      <c r="GZ63" s="451" t="s">
        <v>1997</v>
      </c>
      <c r="HA63" s="451" t="s">
        <v>592</v>
      </c>
      <c r="HB63" s="451" t="s">
        <v>1998</v>
      </c>
      <c r="HC63" s="451" t="s">
        <v>220</v>
      </c>
      <c r="HD63" s="451" t="s">
        <v>2367</v>
      </c>
      <c r="HE63" s="451" t="s">
        <v>2000</v>
      </c>
      <c r="HF63" s="451" t="s">
        <v>2001</v>
      </c>
      <c r="HG63" s="451" t="s">
        <v>226</v>
      </c>
      <c r="HH63" s="451" t="s">
        <v>226</v>
      </c>
      <c r="HI63" s="451" t="s">
        <v>226</v>
      </c>
      <c r="HJ63" s="451" t="s">
        <v>2002</v>
      </c>
      <c r="HK63" s="451" t="s">
        <v>592</v>
      </c>
      <c r="HL63" s="451" t="s">
        <v>225</v>
      </c>
      <c r="HM63" s="451" t="s">
        <v>220</v>
      </c>
      <c r="HN63" s="451" t="s">
        <v>2368</v>
      </c>
      <c r="HO63" s="451" t="s">
        <v>2004</v>
      </c>
      <c r="HP63" s="451" t="s">
        <v>2005</v>
      </c>
      <c r="HQ63" s="451" t="s">
        <v>2006</v>
      </c>
      <c r="HR63" s="451" t="s">
        <v>2007</v>
      </c>
      <c r="HS63" s="451" t="s">
        <v>2008</v>
      </c>
      <c r="HT63" s="451" t="s">
        <v>2009</v>
      </c>
      <c r="HU63" s="451" t="s">
        <v>592</v>
      </c>
      <c r="HV63" s="451" t="s">
        <v>225</v>
      </c>
      <c r="HW63" s="451" t="s">
        <v>220</v>
      </c>
      <c r="HX63" s="451" t="s">
        <v>2369</v>
      </c>
      <c r="HY63" s="451" t="s">
        <v>2011</v>
      </c>
      <c r="HZ63" s="451" t="s">
        <v>2012</v>
      </c>
      <c r="IA63" s="451" t="s">
        <v>2006</v>
      </c>
      <c r="IB63" s="451" t="s">
        <v>2007</v>
      </c>
      <c r="IC63" s="451" t="s">
        <v>2008</v>
      </c>
      <c r="ID63" s="451" t="s">
        <v>2013</v>
      </c>
      <c r="IE63" s="451" t="s">
        <v>592</v>
      </c>
      <c r="IF63" s="451" t="s">
        <v>225</v>
      </c>
      <c r="IG63" s="451" t="s">
        <v>220</v>
      </c>
      <c r="IH63" s="451" t="s">
        <v>2370</v>
      </c>
      <c r="II63" s="451" t="s">
        <v>2015</v>
      </c>
      <c r="IJ63" s="451" t="s">
        <v>2016</v>
      </c>
      <c r="IK63" s="451" t="s">
        <v>2017</v>
      </c>
      <c r="IL63" s="451" t="s">
        <v>2018</v>
      </c>
      <c r="IM63" s="451" t="s">
        <v>2019</v>
      </c>
      <c r="IN63" s="451" t="s">
        <v>2020</v>
      </c>
      <c r="IO63" s="451" t="s">
        <v>592</v>
      </c>
      <c r="IP63" s="451" t="s">
        <v>225</v>
      </c>
      <c r="IQ63" s="451" t="s">
        <v>220</v>
      </c>
      <c r="IR63" s="451" t="s">
        <v>2371</v>
      </c>
      <c r="IS63" s="451" t="s">
        <v>2015</v>
      </c>
      <c r="IT63" s="451" t="s">
        <v>2016</v>
      </c>
      <c r="IU63" s="451" t="s">
        <v>2017</v>
      </c>
      <c r="IV63" s="451" t="s">
        <v>2018</v>
      </c>
      <c r="IW63" s="451" t="s">
        <v>2019</v>
      </c>
      <c r="IX63" s="451" t="s">
        <v>2020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2372</v>
      </c>
      <c r="ED64" s="451" t="n">
        <v>89.0</v>
      </c>
      <c r="EE64" s="451" t="s">
        <v>855</v>
      </c>
      <c r="EF64" s="451" t="s">
        <v>1928</v>
      </c>
      <c r="EG64" s="451" t="n">
        <v>314293.0</v>
      </c>
      <c r="EH64" s="451"/>
      <c r="EI64" s="451" t="s">
        <v>857</v>
      </c>
      <c r="EJ64" s="451" t="s">
        <v>2373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2374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2375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1931</v>
      </c>
      <c r="GS64" s="451" t="s">
        <v>1835</v>
      </c>
      <c r="GT64" s="451" t="s">
        <v>2376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2377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2378</v>
      </c>
      <c r="ED65" s="451" t="n">
        <v>89.0</v>
      </c>
      <c r="EE65" s="451" t="s">
        <v>855</v>
      </c>
      <c r="EF65" s="451" t="s">
        <v>1928</v>
      </c>
      <c r="EG65" s="451" t="n">
        <v>314294.0</v>
      </c>
      <c r="EH65" s="451"/>
      <c r="EI65" s="451" t="s">
        <v>857</v>
      </c>
      <c r="EJ65" s="451" t="s">
        <v>2379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2374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2375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1931</v>
      </c>
      <c r="GS65" s="451" t="s">
        <v>1835</v>
      </c>
      <c r="GT65" s="451" t="s">
        <v>2380</v>
      </c>
      <c r="GU65" s="451" t="s">
        <v>1946</v>
      </c>
      <c r="GV65" s="451" t="s">
        <v>1947</v>
      </c>
      <c r="GW65" s="451" t="s">
        <v>1948</v>
      </c>
      <c r="GX65" s="451" t="s">
        <v>225</v>
      </c>
      <c r="GY65" s="451" t="s">
        <v>1949</v>
      </c>
      <c r="GZ65" s="451" t="s">
        <v>1950</v>
      </c>
      <c r="HA65" s="451" t="s">
        <v>1951</v>
      </c>
      <c r="HB65" s="451" t="s">
        <v>1952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2381</v>
      </c>
      <c r="ED66" s="451" t="n">
        <v>89.0</v>
      </c>
      <c r="EE66" s="451" t="s">
        <v>855</v>
      </c>
      <c r="EF66" s="451" t="s">
        <v>1928</v>
      </c>
      <c r="EG66" s="451" t="n">
        <v>314325.0</v>
      </c>
      <c r="EH66" s="451"/>
      <c r="EI66" s="451" t="s">
        <v>857</v>
      </c>
      <c r="EJ66" s="451" t="s">
        <v>2382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2383</v>
      </c>
      <c r="EV66" s="451" t="s">
        <v>2384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2385</v>
      </c>
      <c r="FM66" s="451" t="s">
        <v>2386</v>
      </c>
      <c r="FN66" s="451"/>
      <c r="FO66" s="451" t="s">
        <v>2385</v>
      </c>
      <c r="FP66" s="451" t="s">
        <v>2386</v>
      </c>
      <c r="FQ66" s="451" t="s">
        <v>869</v>
      </c>
      <c r="FR66" s="451" t="s">
        <v>870</v>
      </c>
      <c r="FS66" s="451" t="n">
        <v>536.0</v>
      </c>
      <c r="FT66" s="451" t="s">
        <v>2387</v>
      </c>
      <c r="FU66" s="451" t="s">
        <v>960</v>
      </c>
      <c r="FV66" s="451" t="s">
        <v>961</v>
      </c>
      <c r="FW66" s="451" t="s">
        <v>2385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2388</v>
      </c>
      <c r="GS66" s="451" t="s">
        <v>1835</v>
      </c>
      <c r="GT66" s="451" t="s">
        <v>2389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2390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2391</v>
      </c>
      <c r="ED67" s="451" t="n">
        <v>89.0</v>
      </c>
      <c r="EE67" s="451" t="s">
        <v>855</v>
      </c>
      <c r="EF67" s="451" t="s">
        <v>1928</v>
      </c>
      <c r="EG67" s="451" t="n">
        <v>314416.0</v>
      </c>
      <c r="EH67" s="451"/>
      <c r="EI67" s="451" t="s">
        <v>857</v>
      </c>
      <c r="EJ67" s="451" t="s">
        <v>2392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2393</v>
      </c>
      <c r="EV67" s="451" t="s">
        <v>2384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2385</v>
      </c>
      <c r="FM67" s="451" t="s">
        <v>2386</v>
      </c>
      <c r="FN67" s="451"/>
      <c r="FO67" s="451" t="s">
        <v>2385</v>
      </c>
      <c r="FP67" s="451" t="s">
        <v>2386</v>
      </c>
      <c r="FQ67" s="451" t="s">
        <v>869</v>
      </c>
      <c r="FR67" s="451" t="s">
        <v>870</v>
      </c>
      <c r="FS67" s="451" t="n">
        <v>545.0</v>
      </c>
      <c r="FT67" s="451" t="s">
        <v>2375</v>
      </c>
      <c r="FU67" s="451" t="s">
        <v>960</v>
      </c>
      <c r="FV67" s="451" t="s">
        <v>961</v>
      </c>
      <c r="FW67" s="451" t="s">
        <v>2385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2388</v>
      </c>
      <c r="GS67" s="451" t="s">
        <v>1835</v>
      </c>
      <c r="GT67" s="451" t="s">
        <v>2394</v>
      </c>
      <c r="GU67" s="451" t="s">
        <v>1946</v>
      </c>
      <c r="GV67" s="451" t="s">
        <v>1947</v>
      </c>
      <c r="GW67" s="451" t="s">
        <v>1948</v>
      </c>
      <c r="GX67" s="451" t="s">
        <v>225</v>
      </c>
      <c r="GY67" s="451" t="s">
        <v>1949</v>
      </c>
      <c r="GZ67" s="451" t="s">
        <v>1950</v>
      </c>
      <c r="HA67" s="451" t="s">
        <v>1951</v>
      </c>
      <c r="HB67" s="451" t="s">
        <v>1952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2395</v>
      </c>
      <c r="ED68" s="451" t="n">
        <v>89.0</v>
      </c>
      <c r="EE68" s="451" t="s">
        <v>855</v>
      </c>
      <c r="EF68" s="451" t="s">
        <v>1928</v>
      </c>
      <c r="EG68" s="451" t="n">
        <v>314452.0</v>
      </c>
      <c r="EH68" s="451"/>
      <c r="EI68" s="451" t="s">
        <v>857</v>
      </c>
      <c r="EJ68" s="451" t="s">
        <v>2396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2397</v>
      </c>
      <c r="EV68" s="451" t="s">
        <v>2384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2385</v>
      </c>
      <c r="FM68" s="451" t="s">
        <v>2386</v>
      </c>
      <c r="FN68" s="451"/>
      <c r="FO68" s="451" t="s">
        <v>2385</v>
      </c>
      <c r="FP68" s="451" t="s">
        <v>2386</v>
      </c>
      <c r="FQ68" s="451" t="s">
        <v>869</v>
      </c>
      <c r="FR68" s="451" t="s">
        <v>870</v>
      </c>
      <c r="FS68" s="451" t="n">
        <v>536.0</v>
      </c>
      <c r="FT68" s="451" t="s">
        <v>2398</v>
      </c>
      <c r="FU68" s="451" t="s">
        <v>960</v>
      </c>
      <c r="FV68" s="451" t="s">
        <v>961</v>
      </c>
      <c r="FW68" s="451" t="s">
        <v>2385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2388</v>
      </c>
      <c r="GS68" s="451" t="s">
        <v>1835</v>
      </c>
      <c r="GT68" s="451" t="s">
        <v>2399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2400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2401</v>
      </c>
      <c r="ED69" s="451" t="n">
        <v>89.0</v>
      </c>
      <c r="EE69" s="451" t="s">
        <v>855</v>
      </c>
      <c r="EF69" s="451" t="s">
        <v>1928</v>
      </c>
      <c r="EG69" s="451" t="n">
        <v>314598.0</v>
      </c>
      <c r="EH69" s="451"/>
      <c r="EI69" s="451" t="s">
        <v>857</v>
      </c>
      <c r="EJ69" s="451" t="s">
        <v>2402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2383</v>
      </c>
      <c r="EV69" s="451" t="s">
        <v>2384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2385</v>
      </c>
      <c r="FM69" s="451" t="s">
        <v>2386</v>
      </c>
      <c r="FN69" s="451"/>
      <c r="FO69" s="451" t="s">
        <v>2385</v>
      </c>
      <c r="FP69" s="451" t="s">
        <v>2386</v>
      </c>
      <c r="FQ69" s="451" t="s">
        <v>869</v>
      </c>
      <c r="FR69" s="451" t="s">
        <v>870</v>
      </c>
      <c r="FS69" s="451" t="n">
        <v>397.0</v>
      </c>
      <c r="FT69" s="451" t="s">
        <v>2387</v>
      </c>
      <c r="FU69" s="451" t="s">
        <v>960</v>
      </c>
      <c r="FV69" s="451" t="s">
        <v>961</v>
      </c>
      <c r="FW69" s="451" t="s">
        <v>2385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2388</v>
      </c>
      <c r="GS69" s="451" t="s">
        <v>1835</v>
      </c>
      <c r="GT69" s="451" t="s">
        <v>2403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2404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2405</v>
      </c>
      <c r="ED70" s="451" t="n">
        <v>89.0</v>
      </c>
      <c r="EE70" s="451" t="s">
        <v>855</v>
      </c>
      <c r="EF70" s="451" t="s">
        <v>1928</v>
      </c>
      <c r="EG70" s="451" t="n">
        <v>314628.0</v>
      </c>
      <c r="EH70" s="451"/>
      <c r="EI70" s="451" t="s">
        <v>857</v>
      </c>
      <c r="EJ70" s="451" t="s">
        <v>2406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2407</v>
      </c>
      <c r="EV70" s="451" t="s">
        <v>2408</v>
      </c>
      <c r="EW70" s="451" t="s">
        <v>2409</v>
      </c>
      <c r="EX70" s="451"/>
      <c r="EY70" s="451" t="s">
        <v>2410</v>
      </c>
      <c r="EZ70" s="451" t="s">
        <v>225</v>
      </c>
      <c r="FA70" s="451" t="s">
        <v>2409</v>
      </c>
      <c r="FB70" s="451" t="s">
        <v>2410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1571</v>
      </c>
      <c r="FM70" s="451" t="s">
        <v>2411</v>
      </c>
      <c r="FN70" s="451"/>
      <c r="FO70" s="451" t="s">
        <v>1571</v>
      </c>
      <c r="FP70" s="451" t="s">
        <v>2411</v>
      </c>
      <c r="FQ70" s="451" t="s">
        <v>869</v>
      </c>
      <c r="FR70" s="451" t="s">
        <v>870</v>
      </c>
      <c r="FS70" s="451" t="n">
        <v>536.0</v>
      </c>
      <c r="FT70" s="451" t="s">
        <v>2412</v>
      </c>
      <c r="FU70" s="451" t="s">
        <v>960</v>
      </c>
      <c r="FV70" s="451" t="s">
        <v>961</v>
      </c>
      <c r="FW70" s="451" t="s">
        <v>1571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1835</v>
      </c>
      <c r="GT70" s="451" t="s">
        <v>2413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2414</v>
      </c>
      <c r="HE70" s="451" t="s">
        <v>2415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2416</v>
      </c>
      <c r="HK70" s="451" t="s">
        <v>336</v>
      </c>
      <c r="HL70" s="451" t="s">
        <v>2417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2418</v>
      </c>
      <c r="ED71" s="451" t="n">
        <v>89.0</v>
      </c>
      <c r="EE71" s="451" t="s">
        <v>855</v>
      </c>
      <c r="EF71" s="451" t="s">
        <v>1928</v>
      </c>
      <c r="EG71" s="451" t="n">
        <v>314830.0</v>
      </c>
      <c r="EH71" s="451"/>
      <c r="EI71" s="451" t="s">
        <v>857</v>
      </c>
      <c r="EJ71" s="451" t="s">
        <v>2419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2420</v>
      </c>
      <c r="EV71" s="451" t="s">
        <v>2421</v>
      </c>
      <c r="EW71" s="451" t="s">
        <v>1305</v>
      </c>
      <c r="EX71" s="451" t="s">
        <v>255</v>
      </c>
      <c r="EY71" s="451" t="s">
        <v>1306</v>
      </c>
      <c r="EZ71" s="451" t="s">
        <v>225</v>
      </c>
      <c r="FA71" s="451" t="s">
        <v>2422</v>
      </c>
      <c r="FB71" s="451" t="s">
        <v>1306</v>
      </c>
      <c r="FC71" s="451"/>
      <c r="FD71" s="451"/>
      <c r="FE71" s="451" t="s">
        <v>1307</v>
      </c>
      <c r="FF71" s="451" t="s">
        <v>225</v>
      </c>
      <c r="FG71" s="451" t="s">
        <v>226</v>
      </c>
      <c r="FH71" s="451" t="s">
        <v>1308</v>
      </c>
      <c r="FI71" s="451" t="s">
        <v>225</v>
      </c>
      <c r="FJ71" s="451" t="s">
        <v>226</v>
      </c>
      <c r="FK71" s="451" t="s">
        <v>226</v>
      </c>
      <c r="FL71" s="451" t="s">
        <v>1309</v>
      </c>
      <c r="FM71" s="451" t="s">
        <v>1310</v>
      </c>
      <c r="FN71" s="451" t="n">
        <v>0.0</v>
      </c>
      <c r="FO71" s="451" t="s">
        <v>1309</v>
      </c>
      <c r="FP71" s="451" t="s">
        <v>1310</v>
      </c>
      <c r="FQ71" s="451" t="s">
        <v>225</v>
      </c>
      <c r="FR71" s="451" t="s">
        <v>225</v>
      </c>
      <c r="FS71" s="451" t="n">
        <v>475.0</v>
      </c>
      <c r="FT71" s="451" t="s">
        <v>2423</v>
      </c>
      <c r="FU71" s="451" t="s">
        <v>994</v>
      </c>
      <c r="FV71" s="451" t="s">
        <v>995</v>
      </c>
      <c r="FW71" s="451" t="s">
        <v>1439</v>
      </c>
      <c r="FX71" s="451" t="s">
        <v>667</v>
      </c>
      <c r="FY71" s="451"/>
      <c r="FZ71" s="451" t="s">
        <v>225</v>
      </c>
      <c r="GA71" s="451" t="s">
        <v>2424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1316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1317</v>
      </c>
      <c r="GS71" s="451" t="s">
        <v>1835</v>
      </c>
      <c r="GT71" s="451" t="s">
        <v>2425</v>
      </c>
      <c r="GU71" s="451" t="s">
        <v>1320</v>
      </c>
      <c r="GV71" s="451" t="s">
        <v>1321</v>
      </c>
      <c r="GW71" s="451" t="s">
        <v>1322</v>
      </c>
      <c r="GX71" s="451" t="s">
        <v>1323</v>
      </c>
      <c r="GY71" s="451" t="s">
        <v>226</v>
      </c>
      <c r="GZ71" s="451" t="s">
        <v>1324</v>
      </c>
      <c r="HA71" s="451" t="s">
        <v>248</v>
      </c>
      <c r="HB71" s="451" t="s">
        <v>1325</v>
      </c>
      <c r="HC71" s="451" t="s">
        <v>220</v>
      </c>
      <c r="HD71" s="451" t="s">
        <v>2426</v>
      </c>
      <c r="HE71" s="451" t="s">
        <v>1327</v>
      </c>
      <c r="HF71" s="451" t="s">
        <v>1328</v>
      </c>
      <c r="HG71" s="451" t="s">
        <v>225</v>
      </c>
      <c r="HH71" s="451" t="s">
        <v>225</v>
      </c>
      <c r="HI71" s="451" t="s">
        <v>225</v>
      </c>
      <c r="HJ71" s="451" t="s">
        <v>1329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2427</v>
      </c>
      <c r="ED72" s="451" t="n">
        <v>89.0</v>
      </c>
      <c r="EE72" s="451" t="s">
        <v>855</v>
      </c>
      <c r="EF72" s="451" t="s">
        <v>1928</v>
      </c>
      <c r="EG72" s="451" t="n">
        <v>314831.0</v>
      </c>
      <c r="EH72" s="451"/>
      <c r="EI72" s="451" t="s">
        <v>857</v>
      </c>
      <c r="EJ72" s="451" t="s">
        <v>2428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2388</v>
      </c>
      <c r="GS72" s="451" t="s">
        <v>1835</v>
      </c>
      <c r="GT72" s="451" t="s">
        <v>2429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2430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2431</v>
      </c>
      <c r="ED73" s="451" t="n">
        <v>89.0</v>
      </c>
      <c r="EE73" s="451" t="s">
        <v>855</v>
      </c>
      <c r="EF73" s="451" t="s">
        <v>1928</v>
      </c>
      <c r="EG73" s="451" t="n">
        <v>314832.0</v>
      </c>
      <c r="EH73" s="451"/>
      <c r="EI73" s="451" t="s">
        <v>857</v>
      </c>
      <c r="EJ73" s="451" t="s">
        <v>2432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2433</v>
      </c>
      <c r="EV73" s="451" t="s">
        <v>2434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2435</v>
      </c>
      <c r="FM73" s="451" t="s">
        <v>2436</v>
      </c>
      <c r="FN73" s="451"/>
      <c r="FO73" s="451" t="s">
        <v>2435</v>
      </c>
      <c r="FP73" s="451" t="s">
        <v>2436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2435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2388</v>
      </c>
      <c r="GS73" s="451" t="s">
        <v>1835</v>
      </c>
      <c r="GT73" s="451" t="s">
        <v>2437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2438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2439</v>
      </c>
      <c r="ED74" s="451" t="n">
        <v>89.0</v>
      </c>
      <c r="EE74" s="451" t="s">
        <v>855</v>
      </c>
      <c r="EF74" s="451" t="s">
        <v>1928</v>
      </c>
      <c r="EG74" s="451" t="n">
        <v>314833.0</v>
      </c>
      <c r="EH74" s="451" t="n">
        <v>4.0</v>
      </c>
      <c r="EI74" s="451" t="s">
        <v>857</v>
      </c>
      <c r="EJ74" s="451" t="s">
        <v>1982</v>
      </c>
      <c r="EK74" s="451" t="s">
        <v>859</v>
      </c>
      <c r="EL74" s="451" t="s">
        <v>1983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1679</v>
      </c>
      <c r="EV74" s="451" t="s">
        <v>1984</v>
      </c>
      <c r="EW74" s="451" t="s">
        <v>1985</v>
      </c>
      <c r="EX74" s="451" t="s">
        <v>255</v>
      </c>
      <c r="EY74" s="451" t="s">
        <v>1986</v>
      </c>
      <c r="EZ74" s="451" t="s">
        <v>225</v>
      </c>
      <c r="FA74" s="451" t="s">
        <v>1985</v>
      </c>
      <c r="FB74" s="451" t="s">
        <v>1986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1987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1988</v>
      </c>
      <c r="FU74" s="451" t="s">
        <v>1200</v>
      </c>
      <c r="FV74" s="451" t="s">
        <v>1201</v>
      </c>
      <c r="FW74" s="451" t="s">
        <v>1989</v>
      </c>
      <c r="FX74" s="451" t="s">
        <v>593</v>
      </c>
      <c r="FY74" s="451" t="s">
        <v>1990</v>
      </c>
      <c r="FZ74" s="451" t="s">
        <v>1991</v>
      </c>
      <c r="GA74" s="451" t="s">
        <v>1992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1993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1835</v>
      </c>
      <c r="GT74" s="451" t="s">
        <v>2440</v>
      </c>
      <c r="GU74" s="451" t="s">
        <v>1995</v>
      </c>
      <c r="GV74" s="451" t="s">
        <v>1996</v>
      </c>
      <c r="GW74" s="451" t="s">
        <v>225</v>
      </c>
      <c r="GX74" s="451" t="s">
        <v>225</v>
      </c>
      <c r="GY74" s="451" t="s">
        <v>225</v>
      </c>
      <c r="GZ74" s="451" t="s">
        <v>1997</v>
      </c>
      <c r="HA74" s="451" t="s">
        <v>592</v>
      </c>
      <c r="HB74" s="451" t="s">
        <v>1998</v>
      </c>
      <c r="HC74" s="451" t="s">
        <v>220</v>
      </c>
      <c r="HD74" s="451" t="s">
        <v>2441</v>
      </c>
      <c r="HE74" s="451" t="s">
        <v>2000</v>
      </c>
      <c r="HF74" s="451" t="s">
        <v>2001</v>
      </c>
      <c r="HG74" s="451" t="s">
        <v>226</v>
      </c>
      <c r="HH74" s="451" t="s">
        <v>226</v>
      </c>
      <c r="HI74" s="451" t="s">
        <v>226</v>
      </c>
      <c r="HJ74" s="451" t="s">
        <v>2002</v>
      </c>
      <c r="HK74" s="451" t="s">
        <v>592</v>
      </c>
      <c r="HL74" s="451" t="s">
        <v>225</v>
      </c>
      <c r="HM74" s="451" t="s">
        <v>220</v>
      </c>
      <c r="HN74" s="451" t="s">
        <v>2442</v>
      </c>
      <c r="HO74" s="451" t="s">
        <v>2004</v>
      </c>
      <c r="HP74" s="451" t="s">
        <v>2005</v>
      </c>
      <c r="HQ74" s="451" t="s">
        <v>2006</v>
      </c>
      <c r="HR74" s="451" t="s">
        <v>2007</v>
      </c>
      <c r="HS74" s="451" t="s">
        <v>2008</v>
      </c>
      <c r="HT74" s="451" t="s">
        <v>2009</v>
      </c>
      <c r="HU74" s="451" t="s">
        <v>592</v>
      </c>
      <c r="HV74" s="451" t="s">
        <v>225</v>
      </c>
      <c r="HW74" s="451" t="s">
        <v>220</v>
      </c>
      <c r="HX74" s="451" t="s">
        <v>2443</v>
      </c>
      <c r="HY74" s="451" t="s">
        <v>2011</v>
      </c>
      <c r="HZ74" s="451" t="s">
        <v>2012</v>
      </c>
      <c r="IA74" s="451" t="s">
        <v>2006</v>
      </c>
      <c r="IB74" s="451" t="s">
        <v>2007</v>
      </c>
      <c r="IC74" s="451" t="s">
        <v>2008</v>
      </c>
      <c r="ID74" s="451" t="s">
        <v>2013</v>
      </c>
      <c r="IE74" s="451" t="s">
        <v>592</v>
      </c>
      <c r="IF74" s="451" t="s">
        <v>225</v>
      </c>
      <c r="IG74" s="451" t="s">
        <v>220</v>
      </c>
      <c r="IH74" s="451" t="s">
        <v>2444</v>
      </c>
      <c r="II74" s="451" t="s">
        <v>2015</v>
      </c>
      <c r="IJ74" s="451" t="s">
        <v>2016</v>
      </c>
      <c r="IK74" s="451" t="s">
        <v>2017</v>
      </c>
      <c r="IL74" s="451" t="s">
        <v>2018</v>
      </c>
      <c r="IM74" s="451" t="s">
        <v>2019</v>
      </c>
      <c r="IN74" s="451" t="s">
        <v>2020</v>
      </c>
      <c r="IO74" s="451" t="s">
        <v>592</v>
      </c>
      <c r="IP74" s="451" t="s">
        <v>225</v>
      </c>
      <c r="IQ74" s="451" t="s">
        <v>220</v>
      </c>
      <c r="IR74" s="451" t="s">
        <v>2445</v>
      </c>
      <c r="IS74" s="451" t="s">
        <v>2015</v>
      </c>
      <c r="IT74" s="451" t="s">
        <v>2016</v>
      </c>
      <c r="IU74" s="451" t="s">
        <v>2017</v>
      </c>
      <c r="IV74" s="451" t="s">
        <v>2018</v>
      </c>
      <c r="IW74" s="451" t="s">
        <v>2019</v>
      </c>
      <c r="IX74" s="451" t="s">
        <v>2020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2446</v>
      </c>
      <c r="ED75" s="451" t="n">
        <v>89.0</v>
      </c>
      <c r="EE75" s="451" t="s">
        <v>855</v>
      </c>
      <c r="EF75" s="451" t="s">
        <v>1928</v>
      </c>
      <c r="EG75" s="451" t="n">
        <v>314834.0</v>
      </c>
      <c r="EH75" s="451" t="n">
        <v>4.0</v>
      </c>
      <c r="EI75" s="451" t="s">
        <v>857</v>
      </c>
      <c r="EJ75" s="451" t="s">
        <v>1982</v>
      </c>
      <c r="EK75" s="451" t="s">
        <v>859</v>
      </c>
      <c r="EL75" s="451" t="s">
        <v>1983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1679</v>
      </c>
      <c r="EV75" s="451" t="s">
        <v>1984</v>
      </c>
      <c r="EW75" s="451" t="s">
        <v>1985</v>
      </c>
      <c r="EX75" s="451" t="s">
        <v>255</v>
      </c>
      <c r="EY75" s="451" t="s">
        <v>1986</v>
      </c>
      <c r="EZ75" s="451" t="s">
        <v>225</v>
      </c>
      <c r="FA75" s="451" t="s">
        <v>1985</v>
      </c>
      <c r="FB75" s="451" t="s">
        <v>1986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1987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1988</v>
      </c>
      <c r="FU75" s="451" t="s">
        <v>1200</v>
      </c>
      <c r="FV75" s="451" t="s">
        <v>1201</v>
      </c>
      <c r="FW75" s="451" t="s">
        <v>1989</v>
      </c>
      <c r="FX75" s="451" t="s">
        <v>593</v>
      </c>
      <c r="FY75" s="451" t="s">
        <v>1990</v>
      </c>
      <c r="FZ75" s="451" t="s">
        <v>1991</v>
      </c>
      <c r="GA75" s="451" t="s">
        <v>1992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1993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1835</v>
      </c>
      <c r="GT75" s="451" t="s">
        <v>2447</v>
      </c>
      <c r="GU75" s="451" t="s">
        <v>1995</v>
      </c>
      <c r="GV75" s="451" t="s">
        <v>1996</v>
      </c>
      <c r="GW75" s="451" t="s">
        <v>225</v>
      </c>
      <c r="GX75" s="451" t="s">
        <v>225</v>
      </c>
      <c r="GY75" s="451" t="s">
        <v>225</v>
      </c>
      <c r="GZ75" s="451" t="s">
        <v>1997</v>
      </c>
      <c r="HA75" s="451" t="s">
        <v>592</v>
      </c>
      <c r="HB75" s="451" t="s">
        <v>1998</v>
      </c>
      <c r="HC75" s="451" t="s">
        <v>220</v>
      </c>
      <c r="HD75" s="451" t="s">
        <v>2448</v>
      </c>
      <c r="HE75" s="451" t="s">
        <v>2000</v>
      </c>
      <c r="HF75" s="451" t="s">
        <v>2001</v>
      </c>
      <c r="HG75" s="451" t="s">
        <v>226</v>
      </c>
      <c r="HH75" s="451" t="s">
        <v>226</v>
      </c>
      <c r="HI75" s="451" t="s">
        <v>226</v>
      </c>
      <c r="HJ75" s="451" t="s">
        <v>2002</v>
      </c>
      <c r="HK75" s="451" t="s">
        <v>592</v>
      </c>
      <c r="HL75" s="451" t="s">
        <v>225</v>
      </c>
      <c r="HM75" s="451" t="s">
        <v>220</v>
      </c>
      <c r="HN75" s="451" t="s">
        <v>2449</v>
      </c>
      <c r="HO75" s="451" t="s">
        <v>2004</v>
      </c>
      <c r="HP75" s="451" t="s">
        <v>2005</v>
      </c>
      <c r="HQ75" s="451" t="s">
        <v>2006</v>
      </c>
      <c r="HR75" s="451" t="s">
        <v>2007</v>
      </c>
      <c r="HS75" s="451" t="s">
        <v>2008</v>
      </c>
      <c r="HT75" s="451" t="s">
        <v>2009</v>
      </c>
      <c r="HU75" s="451" t="s">
        <v>592</v>
      </c>
      <c r="HV75" s="451" t="s">
        <v>225</v>
      </c>
      <c r="HW75" s="451" t="s">
        <v>220</v>
      </c>
      <c r="HX75" s="451" t="s">
        <v>2450</v>
      </c>
      <c r="HY75" s="451" t="s">
        <v>2011</v>
      </c>
      <c r="HZ75" s="451" t="s">
        <v>2012</v>
      </c>
      <c r="IA75" s="451" t="s">
        <v>2006</v>
      </c>
      <c r="IB75" s="451" t="s">
        <v>2007</v>
      </c>
      <c r="IC75" s="451" t="s">
        <v>2008</v>
      </c>
      <c r="ID75" s="451" t="s">
        <v>2013</v>
      </c>
      <c r="IE75" s="451" t="s">
        <v>592</v>
      </c>
      <c r="IF75" s="451" t="s">
        <v>225</v>
      </c>
      <c r="IG75" s="451" t="s">
        <v>220</v>
      </c>
      <c r="IH75" s="451" t="s">
        <v>2451</v>
      </c>
      <c r="II75" s="451" t="s">
        <v>2015</v>
      </c>
      <c r="IJ75" s="451" t="s">
        <v>2016</v>
      </c>
      <c r="IK75" s="451" t="s">
        <v>2017</v>
      </c>
      <c r="IL75" s="451" t="s">
        <v>2018</v>
      </c>
      <c r="IM75" s="451" t="s">
        <v>2019</v>
      </c>
      <c r="IN75" s="451" t="s">
        <v>2020</v>
      </c>
      <c r="IO75" s="451" t="s">
        <v>592</v>
      </c>
      <c r="IP75" s="451" t="s">
        <v>225</v>
      </c>
      <c r="IQ75" s="451" t="s">
        <v>220</v>
      </c>
      <c r="IR75" s="451" t="s">
        <v>2452</v>
      </c>
      <c r="IS75" s="451" t="s">
        <v>2015</v>
      </c>
      <c r="IT75" s="451" t="s">
        <v>2016</v>
      </c>
      <c r="IU75" s="451" t="s">
        <v>2017</v>
      </c>
      <c r="IV75" s="451" t="s">
        <v>2018</v>
      </c>
      <c r="IW75" s="451" t="s">
        <v>2019</v>
      </c>
      <c r="IX75" s="451" t="s">
        <v>2020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2453</v>
      </c>
      <c r="ED76" s="451" t="n">
        <v>89.0</v>
      </c>
      <c r="EE76" s="451" t="s">
        <v>855</v>
      </c>
      <c r="EF76" s="451" t="s">
        <v>1928</v>
      </c>
      <c r="EG76" s="451" t="n">
        <v>314835.0</v>
      </c>
      <c r="EH76" s="451" t="n">
        <v>4.0</v>
      </c>
      <c r="EI76" s="451" t="s">
        <v>857</v>
      </c>
      <c r="EJ76" s="451" t="s">
        <v>1982</v>
      </c>
      <c r="EK76" s="451" t="s">
        <v>859</v>
      </c>
      <c r="EL76" s="451" t="s">
        <v>1983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1679</v>
      </c>
      <c r="EV76" s="451" t="s">
        <v>1984</v>
      </c>
      <c r="EW76" s="451" t="s">
        <v>1985</v>
      </c>
      <c r="EX76" s="451" t="s">
        <v>255</v>
      </c>
      <c r="EY76" s="451" t="s">
        <v>1986</v>
      </c>
      <c r="EZ76" s="451" t="s">
        <v>225</v>
      </c>
      <c r="FA76" s="451" t="s">
        <v>1985</v>
      </c>
      <c r="FB76" s="451" t="s">
        <v>1986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1987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1988</v>
      </c>
      <c r="FU76" s="451" t="s">
        <v>1200</v>
      </c>
      <c r="FV76" s="451" t="s">
        <v>1201</v>
      </c>
      <c r="FW76" s="451" t="s">
        <v>1989</v>
      </c>
      <c r="FX76" s="451" t="s">
        <v>593</v>
      </c>
      <c r="FY76" s="451" t="s">
        <v>1990</v>
      </c>
      <c r="FZ76" s="451" t="s">
        <v>1991</v>
      </c>
      <c r="GA76" s="451" t="s">
        <v>1992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1993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1835</v>
      </c>
      <c r="GT76" s="451" t="s">
        <v>2454</v>
      </c>
      <c r="GU76" s="451" t="s">
        <v>1995</v>
      </c>
      <c r="GV76" s="451" t="s">
        <v>1996</v>
      </c>
      <c r="GW76" s="451" t="s">
        <v>225</v>
      </c>
      <c r="GX76" s="451" t="s">
        <v>225</v>
      </c>
      <c r="GY76" s="451" t="s">
        <v>225</v>
      </c>
      <c r="GZ76" s="451" t="s">
        <v>1997</v>
      </c>
      <c r="HA76" s="451" t="s">
        <v>592</v>
      </c>
      <c r="HB76" s="451" t="s">
        <v>1998</v>
      </c>
      <c r="HC76" s="451" t="s">
        <v>220</v>
      </c>
      <c r="HD76" s="451" t="s">
        <v>2455</v>
      </c>
      <c r="HE76" s="451" t="s">
        <v>2000</v>
      </c>
      <c r="HF76" s="451" t="s">
        <v>2001</v>
      </c>
      <c r="HG76" s="451" t="s">
        <v>226</v>
      </c>
      <c r="HH76" s="451" t="s">
        <v>226</v>
      </c>
      <c r="HI76" s="451" t="s">
        <v>226</v>
      </c>
      <c r="HJ76" s="451" t="s">
        <v>2002</v>
      </c>
      <c r="HK76" s="451" t="s">
        <v>592</v>
      </c>
      <c r="HL76" s="451" t="s">
        <v>225</v>
      </c>
      <c r="HM76" s="451" t="s">
        <v>220</v>
      </c>
      <c r="HN76" s="451" t="s">
        <v>2456</v>
      </c>
      <c r="HO76" s="451" t="s">
        <v>2004</v>
      </c>
      <c r="HP76" s="451" t="s">
        <v>2005</v>
      </c>
      <c r="HQ76" s="451" t="s">
        <v>2006</v>
      </c>
      <c r="HR76" s="451" t="s">
        <v>2007</v>
      </c>
      <c r="HS76" s="451" t="s">
        <v>2008</v>
      </c>
      <c r="HT76" s="451" t="s">
        <v>2009</v>
      </c>
      <c r="HU76" s="451" t="s">
        <v>592</v>
      </c>
      <c r="HV76" s="451" t="s">
        <v>225</v>
      </c>
      <c r="HW76" s="451" t="s">
        <v>220</v>
      </c>
      <c r="HX76" s="451" t="s">
        <v>2457</v>
      </c>
      <c r="HY76" s="451" t="s">
        <v>2011</v>
      </c>
      <c r="HZ76" s="451" t="s">
        <v>2012</v>
      </c>
      <c r="IA76" s="451" t="s">
        <v>2006</v>
      </c>
      <c r="IB76" s="451" t="s">
        <v>2007</v>
      </c>
      <c r="IC76" s="451" t="s">
        <v>2008</v>
      </c>
      <c r="ID76" s="451" t="s">
        <v>2013</v>
      </c>
      <c r="IE76" s="451" t="s">
        <v>592</v>
      </c>
      <c r="IF76" s="451" t="s">
        <v>225</v>
      </c>
      <c r="IG76" s="451" t="s">
        <v>220</v>
      </c>
      <c r="IH76" s="451" t="s">
        <v>2458</v>
      </c>
      <c r="II76" s="451" t="s">
        <v>2015</v>
      </c>
      <c r="IJ76" s="451" t="s">
        <v>2016</v>
      </c>
      <c r="IK76" s="451" t="s">
        <v>2017</v>
      </c>
      <c r="IL76" s="451" t="s">
        <v>2018</v>
      </c>
      <c r="IM76" s="451" t="s">
        <v>2019</v>
      </c>
      <c r="IN76" s="451" t="s">
        <v>2020</v>
      </c>
      <c r="IO76" s="451" t="s">
        <v>592</v>
      </c>
      <c r="IP76" s="451" t="s">
        <v>225</v>
      </c>
      <c r="IQ76" s="451" t="s">
        <v>220</v>
      </c>
      <c r="IR76" s="451" t="s">
        <v>2459</v>
      </c>
      <c r="IS76" s="451" t="s">
        <v>2015</v>
      </c>
      <c r="IT76" s="451" t="s">
        <v>2016</v>
      </c>
      <c r="IU76" s="451" t="s">
        <v>2017</v>
      </c>
      <c r="IV76" s="451" t="s">
        <v>2018</v>
      </c>
      <c r="IW76" s="451" t="s">
        <v>2019</v>
      </c>
      <c r="IX76" s="451" t="s">
        <v>2020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2460</v>
      </c>
      <c r="ED77" s="451" t="n">
        <v>89.0</v>
      </c>
      <c r="EE77" s="451" t="s">
        <v>855</v>
      </c>
      <c r="EF77" s="451" t="s">
        <v>1928</v>
      </c>
      <c r="EG77" s="451" t="n">
        <v>314836.0</v>
      </c>
      <c r="EH77" s="451" t="n">
        <v>4.0</v>
      </c>
      <c r="EI77" s="451" t="s">
        <v>857</v>
      </c>
      <c r="EJ77" s="451" t="s">
        <v>1982</v>
      </c>
      <c r="EK77" s="451" t="s">
        <v>859</v>
      </c>
      <c r="EL77" s="451" t="s">
        <v>1983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1679</v>
      </c>
      <c r="EV77" s="451" t="s">
        <v>1984</v>
      </c>
      <c r="EW77" s="451" t="s">
        <v>1985</v>
      </c>
      <c r="EX77" s="451" t="s">
        <v>255</v>
      </c>
      <c r="EY77" s="451" t="s">
        <v>1986</v>
      </c>
      <c r="EZ77" s="451" t="s">
        <v>225</v>
      </c>
      <c r="FA77" s="451" t="s">
        <v>1985</v>
      </c>
      <c r="FB77" s="451" t="s">
        <v>1986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1987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1988</v>
      </c>
      <c r="FU77" s="451" t="s">
        <v>1200</v>
      </c>
      <c r="FV77" s="451" t="s">
        <v>1201</v>
      </c>
      <c r="FW77" s="451" t="s">
        <v>1989</v>
      </c>
      <c r="FX77" s="451" t="s">
        <v>593</v>
      </c>
      <c r="FY77" s="451" t="s">
        <v>1990</v>
      </c>
      <c r="FZ77" s="451" t="s">
        <v>1991</v>
      </c>
      <c r="GA77" s="451" t="s">
        <v>1992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1993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1835</v>
      </c>
      <c r="GT77" s="451" t="s">
        <v>2461</v>
      </c>
      <c r="GU77" s="451" t="s">
        <v>1995</v>
      </c>
      <c r="GV77" s="451" t="s">
        <v>1996</v>
      </c>
      <c r="GW77" s="451" t="s">
        <v>225</v>
      </c>
      <c r="GX77" s="451" t="s">
        <v>225</v>
      </c>
      <c r="GY77" s="451" t="s">
        <v>225</v>
      </c>
      <c r="GZ77" s="451" t="s">
        <v>1997</v>
      </c>
      <c r="HA77" s="451" t="s">
        <v>592</v>
      </c>
      <c r="HB77" s="451" t="s">
        <v>1998</v>
      </c>
      <c r="HC77" s="451" t="s">
        <v>220</v>
      </c>
      <c r="HD77" s="451" t="s">
        <v>2462</v>
      </c>
      <c r="HE77" s="451" t="s">
        <v>2000</v>
      </c>
      <c r="HF77" s="451" t="s">
        <v>2001</v>
      </c>
      <c r="HG77" s="451" t="s">
        <v>226</v>
      </c>
      <c r="HH77" s="451" t="s">
        <v>226</v>
      </c>
      <c r="HI77" s="451" t="s">
        <v>226</v>
      </c>
      <c r="HJ77" s="451" t="s">
        <v>2002</v>
      </c>
      <c r="HK77" s="451" t="s">
        <v>592</v>
      </c>
      <c r="HL77" s="451" t="s">
        <v>225</v>
      </c>
      <c r="HM77" s="451" t="s">
        <v>220</v>
      </c>
      <c r="HN77" s="451" t="s">
        <v>2463</v>
      </c>
      <c r="HO77" s="451" t="s">
        <v>2004</v>
      </c>
      <c r="HP77" s="451" t="s">
        <v>2005</v>
      </c>
      <c r="HQ77" s="451" t="s">
        <v>2006</v>
      </c>
      <c r="HR77" s="451" t="s">
        <v>2007</v>
      </c>
      <c r="HS77" s="451" t="s">
        <v>2008</v>
      </c>
      <c r="HT77" s="451" t="s">
        <v>2009</v>
      </c>
      <c r="HU77" s="451" t="s">
        <v>592</v>
      </c>
      <c r="HV77" s="451" t="s">
        <v>225</v>
      </c>
      <c r="HW77" s="451" t="s">
        <v>220</v>
      </c>
      <c r="HX77" s="451" t="s">
        <v>2464</v>
      </c>
      <c r="HY77" s="451" t="s">
        <v>2011</v>
      </c>
      <c r="HZ77" s="451" t="s">
        <v>2012</v>
      </c>
      <c r="IA77" s="451" t="s">
        <v>2006</v>
      </c>
      <c r="IB77" s="451" t="s">
        <v>2007</v>
      </c>
      <c r="IC77" s="451" t="s">
        <v>2008</v>
      </c>
      <c r="ID77" s="451" t="s">
        <v>2013</v>
      </c>
      <c r="IE77" s="451" t="s">
        <v>592</v>
      </c>
      <c r="IF77" s="451" t="s">
        <v>225</v>
      </c>
      <c r="IG77" s="451" t="s">
        <v>220</v>
      </c>
      <c r="IH77" s="451" t="s">
        <v>2465</v>
      </c>
      <c r="II77" s="451" t="s">
        <v>2015</v>
      </c>
      <c r="IJ77" s="451" t="s">
        <v>2016</v>
      </c>
      <c r="IK77" s="451" t="s">
        <v>2017</v>
      </c>
      <c r="IL77" s="451" t="s">
        <v>2018</v>
      </c>
      <c r="IM77" s="451" t="s">
        <v>2019</v>
      </c>
      <c r="IN77" s="451" t="s">
        <v>2020</v>
      </c>
      <c r="IO77" s="451" t="s">
        <v>592</v>
      </c>
      <c r="IP77" s="451" t="s">
        <v>225</v>
      </c>
      <c r="IQ77" s="451" t="s">
        <v>220</v>
      </c>
      <c r="IR77" s="451" t="s">
        <v>2466</v>
      </c>
      <c r="IS77" s="451" t="s">
        <v>2015</v>
      </c>
      <c r="IT77" s="451" t="s">
        <v>2016</v>
      </c>
      <c r="IU77" s="451" t="s">
        <v>2017</v>
      </c>
      <c r="IV77" s="451" t="s">
        <v>2018</v>
      </c>
      <c r="IW77" s="451" t="s">
        <v>2019</v>
      </c>
      <c r="IX77" s="451" t="s">
        <v>2020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2467</v>
      </c>
      <c r="ED78" s="451" t="n">
        <v>89.0</v>
      </c>
      <c r="EE78" s="451" t="s">
        <v>855</v>
      </c>
      <c r="EF78" s="451" t="s">
        <v>1928</v>
      </c>
      <c r="EG78" s="451" t="n">
        <v>314837.0</v>
      </c>
      <c r="EH78" s="451" t="n">
        <v>4.0</v>
      </c>
      <c r="EI78" s="451" t="s">
        <v>857</v>
      </c>
      <c r="EJ78" s="451" t="s">
        <v>1982</v>
      </c>
      <c r="EK78" s="451" t="s">
        <v>859</v>
      </c>
      <c r="EL78" s="451" t="s">
        <v>1983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1679</v>
      </c>
      <c r="EV78" s="451" t="s">
        <v>1984</v>
      </c>
      <c r="EW78" s="451" t="s">
        <v>1985</v>
      </c>
      <c r="EX78" s="451" t="s">
        <v>255</v>
      </c>
      <c r="EY78" s="451" t="s">
        <v>1986</v>
      </c>
      <c r="EZ78" s="451" t="s">
        <v>225</v>
      </c>
      <c r="FA78" s="451" t="s">
        <v>1985</v>
      </c>
      <c r="FB78" s="451" t="s">
        <v>1986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1987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1988</v>
      </c>
      <c r="FU78" s="451" t="s">
        <v>1200</v>
      </c>
      <c r="FV78" s="451" t="s">
        <v>1201</v>
      </c>
      <c r="FW78" s="451" t="s">
        <v>1989</v>
      </c>
      <c r="FX78" s="451" t="s">
        <v>593</v>
      </c>
      <c r="FY78" s="451" t="s">
        <v>1990</v>
      </c>
      <c r="FZ78" s="451" t="s">
        <v>1991</v>
      </c>
      <c r="GA78" s="451" t="s">
        <v>1992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1993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1835</v>
      </c>
      <c r="GT78" s="451" t="s">
        <v>2468</v>
      </c>
      <c r="GU78" s="451" t="s">
        <v>1995</v>
      </c>
      <c r="GV78" s="451" t="s">
        <v>1996</v>
      </c>
      <c r="GW78" s="451" t="s">
        <v>225</v>
      </c>
      <c r="GX78" s="451" t="s">
        <v>225</v>
      </c>
      <c r="GY78" s="451" t="s">
        <v>225</v>
      </c>
      <c r="GZ78" s="451" t="s">
        <v>1997</v>
      </c>
      <c r="HA78" s="451" t="s">
        <v>592</v>
      </c>
      <c r="HB78" s="451" t="s">
        <v>1998</v>
      </c>
      <c r="HC78" s="451" t="s">
        <v>220</v>
      </c>
      <c r="HD78" s="451" t="s">
        <v>2469</v>
      </c>
      <c r="HE78" s="451" t="s">
        <v>2000</v>
      </c>
      <c r="HF78" s="451" t="s">
        <v>2001</v>
      </c>
      <c r="HG78" s="451" t="s">
        <v>226</v>
      </c>
      <c r="HH78" s="451" t="s">
        <v>226</v>
      </c>
      <c r="HI78" s="451" t="s">
        <v>226</v>
      </c>
      <c r="HJ78" s="451" t="s">
        <v>2002</v>
      </c>
      <c r="HK78" s="451" t="s">
        <v>592</v>
      </c>
      <c r="HL78" s="451" t="s">
        <v>225</v>
      </c>
      <c r="HM78" s="451" t="s">
        <v>220</v>
      </c>
      <c r="HN78" s="451" t="s">
        <v>2470</v>
      </c>
      <c r="HO78" s="451" t="s">
        <v>2004</v>
      </c>
      <c r="HP78" s="451" t="s">
        <v>2005</v>
      </c>
      <c r="HQ78" s="451" t="s">
        <v>2006</v>
      </c>
      <c r="HR78" s="451" t="s">
        <v>2007</v>
      </c>
      <c r="HS78" s="451" t="s">
        <v>2008</v>
      </c>
      <c r="HT78" s="451" t="s">
        <v>2009</v>
      </c>
      <c r="HU78" s="451" t="s">
        <v>592</v>
      </c>
      <c r="HV78" s="451" t="s">
        <v>225</v>
      </c>
      <c r="HW78" s="451" t="s">
        <v>220</v>
      </c>
      <c r="HX78" s="451" t="s">
        <v>2471</v>
      </c>
      <c r="HY78" s="451" t="s">
        <v>2011</v>
      </c>
      <c r="HZ78" s="451" t="s">
        <v>2012</v>
      </c>
      <c r="IA78" s="451" t="s">
        <v>2006</v>
      </c>
      <c r="IB78" s="451" t="s">
        <v>2007</v>
      </c>
      <c r="IC78" s="451" t="s">
        <v>2008</v>
      </c>
      <c r="ID78" s="451" t="s">
        <v>2013</v>
      </c>
      <c r="IE78" s="451" t="s">
        <v>592</v>
      </c>
      <c r="IF78" s="451" t="s">
        <v>225</v>
      </c>
      <c r="IG78" s="451" t="s">
        <v>220</v>
      </c>
      <c r="IH78" s="451" t="s">
        <v>2472</v>
      </c>
      <c r="II78" s="451" t="s">
        <v>2015</v>
      </c>
      <c r="IJ78" s="451" t="s">
        <v>2016</v>
      </c>
      <c r="IK78" s="451" t="s">
        <v>2017</v>
      </c>
      <c r="IL78" s="451" t="s">
        <v>2018</v>
      </c>
      <c r="IM78" s="451" t="s">
        <v>2019</v>
      </c>
      <c r="IN78" s="451" t="s">
        <v>2020</v>
      </c>
      <c r="IO78" s="451" t="s">
        <v>592</v>
      </c>
      <c r="IP78" s="451" t="s">
        <v>225</v>
      </c>
      <c r="IQ78" s="451" t="s">
        <v>220</v>
      </c>
      <c r="IR78" s="451" t="s">
        <v>2473</v>
      </c>
      <c r="IS78" s="451" t="s">
        <v>2015</v>
      </c>
      <c r="IT78" s="451" t="s">
        <v>2016</v>
      </c>
      <c r="IU78" s="451" t="s">
        <v>2017</v>
      </c>
      <c r="IV78" s="451" t="s">
        <v>2018</v>
      </c>
      <c r="IW78" s="451" t="s">
        <v>2019</v>
      </c>
      <c r="IX78" s="451" t="s">
        <v>2020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2474</v>
      </c>
      <c r="ED79" s="451" t="n">
        <v>89.0</v>
      </c>
      <c r="EE79" s="451" t="s">
        <v>855</v>
      </c>
      <c r="EF79" s="451" t="s">
        <v>1928</v>
      </c>
      <c r="EG79" s="451" t="n">
        <v>314838.0</v>
      </c>
      <c r="EH79" s="451" t="n">
        <v>4.0</v>
      </c>
      <c r="EI79" s="451" t="s">
        <v>857</v>
      </c>
      <c r="EJ79" s="451" t="s">
        <v>1982</v>
      </c>
      <c r="EK79" s="451" t="s">
        <v>859</v>
      </c>
      <c r="EL79" s="451" t="s">
        <v>1983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1679</v>
      </c>
      <c r="EV79" s="451" t="s">
        <v>1984</v>
      </c>
      <c r="EW79" s="451" t="s">
        <v>1985</v>
      </c>
      <c r="EX79" s="451" t="s">
        <v>255</v>
      </c>
      <c r="EY79" s="451" t="s">
        <v>1986</v>
      </c>
      <c r="EZ79" s="451" t="s">
        <v>225</v>
      </c>
      <c r="FA79" s="451" t="s">
        <v>1985</v>
      </c>
      <c r="FB79" s="451" t="s">
        <v>1986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1987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1988</v>
      </c>
      <c r="FU79" s="451" t="s">
        <v>1200</v>
      </c>
      <c r="FV79" s="451" t="s">
        <v>1201</v>
      </c>
      <c r="FW79" s="451" t="s">
        <v>1989</v>
      </c>
      <c r="FX79" s="451" t="s">
        <v>593</v>
      </c>
      <c r="FY79" s="451" t="s">
        <v>1990</v>
      </c>
      <c r="FZ79" s="451" t="s">
        <v>1991</v>
      </c>
      <c r="GA79" s="451" t="s">
        <v>1992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1993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1835</v>
      </c>
      <c r="GT79" s="451" t="s">
        <v>2475</v>
      </c>
      <c r="GU79" s="451" t="s">
        <v>1995</v>
      </c>
      <c r="GV79" s="451" t="s">
        <v>1996</v>
      </c>
      <c r="GW79" s="451" t="s">
        <v>225</v>
      </c>
      <c r="GX79" s="451" t="s">
        <v>225</v>
      </c>
      <c r="GY79" s="451" t="s">
        <v>225</v>
      </c>
      <c r="GZ79" s="451" t="s">
        <v>1997</v>
      </c>
      <c r="HA79" s="451" t="s">
        <v>592</v>
      </c>
      <c r="HB79" s="451" t="s">
        <v>1998</v>
      </c>
      <c r="HC79" s="451" t="s">
        <v>220</v>
      </c>
      <c r="HD79" s="451" t="s">
        <v>2476</v>
      </c>
      <c r="HE79" s="451" t="s">
        <v>2000</v>
      </c>
      <c r="HF79" s="451" t="s">
        <v>2001</v>
      </c>
      <c r="HG79" s="451" t="s">
        <v>226</v>
      </c>
      <c r="HH79" s="451" t="s">
        <v>226</v>
      </c>
      <c r="HI79" s="451" t="s">
        <v>226</v>
      </c>
      <c r="HJ79" s="451" t="s">
        <v>2002</v>
      </c>
      <c r="HK79" s="451" t="s">
        <v>592</v>
      </c>
      <c r="HL79" s="451" t="s">
        <v>225</v>
      </c>
      <c r="HM79" s="451" t="s">
        <v>220</v>
      </c>
      <c r="HN79" s="451" t="s">
        <v>2477</v>
      </c>
      <c r="HO79" s="451" t="s">
        <v>2004</v>
      </c>
      <c r="HP79" s="451" t="s">
        <v>2005</v>
      </c>
      <c r="HQ79" s="451" t="s">
        <v>2006</v>
      </c>
      <c r="HR79" s="451" t="s">
        <v>2007</v>
      </c>
      <c r="HS79" s="451" t="s">
        <v>2008</v>
      </c>
      <c r="HT79" s="451" t="s">
        <v>2009</v>
      </c>
      <c r="HU79" s="451" t="s">
        <v>592</v>
      </c>
      <c r="HV79" s="451" t="s">
        <v>225</v>
      </c>
      <c r="HW79" s="451" t="s">
        <v>220</v>
      </c>
      <c r="HX79" s="451" t="s">
        <v>2478</v>
      </c>
      <c r="HY79" s="451" t="s">
        <v>2011</v>
      </c>
      <c r="HZ79" s="451" t="s">
        <v>2012</v>
      </c>
      <c r="IA79" s="451" t="s">
        <v>2006</v>
      </c>
      <c r="IB79" s="451" t="s">
        <v>2007</v>
      </c>
      <c r="IC79" s="451" t="s">
        <v>2008</v>
      </c>
      <c r="ID79" s="451" t="s">
        <v>2013</v>
      </c>
      <c r="IE79" s="451" t="s">
        <v>592</v>
      </c>
      <c r="IF79" s="451" t="s">
        <v>225</v>
      </c>
      <c r="IG79" s="451" t="s">
        <v>220</v>
      </c>
      <c r="IH79" s="451" t="s">
        <v>2479</v>
      </c>
      <c r="II79" s="451" t="s">
        <v>2015</v>
      </c>
      <c r="IJ79" s="451" t="s">
        <v>2016</v>
      </c>
      <c r="IK79" s="451" t="s">
        <v>2017</v>
      </c>
      <c r="IL79" s="451" t="s">
        <v>2018</v>
      </c>
      <c r="IM79" s="451" t="s">
        <v>2019</v>
      </c>
      <c r="IN79" s="451" t="s">
        <v>2020</v>
      </c>
      <c r="IO79" s="451" t="s">
        <v>592</v>
      </c>
      <c r="IP79" s="451" t="s">
        <v>225</v>
      </c>
      <c r="IQ79" s="451" t="s">
        <v>220</v>
      </c>
      <c r="IR79" s="451" t="s">
        <v>2480</v>
      </c>
      <c r="IS79" s="451" t="s">
        <v>2015</v>
      </c>
      <c r="IT79" s="451" t="s">
        <v>2016</v>
      </c>
      <c r="IU79" s="451" t="s">
        <v>2017</v>
      </c>
      <c r="IV79" s="451" t="s">
        <v>2018</v>
      </c>
      <c r="IW79" s="451" t="s">
        <v>2019</v>
      </c>
      <c r="IX79" s="451" t="s">
        <v>2020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2481</v>
      </c>
      <c r="ED80" s="451" t="n">
        <v>89.0</v>
      </c>
      <c r="EE80" s="451" t="s">
        <v>855</v>
      </c>
      <c r="EF80" s="451" t="s">
        <v>1928</v>
      </c>
      <c r="EG80" s="451" t="n">
        <v>314839.0</v>
      </c>
      <c r="EH80" s="451" t="n">
        <v>4.0</v>
      </c>
      <c r="EI80" s="451" t="s">
        <v>857</v>
      </c>
      <c r="EJ80" s="451" t="s">
        <v>1982</v>
      </c>
      <c r="EK80" s="451" t="s">
        <v>859</v>
      </c>
      <c r="EL80" s="451" t="s">
        <v>1983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1679</v>
      </c>
      <c r="EV80" s="451" t="s">
        <v>1984</v>
      </c>
      <c r="EW80" s="451" t="s">
        <v>1985</v>
      </c>
      <c r="EX80" s="451" t="s">
        <v>255</v>
      </c>
      <c r="EY80" s="451" t="s">
        <v>1986</v>
      </c>
      <c r="EZ80" s="451" t="s">
        <v>225</v>
      </c>
      <c r="FA80" s="451" t="s">
        <v>1985</v>
      </c>
      <c r="FB80" s="451" t="s">
        <v>1986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1987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1988</v>
      </c>
      <c r="FU80" s="451" t="s">
        <v>1200</v>
      </c>
      <c r="FV80" s="451" t="s">
        <v>1201</v>
      </c>
      <c r="FW80" s="451" t="s">
        <v>1989</v>
      </c>
      <c r="FX80" s="451" t="s">
        <v>593</v>
      </c>
      <c r="FY80" s="451" t="s">
        <v>1990</v>
      </c>
      <c r="FZ80" s="451" t="s">
        <v>1991</v>
      </c>
      <c r="GA80" s="451" t="s">
        <v>1992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1993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1835</v>
      </c>
      <c r="GT80" s="451" t="s">
        <v>2482</v>
      </c>
      <c r="GU80" s="451" t="s">
        <v>1995</v>
      </c>
      <c r="GV80" s="451" t="s">
        <v>1996</v>
      </c>
      <c r="GW80" s="451" t="s">
        <v>225</v>
      </c>
      <c r="GX80" s="451" t="s">
        <v>225</v>
      </c>
      <c r="GY80" s="451" t="s">
        <v>225</v>
      </c>
      <c r="GZ80" s="451" t="s">
        <v>1997</v>
      </c>
      <c r="HA80" s="451" t="s">
        <v>592</v>
      </c>
      <c r="HB80" s="451" t="s">
        <v>1998</v>
      </c>
      <c r="HC80" s="451" t="s">
        <v>220</v>
      </c>
      <c r="HD80" s="451" t="s">
        <v>2483</v>
      </c>
      <c r="HE80" s="451" t="s">
        <v>2000</v>
      </c>
      <c r="HF80" s="451" t="s">
        <v>2001</v>
      </c>
      <c r="HG80" s="451" t="s">
        <v>226</v>
      </c>
      <c r="HH80" s="451" t="s">
        <v>226</v>
      </c>
      <c r="HI80" s="451" t="s">
        <v>226</v>
      </c>
      <c r="HJ80" s="451" t="s">
        <v>2002</v>
      </c>
      <c r="HK80" s="451" t="s">
        <v>592</v>
      </c>
      <c r="HL80" s="451" t="s">
        <v>225</v>
      </c>
      <c r="HM80" s="451" t="s">
        <v>220</v>
      </c>
      <c r="HN80" s="451" t="s">
        <v>2484</v>
      </c>
      <c r="HO80" s="451" t="s">
        <v>2004</v>
      </c>
      <c r="HP80" s="451" t="s">
        <v>2005</v>
      </c>
      <c r="HQ80" s="451" t="s">
        <v>2006</v>
      </c>
      <c r="HR80" s="451" t="s">
        <v>2007</v>
      </c>
      <c r="HS80" s="451" t="s">
        <v>2008</v>
      </c>
      <c r="HT80" s="451" t="s">
        <v>2009</v>
      </c>
      <c r="HU80" s="451" t="s">
        <v>592</v>
      </c>
      <c r="HV80" s="451" t="s">
        <v>225</v>
      </c>
      <c r="HW80" s="451" t="s">
        <v>220</v>
      </c>
      <c r="HX80" s="451" t="s">
        <v>2485</v>
      </c>
      <c r="HY80" s="451" t="s">
        <v>2011</v>
      </c>
      <c r="HZ80" s="451" t="s">
        <v>2012</v>
      </c>
      <c r="IA80" s="451" t="s">
        <v>2006</v>
      </c>
      <c r="IB80" s="451" t="s">
        <v>2007</v>
      </c>
      <c r="IC80" s="451" t="s">
        <v>2008</v>
      </c>
      <c r="ID80" s="451" t="s">
        <v>2013</v>
      </c>
      <c r="IE80" s="451" t="s">
        <v>592</v>
      </c>
      <c r="IF80" s="451" t="s">
        <v>225</v>
      </c>
      <c r="IG80" s="451" t="s">
        <v>220</v>
      </c>
      <c r="IH80" s="451" t="s">
        <v>2486</v>
      </c>
      <c r="II80" s="451" t="s">
        <v>2015</v>
      </c>
      <c r="IJ80" s="451" t="s">
        <v>2016</v>
      </c>
      <c r="IK80" s="451" t="s">
        <v>2017</v>
      </c>
      <c r="IL80" s="451" t="s">
        <v>2018</v>
      </c>
      <c r="IM80" s="451" t="s">
        <v>2019</v>
      </c>
      <c r="IN80" s="451" t="s">
        <v>2020</v>
      </c>
      <c r="IO80" s="451" t="s">
        <v>592</v>
      </c>
      <c r="IP80" s="451" t="s">
        <v>225</v>
      </c>
      <c r="IQ80" s="451" t="s">
        <v>220</v>
      </c>
      <c r="IR80" s="451" t="s">
        <v>2487</v>
      </c>
      <c r="IS80" s="451" t="s">
        <v>2015</v>
      </c>
      <c r="IT80" s="451" t="s">
        <v>2016</v>
      </c>
      <c r="IU80" s="451" t="s">
        <v>2017</v>
      </c>
      <c r="IV80" s="451" t="s">
        <v>2018</v>
      </c>
      <c r="IW80" s="451" t="s">
        <v>2019</v>
      </c>
      <c r="IX80" s="451" t="s">
        <v>2020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2488</v>
      </c>
      <c r="ED81" s="451" t="n">
        <v>89.0</v>
      </c>
      <c r="EE81" s="451" t="s">
        <v>855</v>
      </c>
      <c r="EF81" s="451" t="s">
        <v>1928</v>
      </c>
      <c r="EG81" s="451" t="n">
        <v>314840.0</v>
      </c>
      <c r="EH81" s="451" t="n">
        <v>4.0</v>
      </c>
      <c r="EI81" s="451" t="s">
        <v>857</v>
      </c>
      <c r="EJ81" s="451" t="s">
        <v>1982</v>
      </c>
      <c r="EK81" s="451" t="s">
        <v>859</v>
      </c>
      <c r="EL81" s="451" t="s">
        <v>1983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1679</v>
      </c>
      <c r="EV81" s="451" t="s">
        <v>1984</v>
      </c>
      <c r="EW81" s="451" t="s">
        <v>1985</v>
      </c>
      <c r="EX81" s="451" t="s">
        <v>255</v>
      </c>
      <c r="EY81" s="451" t="s">
        <v>1986</v>
      </c>
      <c r="EZ81" s="451" t="s">
        <v>225</v>
      </c>
      <c r="FA81" s="451" t="s">
        <v>1985</v>
      </c>
      <c r="FB81" s="451" t="s">
        <v>1986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1987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1988</v>
      </c>
      <c r="FU81" s="451" t="s">
        <v>1200</v>
      </c>
      <c r="FV81" s="451" t="s">
        <v>1201</v>
      </c>
      <c r="FW81" s="451" t="s">
        <v>1989</v>
      </c>
      <c r="FX81" s="451" t="s">
        <v>593</v>
      </c>
      <c r="FY81" s="451" t="s">
        <v>1990</v>
      </c>
      <c r="FZ81" s="451" t="s">
        <v>1991</v>
      </c>
      <c r="GA81" s="451" t="s">
        <v>1992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1993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1835</v>
      </c>
      <c r="GT81" s="451" t="s">
        <v>2489</v>
      </c>
      <c r="GU81" s="451" t="s">
        <v>1995</v>
      </c>
      <c r="GV81" s="451" t="s">
        <v>1996</v>
      </c>
      <c r="GW81" s="451" t="s">
        <v>225</v>
      </c>
      <c r="GX81" s="451" t="s">
        <v>225</v>
      </c>
      <c r="GY81" s="451" t="s">
        <v>225</v>
      </c>
      <c r="GZ81" s="451" t="s">
        <v>1997</v>
      </c>
      <c r="HA81" s="451" t="s">
        <v>592</v>
      </c>
      <c r="HB81" s="451" t="s">
        <v>1998</v>
      </c>
      <c r="HC81" s="451" t="s">
        <v>220</v>
      </c>
      <c r="HD81" s="451" t="s">
        <v>2490</v>
      </c>
      <c r="HE81" s="451" t="s">
        <v>2000</v>
      </c>
      <c r="HF81" s="451" t="s">
        <v>2001</v>
      </c>
      <c r="HG81" s="451" t="s">
        <v>226</v>
      </c>
      <c r="HH81" s="451" t="s">
        <v>226</v>
      </c>
      <c r="HI81" s="451" t="s">
        <v>226</v>
      </c>
      <c r="HJ81" s="451" t="s">
        <v>2002</v>
      </c>
      <c r="HK81" s="451" t="s">
        <v>592</v>
      </c>
      <c r="HL81" s="451" t="s">
        <v>225</v>
      </c>
      <c r="HM81" s="451" t="s">
        <v>220</v>
      </c>
      <c r="HN81" s="451" t="s">
        <v>2491</v>
      </c>
      <c r="HO81" s="451" t="s">
        <v>2004</v>
      </c>
      <c r="HP81" s="451" t="s">
        <v>2005</v>
      </c>
      <c r="HQ81" s="451" t="s">
        <v>2006</v>
      </c>
      <c r="HR81" s="451" t="s">
        <v>2007</v>
      </c>
      <c r="HS81" s="451" t="s">
        <v>2008</v>
      </c>
      <c r="HT81" s="451" t="s">
        <v>2009</v>
      </c>
      <c r="HU81" s="451" t="s">
        <v>592</v>
      </c>
      <c r="HV81" s="451" t="s">
        <v>225</v>
      </c>
      <c r="HW81" s="451" t="s">
        <v>220</v>
      </c>
      <c r="HX81" s="451" t="s">
        <v>2492</v>
      </c>
      <c r="HY81" s="451" t="s">
        <v>2011</v>
      </c>
      <c r="HZ81" s="451" t="s">
        <v>2012</v>
      </c>
      <c r="IA81" s="451" t="s">
        <v>2006</v>
      </c>
      <c r="IB81" s="451" t="s">
        <v>2007</v>
      </c>
      <c r="IC81" s="451" t="s">
        <v>2008</v>
      </c>
      <c r="ID81" s="451" t="s">
        <v>2013</v>
      </c>
      <c r="IE81" s="451" t="s">
        <v>592</v>
      </c>
      <c r="IF81" s="451" t="s">
        <v>225</v>
      </c>
      <c r="IG81" s="451" t="s">
        <v>220</v>
      </c>
      <c r="IH81" s="451" t="s">
        <v>2493</v>
      </c>
      <c r="II81" s="451" t="s">
        <v>2015</v>
      </c>
      <c r="IJ81" s="451" t="s">
        <v>2016</v>
      </c>
      <c r="IK81" s="451" t="s">
        <v>2017</v>
      </c>
      <c r="IL81" s="451" t="s">
        <v>2018</v>
      </c>
      <c r="IM81" s="451" t="s">
        <v>2019</v>
      </c>
      <c r="IN81" s="451" t="s">
        <v>2020</v>
      </c>
      <c r="IO81" s="451" t="s">
        <v>592</v>
      </c>
      <c r="IP81" s="451" t="s">
        <v>225</v>
      </c>
      <c r="IQ81" s="451" t="s">
        <v>220</v>
      </c>
      <c r="IR81" s="451" t="s">
        <v>2494</v>
      </c>
      <c r="IS81" s="451" t="s">
        <v>2015</v>
      </c>
      <c r="IT81" s="451" t="s">
        <v>2016</v>
      </c>
      <c r="IU81" s="451" t="s">
        <v>2017</v>
      </c>
      <c r="IV81" s="451" t="s">
        <v>2018</v>
      </c>
      <c r="IW81" s="451" t="s">
        <v>2019</v>
      </c>
      <c r="IX81" s="451" t="s">
        <v>2020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2495</v>
      </c>
      <c r="ED82" s="451" t="n">
        <v>89.0</v>
      </c>
      <c r="EE82" s="451" t="s">
        <v>855</v>
      </c>
      <c r="EF82" s="451" t="s">
        <v>1928</v>
      </c>
      <c r="EG82" s="451" t="n">
        <v>314841.0</v>
      </c>
      <c r="EH82" s="451" t="n">
        <v>4.0</v>
      </c>
      <c r="EI82" s="451" t="s">
        <v>857</v>
      </c>
      <c r="EJ82" s="451" t="s">
        <v>1982</v>
      </c>
      <c r="EK82" s="451" t="s">
        <v>859</v>
      </c>
      <c r="EL82" s="451" t="s">
        <v>1983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1679</v>
      </c>
      <c r="EV82" s="451" t="s">
        <v>1984</v>
      </c>
      <c r="EW82" s="451" t="s">
        <v>1985</v>
      </c>
      <c r="EX82" s="451" t="s">
        <v>255</v>
      </c>
      <c r="EY82" s="451" t="s">
        <v>1986</v>
      </c>
      <c r="EZ82" s="451" t="s">
        <v>225</v>
      </c>
      <c r="FA82" s="451" t="s">
        <v>1985</v>
      </c>
      <c r="FB82" s="451" t="s">
        <v>1986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1987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1988</v>
      </c>
      <c r="FU82" s="451" t="s">
        <v>1200</v>
      </c>
      <c r="FV82" s="451" t="s">
        <v>1201</v>
      </c>
      <c r="FW82" s="451" t="s">
        <v>1989</v>
      </c>
      <c r="FX82" s="451" t="s">
        <v>593</v>
      </c>
      <c r="FY82" s="451" t="s">
        <v>1990</v>
      </c>
      <c r="FZ82" s="451" t="s">
        <v>1991</v>
      </c>
      <c r="GA82" s="451" t="s">
        <v>1992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1993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1835</v>
      </c>
      <c r="GT82" s="451" t="s">
        <v>2496</v>
      </c>
      <c r="GU82" s="451" t="s">
        <v>1995</v>
      </c>
      <c r="GV82" s="451" t="s">
        <v>1996</v>
      </c>
      <c r="GW82" s="451" t="s">
        <v>225</v>
      </c>
      <c r="GX82" s="451" t="s">
        <v>225</v>
      </c>
      <c r="GY82" s="451" t="s">
        <v>225</v>
      </c>
      <c r="GZ82" s="451" t="s">
        <v>1997</v>
      </c>
      <c r="HA82" s="451" t="s">
        <v>592</v>
      </c>
      <c r="HB82" s="451" t="s">
        <v>1998</v>
      </c>
      <c r="HC82" s="451" t="s">
        <v>220</v>
      </c>
      <c r="HD82" s="451" t="s">
        <v>2497</v>
      </c>
      <c r="HE82" s="451" t="s">
        <v>2000</v>
      </c>
      <c r="HF82" s="451" t="s">
        <v>2001</v>
      </c>
      <c r="HG82" s="451" t="s">
        <v>226</v>
      </c>
      <c r="HH82" s="451" t="s">
        <v>226</v>
      </c>
      <c r="HI82" s="451" t="s">
        <v>226</v>
      </c>
      <c r="HJ82" s="451" t="s">
        <v>2002</v>
      </c>
      <c r="HK82" s="451" t="s">
        <v>592</v>
      </c>
      <c r="HL82" s="451" t="s">
        <v>225</v>
      </c>
      <c r="HM82" s="451" t="s">
        <v>220</v>
      </c>
      <c r="HN82" s="451" t="s">
        <v>2498</v>
      </c>
      <c r="HO82" s="451" t="s">
        <v>2004</v>
      </c>
      <c r="HP82" s="451" t="s">
        <v>2005</v>
      </c>
      <c r="HQ82" s="451" t="s">
        <v>2006</v>
      </c>
      <c r="HR82" s="451" t="s">
        <v>2007</v>
      </c>
      <c r="HS82" s="451" t="s">
        <v>2008</v>
      </c>
      <c r="HT82" s="451" t="s">
        <v>2009</v>
      </c>
      <c r="HU82" s="451" t="s">
        <v>592</v>
      </c>
      <c r="HV82" s="451" t="s">
        <v>225</v>
      </c>
      <c r="HW82" s="451" t="s">
        <v>220</v>
      </c>
      <c r="HX82" s="451" t="s">
        <v>2499</v>
      </c>
      <c r="HY82" s="451" t="s">
        <v>2011</v>
      </c>
      <c r="HZ82" s="451" t="s">
        <v>2012</v>
      </c>
      <c r="IA82" s="451" t="s">
        <v>2006</v>
      </c>
      <c r="IB82" s="451" t="s">
        <v>2007</v>
      </c>
      <c r="IC82" s="451" t="s">
        <v>2008</v>
      </c>
      <c r="ID82" s="451" t="s">
        <v>2013</v>
      </c>
      <c r="IE82" s="451" t="s">
        <v>592</v>
      </c>
      <c r="IF82" s="451" t="s">
        <v>225</v>
      </c>
      <c r="IG82" s="451" t="s">
        <v>220</v>
      </c>
      <c r="IH82" s="451" t="s">
        <v>2500</v>
      </c>
      <c r="II82" s="451" t="s">
        <v>2015</v>
      </c>
      <c r="IJ82" s="451" t="s">
        <v>2016</v>
      </c>
      <c r="IK82" s="451" t="s">
        <v>2017</v>
      </c>
      <c r="IL82" s="451" t="s">
        <v>2018</v>
      </c>
      <c r="IM82" s="451" t="s">
        <v>2019</v>
      </c>
      <c r="IN82" s="451" t="s">
        <v>2020</v>
      </c>
      <c r="IO82" s="451" t="s">
        <v>592</v>
      </c>
      <c r="IP82" s="451" t="s">
        <v>225</v>
      </c>
      <c r="IQ82" s="451" t="s">
        <v>220</v>
      </c>
      <c r="IR82" s="451" t="s">
        <v>2501</v>
      </c>
      <c r="IS82" s="451" t="s">
        <v>2015</v>
      </c>
      <c r="IT82" s="451" t="s">
        <v>2016</v>
      </c>
      <c r="IU82" s="451" t="s">
        <v>2017</v>
      </c>
      <c r="IV82" s="451" t="s">
        <v>2018</v>
      </c>
      <c r="IW82" s="451" t="s">
        <v>2019</v>
      </c>
      <c r="IX82" s="451" t="s">
        <v>2020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2502</v>
      </c>
      <c r="ED83" s="451" t="n">
        <v>89.0</v>
      </c>
      <c r="EE83" s="451" t="s">
        <v>855</v>
      </c>
      <c r="EF83" s="451" t="s">
        <v>1928</v>
      </c>
      <c r="EG83" s="451" t="n">
        <v>314842.0</v>
      </c>
      <c r="EH83" s="451" t="n">
        <v>4.0</v>
      </c>
      <c r="EI83" s="451" t="s">
        <v>857</v>
      </c>
      <c r="EJ83" s="451" t="s">
        <v>1982</v>
      </c>
      <c r="EK83" s="451" t="s">
        <v>859</v>
      </c>
      <c r="EL83" s="451" t="s">
        <v>1983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1679</v>
      </c>
      <c r="EV83" s="451" t="s">
        <v>1984</v>
      </c>
      <c r="EW83" s="451" t="s">
        <v>1985</v>
      </c>
      <c r="EX83" s="451" t="s">
        <v>255</v>
      </c>
      <c r="EY83" s="451" t="s">
        <v>1986</v>
      </c>
      <c r="EZ83" s="451" t="s">
        <v>225</v>
      </c>
      <c r="FA83" s="451" t="s">
        <v>1985</v>
      </c>
      <c r="FB83" s="451" t="s">
        <v>1986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1987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1988</v>
      </c>
      <c r="FU83" s="451" t="s">
        <v>1200</v>
      </c>
      <c r="FV83" s="451" t="s">
        <v>1201</v>
      </c>
      <c r="FW83" s="451" t="s">
        <v>1989</v>
      </c>
      <c r="FX83" s="451" t="s">
        <v>593</v>
      </c>
      <c r="FY83" s="451" t="s">
        <v>1990</v>
      </c>
      <c r="FZ83" s="451" t="s">
        <v>1991</v>
      </c>
      <c r="GA83" s="451" t="s">
        <v>1992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1993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1835</v>
      </c>
      <c r="GT83" s="451" t="s">
        <v>2503</v>
      </c>
      <c r="GU83" s="451" t="s">
        <v>1995</v>
      </c>
      <c r="GV83" s="451" t="s">
        <v>1996</v>
      </c>
      <c r="GW83" s="451" t="s">
        <v>225</v>
      </c>
      <c r="GX83" s="451" t="s">
        <v>225</v>
      </c>
      <c r="GY83" s="451" t="s">
        <v>225</v>
      </c>
      <c r="GZ83" s="451" t="s">
        <v>1997</v>
      </c>
      <c r="HA83" s="451" t="s">
        <v>592</v>
      </c>
      <c r="HB83" s="451" t="s">
        <v>1998</v>
      </c>
      <c r="HC83" s="451" t="s">
        <v>220</v>
      </c>
      <c r="HD83" s="451" t="s">
        <v>2504</v>
      </c>
      <c r="HE83" s="451" t="s">
        <v>2000</v>
      </c>
      <c r="HF83" s="451" t="s">
        <v>2001</v>
      </c>
      <c r="HG83" s="451" t="s">
        <v>226</v>
      </c>
      <c r="HH83" s="451" t="s">
        <v>226</v>
      </c>
      <c r="HI83" s="451" t="s">
        <v>226</v>
      </c>
      <c r="HJ83" s="451" t="s">
        <v>2002</v>
      </c>
      <c r="HK83" s="451" t="s">
        <v>592</v>
      </c>
      <c r="HL83" s="451" t="s">
        <v>225</v>
      </c>
      <c r="HM83" s="451" t="s">
        <v>220</v>
      </c>
      <c r="HN83" s="451" t="s">
        <v>2505</v>
      </c>
      <c r="HO83" s="451" t="s">
        <v>2004</v>
      </c>
      <c r="HP83" s="451" t="s">
        <v>2005</v>
      </c>
      <c r="HQ83" s="451" t="s">
        <v>2006</v>
      </c>
      <c r="HR83" s="451" t="s">
        <v>2007</v>
      </c>
      <c r="HS83" s="451" t="s">
        <v>2008</v>
      </c>
      <c r="HT83" s="451" t="s">
        <v>2009</v>
      </c>
      <c r="HU83" s="451" t="s">
        <v>592</v>
      </c>
      <c r="HV83" s="451" t="s">
        <v>225</v>
      </c>
      <c r="HW83" s="451" t="s">
        <v>220</v>
      </c>
      <c r="HX83" s="451" t="s">
        <v>2506</v>
      </c>
      <c r="HY83" s="451" t="s">
        <v>2011</v>
      </c>
      <c r="HZ83" s="451" t="s">
        <v>2012</v>
      </c>
      <c r="IA83" s="451" t="s">
        <v>2006</v>
      </c>
      <c r="IB83" s="451" t="s">
        <v>2007</v>
      </c>
      <c r="IC83" s="451" t="s">
        <v>2008</v>
      </c>
      <c r="ID83" s="451" t="s">
        <v>2013</v>
      </c>
      <c r="IE83" s="451" t="s">
        <v>592</v>
      </c>
      <c r="IF83" s="451" t="s">
        <v>225</v>
      </c>
      <c r="IG83" s="451" t="s">
        <v>220</v>
      </c>
      <c r="IH83" s="451" t="s">
        <v>2507</v>
      </c>
      <c r="II83" s="451" t="s">
        <v>2015</v>
      </c>
      <c r="IJ83" s="451" t="s">
        <v>2016</v>
      </c>
      <c r="IK83" s="451" t="s">
        <v>2017</v>
      </c>
      <c r="IL83" s="451" t="s">
        <v>2018</v>
      </c>
      <c r="IM83" s="451" t="s">
        <v>2019</v>
      </c>
      <c r="IN83" s="451" t="s">
        <v>2020</v>
      </c>
      <c r="IO83" s="451" t="s">
        <v>592</v>
      </c>
      <c r="IP83" s="451" t="s">
        <v>225</v>
      </c>
      <c r="IQ83" s="451" t="s">
        <v>220</v>
      </c>
      <c r="IR83" s="451" t="s">
        <v>2508</v>
      </c>
      <c r="IS83" s="451" t="s">
        <v>2015</v>
      </c>
      <c r="IT83" s="451" t="s">
        <v>2016</v>
      </c>
      <c r="IU83" s="451" t="s">
        <v>2017</v>
      </c>
      <c r="IV83" s="451" t="s">
        <v>2018</v>
      </c>
      <c r="IW83" s="451" t="s">
        <v>2019</v>
      </c>
      <c r="IX83" s="451" t="s">
        <v>2020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2509</v>
      </c>
      <c r="ED84" s="451" t="n">
        <v>89.0</v>
      </c>
      <c r="EE84" s="451" t="s">
        <v>855</v>
      </c>
      <c r="EF84" s="451" t="s">
        <v>1928</v>
      </c>
      <c r="EG84" s="451" t="n">
        <v>314843.0</v>
      </c>
      <c r="EH84" s="451" t="n">
        <v>4.0</v>
      </c>
      <c r="EI84" s="451" t="s">
        <v>857</v>
      </c>
      <c r="EJ84" s="451" t="s">
        <v>1982</v>
      </c>
      <c r="EK84" s="451" t="s">
        <v>859</v>
      </c>
      <c r="EL84" s="451" t="s">
        <v>1983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1679</v>
      </c>
      <c r="EV84" s="451" t="s">
        <v>1984</v>
      </c>
      <c r="EW84" s="451" t="s">
        <v>1985</v>
      </c>
      <c r="EX84" s="451" t="s">
        <v>255</v>
      </c>
      <c r="EY84" s="451" t="s">
        <v>1986</v>
      </c>
      <c r="EZ84" s="451" t="s">
        <v>225</v>
      </c>
      <c r="FA84" s="451" t="s">
        <v>1985</v>
      </c>
      <c r="FB84" s="451" t="s">
        <v>1986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1987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1988</v>
      </c>
      <c r="FU84" s="451" t="s">
        <v>1200</v>
      </c>
      <c r="FV84" s="451" t="s">
        <v>1201</v>
      </c>
      <c r="FW84" s="451" t="s">
        <v>1989</v>
      </c>
      <c r="FX84" s="451" t="s">
        <v>593</v>
      </c>
      <c r="FY84" s="451" t="s">
        <v>1990</v>
      </c>
      <c r="FZ84" s="451" t="s">
        <v>1991</v>
      </c>
      <c r="GA84" s="451" t="s">
        <v>1992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1993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1835</v>
      </c>
      <c r="GT84" s="451" t="s">
        <v>2510</v>
      </c>
      <c r="GU84" s="451" t="s">
        <v>1995</v>
      </c>
      <c r="GV84" s="451" t="s">
        <v>1996</v>
      </c>
      <c r="GW84" s="451" t="s">
        <v>225</v>
      </c>
      <c r="GX84" s="451" t="s">
        <v>225</v>
      </c>
      <c r="GY84" s="451" t="s">
        <v>225</v>
      </c>
      <c r="GZ84" s="451" t="s">
        <v>1997</v>
      </c>
      <c r="HA84" s="451" t="s">
        <v>592</v>
      </c>
      <c r="HB84" s="451" t="s">
        <v>1998</v>
      </c>
      <c r="HC84" s="451" t="s">
        <v>220</v>
      </c>
      <c r="HD84" s="451" t="s">
        <v>2511</v>
      </c>
      <c r="HE84" s="451" t="s">
        <v>2000</v>
      </c>
      <c r="HF84" s="451" t="s">
        <v>2001</v>
      </c>
      <c r="HG84" s="451" t="s">
        <v>226</v>
      </c>
      <c r="HH84" s="451" t="s">
        <v>226</v>
      </c>
      <c r="HI84" s="451" t="s">
        <v>226</v>
      </c>
      <c r="HJ84" s="451" t="s">
        <v>2002</v>
      </c>
      <c r="HK84" s="451" t="s">
        <v>592</v>
      </c>
      <c r="HL84" s="451" t="s">
        <v>225</v>
      </c>
      <c r="HM84" s="451" t="s">
        <v>220</v>
      </c>
      <c r="HN84" s="451" t="s">
        <v>2512</v>
      </c>
      <c r="HO84" s="451" t="s">
        <v>2004</v>
      </c>
      <c r="HP84" s="451" t="s">
        <v>2005</v>
      </c>
      <c r="HQ84" s="451" t="s">
        <v>2006</v>
      </c>
      <c r="HR84" s="451" t="s">
        <v>2007</v>
      </c>
      <c r="HS84" s="451" t="s">
        <v>2008</v>
      </c>
      <c r="HT84" s="451" t="s">
        <v>2009</v>
      </c>
      <c r="HU84" s="451" t="s">
        <v>592</v>
      </c>
      <c r="HV84" s="451" t="s">
        <v>225</v>
      </c>
      <c r="HW84" s="451" t="s">
        <v>220</v>
      </c>
      <c r="HX84" s="451" t="s">
        <v>2513</v>
      </c>
      <c r="HY84" s="451" t="s">
        <v>2011</v>
      </c>
      <c r="HZ84" s="451" t="s">
        <v>2012</v>
      </c>
      <c r="IA84" s="451" t="s">
        <v>2006</v>
      </c>
      <c r="IB84" s="451" t="s">
        <v>2007</v>
      </c>
      <c r="IC84" s="451" t="s">
        <v>2008</v>
      </c>
      <c r="ID84" s="451" t="s">
        <v>2013</v>
      </c>
      <c r="IE84" s="451" t="s">
        <v>592</v>
      </c>
      <c r="IF84" s="451" t="s">
        <v>225</v>
      </c>
      <c r="IG84" s="451" t="s">
        <v>220</v>
      </c>
      <c r="IH84" s="451" t="s">
        <v>2514</v>
      </c>
      <c r="II84" s="451" t="s">
        <v>2015</v>
      </c>
      <c r="IJ84" s="451" t="s">
        <v>2016</v>
      </c>
      <c r="IK84" s="451" t="s">
        <v>2017</v>
      </c>
      <c r="IL84" s="451" t="s">
        <v>2018</v>
      </c>
      <c r="IM84" s="451" t="s">
        <v>2019</v>
      </c>
      <c r="IN84" s="451" t="s">
        <v>2020</v>
      </c>
      <c r="IO84" s="451" t="s">
        <v>592</v>
      </c>
      <c r="IP84" s="451" t="s">
        <v>225</v>
      </c>
      <c r="IQ84" s="451" t="s">
        <v>220</v>
      </c>
      <c r="IR84" s="451" t="s">
        <v>2515</v>
      </c>
      <c r="IS84" s="451" t="s">
        <v>2015</v>
      </c>
      <c r="IT84" s="451" t="s">
        <v>2016</v>
      </c>
      <c r="IU84" s="451" t="s">
        <v>2017</v>
      </c>
      <c r="IV84" s="451" t="s">
        <v>2018</v>
      </c>
      <c r="IW84" s="451" t="s">
        <v>2019</v>
      </c>
      <c r="IX84" s="451" t="s">
        <v>2020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2516</v>
      </c>
      <c r="ED85" s="451" t="n">
        <v>89.0</v>
      </c>
      <c r="EE85" s="451" t="s">
        <v>855</v>
      </c>
      <c r="EF85" s="451" t="s">
        <v>1928</v>
      </c>
      <c r="EG85" s="451" t="n">
        <v>314844.0</v>
      </c>
      <c r="EH85" s="451" t="n">
        <v>4.0</v>
      </c>
      <c r="EI85" s="451" t="s">
        <v>857</v>
      </c>
      <c r="EJ85" s="451" t="s">
        <v>1982</v>
      </c>
      <c r="EK85" s="451" t="s">
        <v>859</v>
      </c>
      <c r="EL85" s="451" t="s">
        <v>1983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1679</v>
      </c>
      <c r="EV85" s="451" t="s">
        <v>1984</v>
      </c>
      <c r="EW85" s="451" t="s">
        <v>1985</v>
      </c>
      <c r="EX85" s="451" t="s">
        <v>255</v>
      </c>
      <c r="EY85" s="451" t="s">
        <v>1986</v>
      </c>
      <c r="EZ85" s="451" t="s">
        <v>225</v>
      </c>
      <c r="FA85" s="451" t="s">
        <v>1985</v>
      </c>
      <c r="FB85" s="451" t="s">
        <v>1986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1987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1988</v>
      </c>
      <c r="FU85" s="451" t="s">
        <v>1200</v>
      </c>
      <c r="FV85" s="451" t="s">
        <v>1201</v>
      </c>
      <c r="FW85" s="451" t="s">
        <v>1989</v>
      </c>
      <c r="FX85" s="451" t="s">
        <v>593</v>
      </c>
      <c r="FY85" s="451" t="s">
        <v>1990</v>
      </c>
      <c r="FZ85" s="451" t="s">
        <v>1991</v>
      </c>
      <c r="GA85" s="451" t="s">
        <v>1992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1993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1835</v>
      </c>
      <c r="GT85" s="451" t="s">
        <v>2517</v>
      </c>
      <c r="GU85" s="451" t="s">
        <v>1995</v>
      </c>
      <c r="GV85" s="451" t="s">
        <v>1996</v>
      </c>
      <c r="GW85" s="451" t="s">
        <v>225</v>
      </c>
      <c r="GX85" s="451" t="s">
        <v>225</v>
      </c>
      <c r="GY85" s="451" t="s">
        <v>225</v>
      </c>
      <c r="GZ85" s="451" t="s">
        <v>1997</v>
      </c>
      <c r="HA85" s="451" t="s">
        <v>592</v>
      </c>
      <c r="HB85" s="451" t="s">
        <v>1998</v>
      </c>
      <c r="HC85" s="451" t="s">
        <v>220</v>
      </c>
      <c r="HD85" s="451" t="s">
        <v>2518</v>
      </c>
      <c r="HE85" s="451" t="s">
        <v>2000</v>
      </c>
      <c r="HF85" s="451" t="s">
        <v>2001</v>
      </c>
      <c r="HG85" s="451" t="s">
        <v>226</v>
      </c>
      <c r="HH85" s="451" t="s">
        <v>226</v>
      </c>
      <c r="HI85" s="451" t="s">
        <v>226</v>
      </c>
      <c r="HJ85" s="451" t="s">
        <v>2002</v>
      </c>
      <c r="HK85" s="451" t="s">
        <v>592</v>
      </c>
      <c r="HL85" s="451" t="s">
        <v>225</v>
      </c>
      <c r="HM85" s="451" t="s">
        <v>220</v>
      </c>
      <c r="HN85" s="451" t="s">
        <v>2519</v>
      </c>
      <c r="HO85" s="451" t="s">
        <v>2004</v>
      </c>
      <c r="HP85" s="451" t="s">
        <v>2005</v>
      </c>
      <c r="HQ85" s="451" t="s">
        <v>2006</v>
      </c>
      <c r="HR85" s="451" t="s">
        <v>2007</v>
      </c>
      <c r="HS85" s="451" t="s">
        <v>2008</v>
      </c>
      <c r="HT85" s="451" t="s">
        <v>2009</v>
      </c>
      <c r="HU85" s="451" t="s">
        <v>592</v>
      </c>
      <c r="HV85" s="451" t="s">
        <v>225</v>
      </c>
      <c r="HW85" s="451" t="s">
        <v>220</v>
      </c>
      <c r="HX85" s="451" t="s">
        <v>2520</v>
      </c>
      <c r="HY85" s="451" t="s">
        <v>2011</v>
      </c>
      <c r="HZ85" s="451" t="s">
        <v>2012</v>
      </c>
      <c r="IA85" s="451" t="s">
        <v>2006</v>
      </c>
      <c r="IB85" s="451" t="s">
        <v>2007</v>
      </c>
      <c r="IC85" s="451" t="s">
        <v>2008</v>
      </c>
      <c r="ID85" s="451" t="s">
        <v>2013</v>
      </c>
      <c r="IE85" s="451" t="s">
        <v>592</v>
      </c>
      <c r="IF85" s="451" t="s">
        <v>225</v>
      </c>
      <c r="IG85" s="451" t="s">
        <v>220</v>
      </c>
      <c r="IH85" s="451" t="s">
        <v>2521</v>
      </c>
      <c r="II85" s="451" t="s">
        <v>2015</v>
      </c>
      <c r="IJ85" s="451" t="s">
        <v>2016</v>
      </c>
      <c r="IK85" s="451" t="s">
        <v>2017</v>
      </c>
      <c r="IL85" s="451" t="s">
        <v>2018</v>
      </c>
      <c r="IM85" s="451" t="s">
        <v>2019</v>
      </c>
      <c r="IN85" s="451" t="s">
        <v>2020</v>
      </c>
      <c r="IO85" s="451" t="s">
        <v>592</v>
      </c>
      <c r="IP85" s="451" t="s">
        <v>225</v>
      </c>
      <c r="IQ85" s="451" t="s">
        <v>220</v>
      </c>
      <c r="IR85" s="451" t="s">
        <v>2522</v>
      </c>
      <c r="IS85" s="451" t="s">
        <v>2015</v>
      </c>
      <c r="IT85" s="451" t="s">
        <v>2016</v>
      </c>
      <c r="IU85" s="451" t="s">
        <v>2017</v>
      </c>
      <c r="IV85" s="451" t="s">
        <v>2018</v>
      </c>
      <c r="IW85" s="451" t="s">
        <v>2019</v>
      </c>
      <c r="IX85" s="451" t="s">
        <v>2020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2523</v>
      </c>
      <c r="ED86" s="451" t="n">
        <v>89.0</v>
      </c>
      <c r="EE86" s="451" t="s">
        <v>855</v>
      </c>
      <c r="EF86" s="451" t="s">
        <v>1928</v>
      </c>
      <c r="EG86" s="451" t="n">
        <v>314845.0</v>
      </c>
      <c r="EH86" s="451" t="n">
        <v>4.0</v>
      </c>
      <c r="EI86" s="451" t="s">
        <v>857</v>
      </c>
      <c r="EJ86" s="451" t="s">
        <v>1982</v>
      </c>
      <c r="EK86" s="451" t="s">
        <v>859</v>
      </c>
      <c r="EL86" s="451" t="s">
        <v>1983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1679</v>
      </c>
      <c r="EV86" s="451" t="s">
        <v>1984</v>
      </c>
      <c r="EW86" s="451" t="s">
        <v>1985</v>
      </c>
      <c r="EX86" s="451" t="s">
        <v>255</v>
      </c>
      <c r="EY86" s="451" t="s">
        <v>1986</v>
      </c>
      <c r="EZ86" s="451" t="s">
        <v>225</v>
      </c>
      <c r="FA86" s="451" t="s">
        <v>1985</v>
      </c>
      <c r="FB86" s="451" t="s">
        <v>1986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1987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1988</v>
      </c>
      <c r="FU86" s="451" t="s">
        <v>1200</v>
      </c>
      <c r="FV86" s="451" t="s">
        <v>1201</v>
      </c>
      <c r="FW86" s="451" t="s">
        <v>1989</v>
      </c>
      <c r="FX86" s="451" t="s">
        <v>593</v>
      </c>
      <c r="FY86" s="451" t="s">
        <v>1990</v>
      </c>
      <c r="FZ86" s="451" t="s">
        <v>1991</v>
      </c>
      <c r="GA86" s="451" t="s">
        <v>1992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1993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1835</v>
      </c>
      <c r="GT86" s="451" t="s">
        <v>2524</v>
      </c>
      <c r="GU86" s="451" t="s">
        <v>1995</v>
      </c>
      <c r="GV86" s="451" t="s">
        <v>1996</v>
      </c>
      <c r="GW86" s="451" t="s">
        <v>225</v>
      </c>
      <c r="GX86" s="451" t="s">
        <v>225</v>
      </c>
      <c r="GY86" s="451" t="s">
        <v>225</v>
      </c>
      <c r="GZ86" s="451" t="s">
        <v>1997</v>
      </c>
      <c r="HA86" s="451" t="s">
        <v>592</v>
      </c>
      <c r="HB86" s="451" t="s">
        <v>1998</v>
      </c>
      <c r="HC86" s="451" t="s">
        <v>220</v>
      </c>
      <c r="HD86" s="451" t="s">
        <v>2525</v>
      </c>
      <c r="HE86" s="451" t="s">
        <v>2000</v>
      </c>
      <c r="HF86" s="451" t="s">
        <v>2001</v>
      </c>
      <c r="HG86" s="451" t="s">
        <v>226</v>
      </c>
      <c r="HH86" s="451" t="s">
        <v>226</v>
      </c>
      <c r="HI86" s="451" t="s">
        <v>226</v>
      </c>
      <c r="HJ86" s="451" t="s">
        <v>2002</v>
      </c>
      <c r="HK86" s="451" t="s">
        <v>592</v>
      </c>
      <c r="HL86" s="451" t="s">
        <v>225</v>
      </c>
      <c r="HM86" s="451" t="s">
        <v>220</v>
      </c>
      <c r="HN86" s="451" t="s">
        <v>2526</v>
      </c>
      <c r="HO86" s="451" t="s">
        <v>2004</v>
      </c>
      <c r="HP86" s="451" t="s">
        <v>2005</v>
      </c>
      <c r="HQ86" s="451" t="s">
        <v>2006</v>
      </c>
      <c r="HR86" s="451" t="s">
        <v>2007</v>
      </c>
      <c r="HS86" s="451" t="s">
        <v>2008</v>
      </c>
      <c r="HT86" s="451" t="s">
        <v>2009</v>
      </c>
      <c r="HU86" s="451" t="s">
        <v>592</v>
      </c>
      <c r="HV86" s="451" t="s">
        <v>225</v>
      </c>
      <c r="HW86" s="451" t="s">
        <v>220</v>
      </c>
      <c r="HX86" s="451" t="s">
        <v>2527</v>
      </c>
      <c r="HY86" s="451" t="s">
        <v>2011</v>
      </c>
      <c r="HZ86" s="451" t="s">
        <v>2012</v>
      </c>
      <c r="IA86" s="451" t="s">
        <v>2006</v>
      </c>
      <c r="IB86" s="451" t="s">
        <v>2007</v>
      </c>
      <c r="IC86" s="451" t="s">
        <v>2008</v>
      </c>
      <c r="ID86" s="451" t="s">
        <v>2013</v>
      </c>
      <c r="IE86" s="451" t="s">
        <v>592</v>
      </c>
      <c r="IF86" s="451" t="s">
        <v>225</v>
      </c>
      <c r="IG86" s="451" t="s">
        <v>220</v>
      </c>
      <c r="IH86" s="451" t="s">
        <v>2528</v>
      </c>
      <c r="II86" s="451" t="s">
        <v>2015</v>
      </c>
      <c r="IJ86" s="451" t="s">
        <v>2016</v>
      </c>
      <c r="IK86" s="451" t="s">
        <v>2017</v>
      </c>
      <c r="IL86" s="451" t="s">
        <v>2018</v>
      </c>
      <c r="IM86" s="451" t="s">
        <v>2019</v>
      </c>
      <c r="IN86" s="451" t="s">
        <v>2020</v>
      </c>
      <c r="IO86" s="451" t="s">
        <v>592</v>
      </c>
      <c r="IP86" s="451" t="s">
        <v>225</v>
      </c>
      <c r="IQ86" s="451" t="s">
        <v>220</v>
      </c>
      <c r="IR86" s="451" t="s">
        <v>2529</v>
      </c>
      <c r="IS86" s="451" t="s">
        <v>2015</v>
      </c>
      <c r="IT86" s="451" t="s">
        <v>2016</v>
      </c>
      <c r="IU86" s="451" t="s">
        <v>2017</v>
      </c>
      <c r="IV86" s="451" t="s">
        <v>2018</v>
      </c>
      <c r="IW86" s="451" t="s">
        <v>2019</v>
      </c>
      <c r="IX86" s="451" t="s">
        <v>2020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2530</v>
      </c>
      <c r="ED87" s="451" t="n">
        <v>89.0</v>
      </c>
      <c r="EE87" s="451" t="s">
        <v>855</v>
      </c>
      <c r="EF87" s="451" t="s">
        <v>1928</v>
      </c>
      <c r="EG87" s="451" t="n">
        <v>314846.0</v>
      </c>
      <c r="EH87" s="451" t="n">
        <v>4.0</v>
      </c>
      <c r="EI87" s="451" t="s">
        <v>857</v>
      </c>
      <c r="EJ87" s="451" t="s">
        <v>1982</v>
      </c>
      <c r="EK87" s="451" t="s">
        <v>859</v>
      </c>
      <c r="EL87" s="451" t="s">
        <v>1983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1679</v>
      </c>
      <c r="EV87" s="451" t="s">
        <v>1984</v>
      </c>
      <c r="EW87" s="451" t="s">
        <v>1985</v>
      </c>
      <c r="EX87" s="451" t="s">
        <v>255</v>
      </c>
      <c r="EY87" s="451" t="s">
        <v>1986</v>
      </c>
      <c r="EZ87" s="451" t="s">
        <v>225</v>
      </c>
      <c r="FA87" s="451" t="s">
        <v>1985</v>
      </c>
      <c r="FB87" s="451" t="s">
        <v>1986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1987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1988</v>
      </c>
      <c r="FU87" s="451" t="s">
        <v>1200</v>
      </c>
      <c r="FV87" s="451" t="s">
        <v>1201</v>
      </c>
      <c r="FW87" s="451" t="s">
        <v>1989</v>
      </c>
      <c r="FX87" s="451" t="s">
        <v>593</v>
      </c>
      <c r="FY87" s="451" t="s">
        <v>1990</v>
      </c>
      <c r="FZ87" s="451" t="s">
        <v>1991</v>
      </c>
      <c r="GA87" s="451" t="s">
        <v>1992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1993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1835</v>
      </c>
      <c r="GT87" s="451" t="s">
        <v>2531</v>
      </c>
      <c r="GU87" s="451" t="s">
        <v>1995</v>
      </c>
      <c r="GV87" s="451" t="s">
        <v>1996</v>
      </c>
      <c r="GW87" s="451" t="s">
        <v>225</v>
      </c>
      <c r="GX87" s="451" t="s">
        <v>225</v>
      </c>
      <c r="GY87" s="451" t="s">
        <v>225</v>
      </c>
      <c r="GZ87" s="451" t="s">
        <v>1997</v>
      </c>
      <c r="HA87" s="451" t="s">
        <v>592</v>
      </c>
      <c r="HB87" s="451" t="s">
        <v>1998</v>
      </c>
      <c r="HC87" s="451" t="s">
        <v>220</v>
      </c>
      <c r="HD87" s="451" t="s">
        <v>2532</v>
      </c>
      <c r="HE87" s="451" t="s">
        <v>2000</v>
      </c>
      <c r="HF87" s="451" t="s">
        <v>2001</v>
      </c>
      <c r="HG87" s="451" t="s">
        <v>226</v>
      </c>
      <c r="HH87" s="451" t="s">
        <v>226</v>
      </c>
      <c r="HI87" s="451" t="s">
        <v>226</v>
      </c>
      <c r="HJ87" s="451" t="s">
        <v>2002</v>
      </c>
      <c r="HK87" s="451" t="s">
        <v>592</v>
      </c>
      <c r="HL87" s="451" t="s">
        <v>225</v>
      </c>
      <c r="HM87" s="451" t="s">
        <v>220</v>
      </c>
      <c r="HN87" s="451" t="s">
        <v>2533</v>
      </c>
      <c r="HO87" s="451" t="s">
        <v>2004</v>
      </c>
      <c r="HP87" s="451" t="s">
        <v>2005</v>
      </c>
      <c r="HQ87" s="451" t="s">
        <v>2006</v>
      </c>
      <c r="HR87" s="451" t="s">
        <v>2007</v>
      </c>
      <c r="HS87" s="451" t="s">
        <v>2008</v>
      </c>
      <c r="HT87" s="451" t="s">
        <v>2009</v>
      </c>
      <c r="HU87" s="451" t="s">
        <v>592</v>
      </c>
      <c r="HV87" s="451" t="s">
        <v>225</v>
      </c>
      <c r="HW87" s="451" t="s">
        <v>220</v>
      </c>
      <c r="HX87" s="451" t="s">
        <v>2534</v>
      </c>
      <c r="HY87" s="451" t="s">
        <v>2011</v>
      </c>
      <c r="HZ87" s="451" t="s">
        <v>2012</v>
      </c>
      <c r="IA87" s="451" t="s">
        <v>2006</v>
      </c>
      <c r="IB87" s="451" t="s">
        <v>2007</v>
      </c>
      <c r="IC87" s="451" t="s">
        <v>2008</v>
      </c>
      <c r="ID87" s="451" t="s">
        <v>2013</v>
      </c>
      <c r="IE87" s="451" t="s">
        <v>592</v>
      </c>
      <c r="IF87" s="451" t="s">
        <v>225</v>
      </c>
      <c r="IG87" s="451" t="s">
        <v>220</v>
      </c>
      <c r="IH87" s="451" t="s">
        <v>2535</v>
      </c>
      <c r="II87" s="451" t="s">
        <v>2015</v>
      </c>
      <c r="IJ87" s="451" t="s">
        <v>2016</v>
      </c>
      <c r="IK87" s="451" t="s">
        <v>2017</v>
      </c>
      <c r="IL87" s="451" t="s">
        <v>2018</v>
      </c>
      <c r="IM87" s="451" t="s">
        <v>2019</v>
      </c>
      <c r="IN87" s="451" t="s">
        <v>2020</v>
      </c>
      <c r="IO87" s="451" t="s">
        <v>592</v>
      </c>
      <c r="IP87" s="451" t="s">
        <v>225</v>
      </c>
      <c r="IQ87" s="451" t="s">
        <v>220</v>
      </c>
      <c r="IR87" s="451" t="s">
        <v>2536</v>
      </c>
      <c r="IS87" s="451" t="s">
        <v>2015</v>
      </c>
      <c r="IT87" s="451" t="s">
        <v>2016</v>
      </c>
      <c r="IU87" s="451" t="s">
        <v>2017</v>
      </c>
      <c r="IV87" s="451" t="s">
        <v>2018</v>
      </c>
      <c r="IW87" s="451" t="s">
        <v>2019</v>
      </c>
      <c r="IX87" s="451" t="s">
        <v>2020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2537</v>
      </c>
      <c r="ED88" s="451" t="n">
        <v>89.0</v>
      </c>
      <c r="EE88" s="451" t="s">
        <v>855</v>
      </c>
      <c r="EF88" s="451" t="s">
        <v>1928</v>
      </c>
      <c r="EG88" s="451" t="n">
        <v>314847.0</v>
      </c>
      <c r="EH88" s="451" t="n">
        <v>4.0</v>
      </c>
      <c r="EI88" s="451" t="s">
        <v>857</v>
      </c>
      <c r="EJ88" s="451" t="s">
        <v>1982</v>
      </c>
      <c r="EK88" s="451" t="s">
        <v>859</v>
      </c>
      <c r="EL88" s="451" t="s">
        <v>1983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1679</v>
      </c>
      <c r="EV88" s="451" t="s">
        <v>1984</v>
      </c>
      <c r="EW88" s="451" t="s">
        <v>1985</v>
      </c>
      <c r="EX88" s="451" t="s">
        <v>255</v>
      </c>
      <c r="EY88" s="451" t="s">
        <v>1986</v>
      </c>
      <c r="EZ88" s="451" t="s">
        <v>225</v>
      </c>
      <c r="FA88" s="451" t="s">
        <v>1985</v>
      </c>
      <c r="FB88" s="451" t="s">
        <v>1986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1987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1988</v>
      </c>
      <c r="FU88" s="451" t="s">
        <v>1200</v>
      </c>
      <c r="FV88" s="451" t="s">
        <v>1201</v>
      </c>
      <c r="FW88" s="451" t="s">
        <v>1989</v>
      </c>
      <c r="FX88" s="451" t="s">
        <v>593</v>
      </c>
      <c r="FY88" s="451" t="s">
        <v>1990</v>
      </c>
      <c r="FZ88" s="451" t="s">
        <v>1991</v>
      </c>
      <c r="GA88" s="451" t="s">
        <v>1992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1993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1835</v>
      </c>
      <c r="GT88" s="451" t="s">
        <v>2538</v>
      </c>
      <c r="GU88" s="451" t="s">
        <v>1995</v>
      </c>
      <c r="GV88" s="451" t="s">
        <v>1996</v>
      </c>
      <c r="GW88" s="451" t="s">
        <v>225</v>
      </c>
      <c r="GX88" s="451" t="s">
        <v>225</v>
      </c>
      <c r="GY88" s="451" t="s">
        <v>225</v>
      </c>
      <c r="GZ88" s="451" t="s">
        <v>1997</v>
      </c>
      <c r="HA88" s="451" t="s">
        <v>592</v>
      </c>
      <c r="HB88" s="451" t="s">
        <v>1998</v>
      </c>
      <c r="HC88" s="451" t="s">
        <v>220</v>
      </c>
      <c r="HD88" s="451" t="s">
        <v>2539</v>
      </c>
      <c r="HE88" s="451" t="s">
        <v>2000</v>
      </c>
      <c r="HF88" s="451" t="s">
        <v>2001</v>
      </c>
      <c r="HG88" s="451" t="s">
        <v>226</v>
      </c>
      <c r="HH88" s="451" t="s">
        <v>226</v>
      </c>
      <c r="HI88" s="451" t="s">
        <v>226</v>
      </c>
      <c r="HJ88" s="451" t="s">
        <v>2002</v>
      </c>
      <c r="HK88" s="451" t="s">
        <v>592</v>
      </c>
      <c r="HL88" s="451" t="s">
        <v>225</v>
      </c>
      <c r="HM88" s="451" t="s">
        <v>220</v>
      </c>
      <c r="HN88" s="451" t="s">
        <v>2540</v>
      </c>
      <c r="HO88" s="451" t="s">
        <v>2004</v>
      </c>
      <c r="HP88" s="451" t="s">
        <v>2005</v>
      </c>
      <c r="HQ88" s="451" t="s">
        <v>2006</v>
      </c>
      <c r="HR88" s="451" t="s">
        <v>2007</v>
      </c>
      <c r="HS88" s="451" t="s">
        <v>2008</v>
      </c>
      <c r="HT88" s="451" t="s">
        <v>2009</v>
      </c>
      <c r="HU88" s="451" t="s">
        <v>592</v>
      </c>
      <c r="HV88" s="451" t="s">
        <v>225</v>
      </c>
      <c r="HW88" s="451" t="s">
        <v>220</v>
      </c>
      <c r="HX88" s="451" t="s">
        <v>2541</v>
      </c>
      <c r="HY88" s="451" t="s">
        <v>2011</v>
      </c>
      <c r="HZ88" s="451" t="s">
        <v>2012</v>
      </c>
      <c r="IA88" s="451" t="s">
        <v>2006</v>
      </c>
      <c r="IB88" s="451" t="s">
        <v>2007</v>
      </c>
      <c r="IC88" s="451" t="s">
        <v>2008</v>
      </c>
      <c r="ID88" s="451" t="s">
        <v>2013</v>
      </c>
      <c r="IE88" s="451" t="s">
        <v>592</v>
      </c>
      <c r="IF88" s="451" t="s">
        <v>225</v>
      </c>
      <c r="IG88" s="451" t="s">
        <v>220</v>
      </c>
      <c r="IH88" s="451" t="s">
        <v>2542</v>
      </c>
      <c r="II88" s="451" t="s">
        <v>2015</v>
      </c>
      <c r="IJ88" s="451" t="s">
        <v>2016</v>
      </c>
      <c r="IK88" s="451" t="s">
        <v>2017</v>
      </c>
      <c r="IL88" s="451" t="s">
        <v>2018</v>
      </c>
      <c r="IM88" s="451" t="s">
        <v>2019</v>
      </c>
      <c r="IN88" s="451" t="s">
        <v>2020</v>
      </c>
      <c r="IO88" s="451" t="s">
        <v>592</v>
      </c>
      <c r="IP88" s="451" t="s">
        <v>225</v>
      </c>
      <c r="IQ88" s="451" t="s">
        <v>220</v>
      </c>
      <c r="IR88" s="451" t="s">
        <v>2543</v>
      </c>
      <c r="IS88" s="451" t="s">
        <v>2015</v>
      </c>
      <c r="IT88" s="451" t="s">
        <v>2016</v>
      </c>
      <c r="IU88" s="451" t="s">
        <v>2017</v>
      </c>
      <c r="IV88" s="451" t="s">
        <v>2018</v>
      </c>
      <c r="IW88" s="451" t="s">
        <v>2019</v>
      </c>
      <c r="IX88" s="451" t="s">
        <v>2020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2544</v>
      </c>
      <c r="ED89" s="451" t="n">
        <v>89.0</v>
      </c>
      <c r="EE89" s="451" t="s">
        <v>855</v>
      </c>
      <c r="EF89" s="451" t="s">
        <v>1928</v>
      </c>
      <c r="EG89" s="451" t="n">
        <v>314848.0</v>
      </c>
      <c r="EH89" s="451" t="n">
        <v>4.0</v>
      </c>
      <c r="EI89" s="451" t="s">
        <v>857</v>
      </c>
      <c r="EJ89" s="451" t="s">
        <v>1982</v>
      </c>
      <c r="EK89" s="451" t="s">
        <v>859</v>
      </c>
      <c r="EL89" s="451" t="s">
        <v>1983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1679</v>
      </c>
      <c r="EV89" s="451" t="s">
        <v>1984</v>
      </c>
      <c r="EW89" s="451" t="s">
        <v>1985</v>
      </c>
      <c r="EX89" s="451" t="s">
        <v>255</v>
      </c>
      <c r="EY89" s="451" t="s">
        <v>1986</v>
      </c>
      <c r="EZ89" s="451" t="s">
        <v>225</v>
      </c>
      <c r="FA89" s="451" t="s">
        <v>1985</v>
      </c>
      <c r="FB89" s="451" t="s">
        <v>1986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1987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1988</v>
      </c>
      <c r="FU89" s="451" t="s">
        <v>1200</v>
      </c>
      <c r="FV89" s="451" t="s">
        <v>1201</v>
      </c>
      <c r="FW89" s="451" t="s">
        <v>1989</v>
      </c>
      <c r="FX89" s="451" t="s">
        <v>593</v>
      </c>
      <c r="FY89" s="451" t="s">
        <v>1990</v>
      </c>
      <c r="FZ89" s="451" t="s">
        <v>1991</v>
      </c>
      <c r="GA89" s="451" t="s">
        <v>1992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1993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1835</v>
      </c>
      <c r="GT89" s="451" t="s">
        <v>2545</v>
      </c>
      <c r="GU89" s="451" t="s">
        <v>1995</v>
      </c>
      <c r="GV89" s="451" t="s">
        <v>1996</v>
      </c>
      <c r="GW89" s="451" t="s">
        <v>225</v>
      </c>
      <c r="GX89" s="451" t="s">
        <v>225</v>
      </c>
      <c r="GY89" s="451" t="s">
        <v>225</v>
      </c>
      <c r="GZ89" s="451" t="s">
        <v>1997</v>
      </c>
      <c r="HA89" s="451" t="s">
        <v>592</v>
      </c>
      <c r="HB89" s="451" t="s">
        <v>1998</v>
      </c>
      <c r="HC89" s="451" t="s">
        <v>220</v>
      </c>
      <c r="HD89" s="451" t="s">
        <v>2546</v>
      </c>
      <c r="HE89" s="451" t="s">
        <v>2000</v>
      </c>
      <c r="HF89" s="451" t="s">
        <v>2001</v>
      </c>
      <c r="HG89" s="451" t="s">
        <v>226</v>
      </c>
      <c r="HH89" s="451" t="s">
        <v>226</v>
      </c>
      <c r="HI89" s="451" t="s">
        <v>226</v>
      </c>
      <c r="HJ89" s="451" t="s">
        <v>2002</v>
      </c>
      <c r="HK89" s="451" t="s">
        <v>592</v>
      </c>
      <c r="HL89" s="451" t="s">
        <v>225</v>
      </c>
      <c r="HM89" s="451" t="s">
        <v>220</v>
      </c>
      <c r="HN89" s="451" t="s">
        <v>2547</v>
      </c>
      <c r="HO89" s="451" t="s">
        <v>2004</v>
      </c>
      <c r="HP89" s="451" t="s">
        <v>2005</v>
      </c>
      <c r="HQ89" s="451" t="s">
        <v>2006</v>
      </c>
      <c r="HR89" s="451" t="s">
        <v>2007</v>
      </c>
      <c r="HS89" s="451" t="s">
        <v>2008</v>
      </c>
      <c r="HT89" s="451" t="s">
        <v>2009</v>
      </c>
      <c r="HU89" s="451" t="s">
        <v>592</v>
      </c>
      <c r="HV89" s="451" t="s">
        <v>225</v>
      </c>
      <c r="HW89" s="451" t="s">
        <v>220</v>
      </c>
      <c r="HX89" s="451" t="s">
        <v>2548</v>
      </c>
      <c r="HY89" s="451" t="s">
        <v>2011</v>
      </c>
      <c r="HZ89" s="451" t="s">
        <v>2012</v>
      </c>
      <c r="IA89" s="451" t="s">
        <v>2006</v>
      </c>
      <c r="IB89" s="451" t="s">
        <v>2007</v>
      </c>
      <c r="IC89" s="451" t="s">
        <v>2008</v>
      </c>
      <c r="ID89" s="451" t="s">
        <v>2013</v>
      </c>
      <c r="IE89" s="451" t="s">
        <v>592</v>
      </c>
      <c r="IF89" s="451" t="s">
        <v>225</v>
      </c>
      <c r="IG89" s="451" t="s">
        <v>220</v>
      </c>
      <c r="IH89" s="451" t="s">
        <v>2549</v>
      </c>
      <c r="II89" s="451" t="s">
        <v>2015</v>
      </c>
      <c r="IJ89" s="451" t="s">
        <v>2016</v>
      </c>
      <c r="IK89" s="451" t="s">
        <v>2017</v>
      </c>
      <c r="IL89" s="451" t="s">
        <v>2018</v>
      </c>
      <c r="IM89" s="451" t="s">
        <v>2019</v>
      </c>
      <c r="IN89" s="451" t="s">
        <v>2020</v>
      </c>
      <c r="IO89" s="451" t="s">
        <v>592</v>
      </c>
      <c r="IP89" s="451" t="s">
        <v>225</v>
      </c>
      <c r="IQ89" s="451" t="s">
        <v>220</v>
      </c>
      <c r="IR89" s="451" t="s">
        <v>2550</v>
      </c>
      <c r="IS89" s="451" t="s">
        <v>2015</v>
      </c>
      <c r="IT89" s="451" t="s">
        <v>2016</v>
      </c>
      <c r="IU89" s="451" t="s">
        <v>2017</v>
      </c>
      <c r="IV89" s="451" t="s">
        <v>2018</v>
      </c>
      <c r="IW89" s="451" t="s">
        <v>2019</v>
      </c>
      <c r="IX89" s="451" t="s">
        <v>2020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2551</v>
      </c>
      <c r="ED90" s="451" t="n">
        <v>89.0</v>
      </c>
      <c r="EE90" s="451" t="s">
        <v>855</v>
      </c>
      <c r="EF90" s="451" t="s">
        <v>1928</v>
      </c>
      <c r="EG90" s="451" t="n">
        <v>314849.0</v>
      </c>
      <c r="EH90" s="451" t="n">
        <v>4.0</v>
      </c>
      <c r="EI90" s="451" t="s">
        <v>857</v>
      </c>
      <c r="EJ90" s="451" t="s">
        <v>1982</v>
      </c>
      <c r="EK90" s="451" t="s">
        <v>859</v>
      </c>
      <c r="EL90" s="451" t="s">
        <v>1983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1679</v>
      </c>
      <c r="EV90" s="451" t="s">
        <v>1984</v>
      </c>
      <c r="EW90" s="451" t="s">
        <v>1985</v>
      </c>
      <c r="EX90" s="451" t="s">
        <v>255</v>
      </c>
      <c r="EY90" s="451" t="s">
        <v>1986</v>
      </c>
      <c r="EZ90" s="451" t="s">
        <v>225</v>
      </c>
      <c r="FA90" s="451" t="s">
        <v>1985</v>
      </c>
      <c r="FB90" s="451" t="s">
        <v>1986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1987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1988</v>
      </c>
      <c r="FU90" s="451" t="s">
        <v>1200</v>
      </c>
      <c r="FV90" s="451" t="s">
        <v>1201</v>
      </c>
      <c r="FW90" s="451" t="s">
        <v>1989</v>
      </c>
      <c r="FX90" s="451" t="s">
        <v>593</v>
      </c>
      <c r="FY90" s="451" t="s">
        <v>1990</v>
      </c>
      <c r="FZ90" s="451" t="s">
        <v>1991</v>
      </c>
      <c r="GA90" s="451" t="s">
        <v>1992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1993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1835</v>
      </c>
      <c r="GT90" s="451" t="s">
        <v>2552</v>
      </c>
      <c r="GU90" s="451" t="s">
        <v>1995</v>
      </c>
      <c r="GV90" s="451" t="s">
        <v>1996</v>
      </c>
      <c r="GW90" s="451" t="s">
        <v>225</v>
      </c>
      <c r="GX90" s="451" t="s">
        <v>225</v>
      </c>
      <c r="GY90" s="451" t="s">
        <v>225</v>
      </c>
      <c r="GZ90" s="451" t="s">
        <v>1997</v>
      </c>
      <c r="HA90" s="451" t="s">
        <v>592</v>
      </c>
      <c r="HB90" s="451" t="s">
        <v>1998</v>
      </c>
      <c r="HC90" s="451" t="s">
        <v>220</v>
      </c>
      <c r="HD90" s="451" t="s">
        <v>2553</v>
      </c>
      <c r="HE90" s="451" t="s">
        <v>2000</v>
      </c>
      <c r="HF90" s="451" t="s">
        <v>2001</v>
      </c>
      <c r="HG90" s="451" t="s">
        <v>226</v>
      </c>
      <c r="HH90" s="451" t="s">
        <v>226</v>
      </c>
      <c r="HI90" s="451" t="s">
        <v>226</v>
      </c>
      <c r="HJ90" s="451" t="s">
        <v>2002</v>
      </c>
      <c r="HK90" s="451" t="s">
        <v>592</v>
      </c>
      <c r="HL90" s="451" t="s">
        <v>225</v>
      </c>
      <c r="HM90" s="451" t="s">
        <v>220</v>
      </c>
      <c r="HN90" s="451" t="s">
        <v>2554</v>
      </c>
      <c r="HO90" s="451" t="s">
        <v>2004</v>
      </c>
      <c r="HP90" s="451" t="s">
        <v>2005</v>
      </c>
      <c r="HQ90" s="451" t="s">
        <v>2006</v>
      </c>
      <c r="HR90" s="451" t="s">
        <v>2007</v>
      </c>
      <c r="HS90" s="451" t="s">
        <v>2008</v>
      </c>
      <c r="HT90" s="451" t="s">
        <v>2009</v>
      </c>
      <c r="HU90" s="451" t="s">
        <v>592</v>
      </c>
      <c r="HV90" s="451" t="s">
        <v>225</v>
      </c>
      <c r="HW90" s="451" t="s">
        <v>220</v>
      </c>
      <c r="HX90" s="451" t="s">
        <v>2555</v>
      </c>
      <c r="HY90" s="451" t="s">
        <v>2011</v>
      </c>
      <c r="HZ90" s="451" t="s">
        <v>2012</v>
      </c>
      <c r="IA90" s="451" t="s">
        <v>2006</v>
      </c>
      <c r="IB90" s="451" t="s">
        <v>2007</v>
      </c>
      <c r="IC90" s="451" t="s">
        <v>2008</v>
      </c>
      <c r="ID90" s="451" t="s">
        <v>2013</v>
      </c>
      <c r="IE90" s="451" t="s">
        <v>592</v>
      </c>
      <c r="IF90" s="451" t="s">
        <v>225</v>
      </c>
      <c r="IG90" s="451" t="s">
        <v>220</v>
      </c>
      <c r="IH90" s="451" t="s">
        <v>2556</v>
      </c>
      <c r="II90" s="451" t="s">
        <v>2015</v>
      </c>
      <c r="IJ90" s="451" t="s">
        <v>2016</v>
      </c>
      <c r="IK90" s="451" t="s">
        <v>2017</v>
      </c>
      <c r="IL90" s="451" t="s">
        <v>2018</v>
      </c>
      <c r="IM90" s="451" t="s">
        <v>2019</v>
      </c>
      <c r="IN90" s="451" t="s">
        <v>2020</v>
      </c>
      <c r="IO90" s="451" t="s">
        <v>592</v>
      </c>
      <c r="IP90" s="451" t="s">
        <v>225</v>
      </c>
      <c r="IQ90" s="451" t="s">
        <v>220</v>
      </c>
      <c r="IR90" s="451" t="s">
        <v>2557</v>
      </c>
      <c r="IS90" s="451" t="s">
        <v>2015</v>
      </c>
      <c r="IT90" s="451" t="s">
        <v>2016</v>
      </c>
      <c r="IU90" s="451" t="s">
        <v>2017</v>
      </c>
      <c r="IV90" s="451" t="s">
        <v>2018</v>
      </c>
      <c r="IW90" s="451" t="s">
        <v>2019</v>
      </c>
      <c r="IX90" s="451" t="s">
        <v>2020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2558</v>
      </c>
      <c r="ED91" s="451" t="n">
        <v>89.0</v>
      </c>
      <c r="EE91" s="451" t="s">
        <v>855</v>
      </c>
      <c r="EF91" s="451" t="s">
        <v>1928</v>
      </c>
      <c r="EG91" s="451" t="n">
        <v>314850.0</v>
      </c>
      <c r="EH91" s="451" t="n">
        <v>4.0</v>
      </c>
      <c r="EI91" s="451" t="s">
        <v>857</v>
      </c>
      <c r="EJ91" s="451" t="s">
        <v>1982</v>
      </c>
      <c r="EK91" s="451" t="s">
        <v>859</v>
      </c>
      <c r="EL91" s="451" t="s">
        <v>1983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1679</v>
      </c>
      <c r="EV91" s="451" t="s">
        <v>1984</v>
      </c>
      <c r="EW91" s="451" t="s">
        <v>1985</v>
      </c>
      <c r="EX91" s="451" t="s">
        <v>255</v>
      </c>
      <c r="EY91" s="451" t="s">
        <v>1986</v>
      </c>
      <c r="EZ91" s="451" t="s">
        <v>225</v>
      </c>
      <c r="FA91" s="451" t="s">
        <v>1985</v>
      </c>
      <c r="FB91" s="451" t="s">
        <v>1986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1987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1988</v>
      </c>
      <c r="FU91" s="451" t="s">
        <v>1200</v>
      </c>
      <c r="FV91" s="451" t="s">
        <v>1201</v>
      </c>
      <c r="FW91" s="451" t="s">
        <v>1989</v>
      </c>
      <c r="FX91" s="451" t="s">
        <v>593</v>
      </c>
      <c r="FY91" s="451" t="s">
        <v>1990</v>
      </c>
      <c r="FZ91" s="451" t="s">
        <v>1991</v>
      </c>
      <c r="GA91" s="451" t="s">
        <v>1992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1993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1835</v>
      </c>
      <c r="GT91" s="451" t="s">
        <v>2559</v>
      </c>
      <c r="GU91" s="451" t="s">
        <v>1995</v>
      </c>
      <c r="GV91" s="451" t="s">
        <v>1996</v>
      </c>
      <c r="GW91" s="451" t="s">
        <v>225</v>
      </c>
      <c r="GX91" s="451" t="s">
        <v>225</v>
      </c>
      <c r="GY91" s="451" t="s">
        <v>225</v>
      </c>
      <c r="GZ91" s="451" t="s">
        <v>1997</v>
      </c>
      <c r="HA91" s="451" t="s">
        <v>592</v>
      </c>
      <c r="HB91" s="451" t="s">
        <v>1998</v>
      </c>
      <c r="HC91" s="451" t="s">
        <v>220</v>
      </c>
      <c r="HD91" s="451" t="s">
        <v>2560</v>
      </c>
      <c r="HE91" s="451" t="s">
        <v>2000</v>
      </c>
      <c r="HF91" s="451" t="s">
        <v>2001</v>
      </c>
      <c r="HG91" s="451" t="s">
        <v>226</v>
      </c>
      <c r="HH91" s="451" t="s">
        <v>226</v>
      </c>
      <c r="HI91" s="451" t="s">
        <v>226</v>
      </c>
      <c r="HJ91" s="451" t="s">
        <v>2002</v>
      </c>
      <c r="HK91" s="451" t="s">
        <v>592</v>
      </c>
      <c r="HL91" s="451" t="s">
        <v>225</v>
      </c>
      <c r="HM91" s="451" t="s">
        <v>220</v>
      </c>
      <c r="HN91" s="451" t="s">
        <v>2561</v>
      </c>
      <c r="HO91" s="451" t="s">
        <v>2004</v>
      </c>
      <c r="HP91" s="451" t="s">
        <v>2005</v>
      </c>
      <c r="HQ91" s="451" t="s">
        <v>2006</v>
      </c>
      <c r="HR91" s="451" t="s">
        <v>2007</v>
      </c>
      <c r="HS91" s="451" t="s">
        <v>2008</v>
      </c>
      <c r="HT91" s="451" t="s">
        <v>2009</v>
      </c>
      <c r="HU91" s="451" t="s">
        <v>592</v>
      </c>
      <c r="HV91" s="451" t="s">
        <v>225</v>
      </c>
      <c r="HW91" s="451" t="s">
        <v>220</v>
      </c>
      <c r="HX91" s="451" t="s">
        <v>2562</v>
      </c>
      <c r="HY91" s="451" t="s">
        <v>2011</v>
      </c>
      <c r="HZ91" s="451" t="s">
        <v>2012</v>
      </c>
      <c r="IA91" s="451" t="s">
        <v>2006</v>
      </c>
      <c r="IB91" s="451" t="s">
        <v>2007</v>
      </c>
      <c r="IC91" s="451" t="s">
        <v>2008</v>
      </c>
      <c r="ID91" s="451" t="s">
        <v>2013</v>
      </c>
      <c r="IE91" s="451" t="s">
        <v>592</v>
      </c>
      <c r="IF91" s="451" t="s">
        <v>225</v>
      </c>
      <c r="IG91" s="451" t="s">
        <v>220</v>
      </c>
      <c r="IH91" s="451" t="s">
        <v>2563</v>
      </c>
      <c r="II91" s="451" t="s">
        <v>2015</v>
      </c>
      <c r="IJ91" s="451" t="s">
        <v>2016</v>
      </c>
      <c r="IK91" s="451" t="s">
        <v>2017</v>
      </c>
      <c r="IL91" s="451" t="s">
        <v>2018</v>
      </c>
      <c r="IM91" s="451" t="s">
        <v>2019</v>
      </c>
      <c r="IN91" s="451" t="s">
        <v>2020</v>
      </c>
      <c r="IO91" s="451" t="s">
        <v>592</v>
      </c>
      <c r="IP91" s="451" t="s">
        <v>225</v>
      </c>
      <c r="IQ91" s="451" t="s">
        <v>220</v>
      </c>
      <c r="IR91" s="451" t="s">
        <v>2564</v>
      </c>
      <c r="IS91" s="451" t="s">
        <v>2015</v>
      </c>
      <c r="IT91" s="451" t="s">
        <v>2016</v>
      </c>
      <c r="IU91" s="451" t="s">
        <v>2017</v>
      </c>
      <c r="IV91" s="451" t="s">
        <v>2018</v>
      </c>
      <c r="IW91" s="451" t="s">
        <v>2019</v>
      </c>
      <c r="IX91" s="451" t="s">
        <v>2020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2565</v>
      </c>
      <c r="ED92" s="451" t="n">
        <v>89.0</v>
      </c>
      <c r="EE92" s="451" t="s">
        <v>855</v>
      </c>
      <c r="EF92" s="451" t="s">
        <v>1928</v>
      </c>
      <c r="EG92" s="451" t="n">
        <v>314851.0</v>
      </c>
      <c r="EH92" s="451" t="n">
        <v>4.0</v>
      </c>
      <c r="EI92" s="451" t="s">
        <v>857</v>
      </c>
      <c r="EJ92" s="451" t="s">
        <v>1982</v>
      </c>
      <c r="EK92" s="451" t="s">
        <v>859</v>
      </c>
      <c r="EL92" s="451" t="s">
        <v>1983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1679</v>
      </c>
      <c r="EV92" s="451" t="s">
        <v>1984</v>
      </c>
      <c r="EW92" s="451" t="s">
        <v>1985</v>
      </c>
      <c r="EX92" s="451" t="s">
        <v>255</v>
      </c>
      <c r="EY92" s="451" t="s">
        <v>1986</v>
      </c>
      <c r="EZ92" s="451" t="s">
        <v>225</v>
      </c>
      <c r="FA92" s="451" t="s">
        <v>1985</v>
      </c>
      <c r="FB92" s="451" t="s">
        <v>1986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1987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1988</v>
      </c>
      <c r="FU92" s="451" t="s">
        <v>1200</v>
      </c>
      <c r="FV92" s="451" t="s">
        <v>1201</v>
      </c>
      <c r="FW92" s="451" t="s">
        <v>1989</v>
      </c>
      <c r="FX92" s="451" t="s">
        <v>593</v>
      </c>
      <c r="FY92" s="451" t="s">
        <v>1990</v>
      </c>
      <c r="FZ92" s="451" t="s">
        <v>1991</v>
      </c>
      <c r="GA92" s="451" t="s">
        <v>1992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1993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1835</v>
      </c>
      <c r="GT92" s="451" t="s">
        <v>2566</v>
      </c>
      <c r="GU92" s="451" t="s">
        <v>1995</v>
      </c>
      <c r="GV92" s="451" t="s">
        <v>1996</v>
      </c>
      <c r="GW92" s="451" t="s">
        <v>225</v>
      </c>
      <c r="GX92" s="451" t="s">
        <v>225</v>
      </c>
      <c r="GY92" s="451" t="s">
        <v>225</v>
      </c>
      <c r="GZ92" s="451" t="s">
        <v>1997</v>
      </c>
      <c r="HA92" s="451" t="s">
        <v>592</v>
      </c>
      <c r="HB92" s="451" t="s">
        <v>1998</v>
      </c>
      <c r="HC92" s="451" t="s">
        <v>220</v>
      </c>
      <c r="HD92" s="451" t="s">
        <v>2567</v>
      </c>
      <c r="HE92" s="451" t="s">
        <v>2000</v>
      </c>
      <c r="HF92" s="451" t="s">
        <v>2001</v>
      </c>
      <c r="HG92" s="451" t="s">
        <v>226</v>
      </c>
      <c r="HH92" s="451" t="s">
        <v>226</v>
      </c>
      <c r="HI92" s="451" t="s">
        <v>226</v>
      </c>
      <c r="HJ92" s="451" t="s">
        <v>2002</v>
      </c>
      <c r="HK92" s="451" t="s">
        <v>592</v>
      </c>
      <c r="HL92" s="451" t="s">
        <v>225</v>
      </c>
      <c r="HM92" s="451" t="s">
        <v>220</v>
      </c>
      <c r="HN92" s="451" t="s">
        <v>2568</v>
      </c>
      <c r="HO92" s="451" t="s">
        <v>2004</v>
      </c>
      <c r="HP92" s="451" t="s">
        <v>2005</v>
      </c>
      <c r="HQ92" s="451" t="s">
        <v>2006</v>
      </c>
      <c r="HR92" s="451" t="s">
        <v>2007</v>
      </c>
      <c r="HS92" s="451" t="s">
        <v>2008</v>
      </c>
      <c r="HT92" s="451" t="s">
        <v>2009</v>
      </c>
      <c r="HU92" s="451" t="s">
        <v>592</v>
      </c>
      <c r="HV92" s="451" t="s">
        <v>225</v>
      </c>
      <c r="HW92" s="451" t="s">
        <v>220</v>
      </c>
      <c r="HX92" s="451" t="s">
        <v>2569</v>
      </c>
      <c r="HY92" s="451" t="s">
        <v>2011</v>
      </c>
      <c r="HZ92" s="451" t="s">
        <v>2012</v>
      </c>
      <c r="IA92" s="451" t="s">
        <v>2006</v>
      </c>
      <c r="IB92" s="451" t="s">
        <v>2007</v>
      </c>
      <c r="IC92" s="451" t="s">
        <v>2008</v>
      </c>
      <c r="ID92" s="451" t="s">
        <v>2013</v>
      </c>
      <c r="IE92" s="451" t="s">
        <v>592</v>
      </c>
      <c r="IF92" s="451" t="s">
        <v>225</v>
      </c>
      <c r="IG92" s="451" t="s">
        <v>220</v>
      </c>
      <c r="IH92" s="451" t="s">
        <v>2570</v>
      </c>
      <c r="II92" s="451" t="s">
        <v>2015</v>
      </c>
      <c r="IJ92" s="451" t="s">
        <v>2016</v>
      </c>
      <c r="IK92" s="451" t="s">
        <v>2017</v>
      </c>
      <c r="IL92" s="451" t="s">
        <v>2018</v>
      </c>
      <c r="IM92" s="451" t="s">
        <v>2019</v>
      </c>
      <c r="IN92" s="451" t="s">
        <v>2020</v>
      </c>
      <c r="IO92" s="451" t="s">
        <v>592</v>
      </c>
      <c r="IP92" s="451" t="s">
        <v>225</v>
      </c>
      <c r="IQ92" s="451" t="s">
        <v>220</v>
      </c>
      <c r="IR92" s="451" t="s">
        <v>2571</v>
      </c>
      <c r="IS92" s="451" t="s">
        <v>2015</v>
      </c>
      <c r="IT92" s="451" t="s">
        <v>2016</v>
      </c>
      <c r="IU92" s="451" t="s">
        <v>2017</v>
      </c>
      <c r="IV92" s="451" t="s">
        <v>2018</v>
      </c>
      <c r="IW92" s="451" t="s">
        <v>2019</v>
      </c>
      <c r="IX92" s="451" t="s">
        <v>2020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2572</v>
      </c>
      <c r="ED93" s="451" t="n">
        <v>89.0</v>
      </c>
      <c r="EE93" s="451" t="s">
        <v>855</v>
      </c>
      <c r="EF93" s="451" t="s">
        <v>1928</v>
      </c>
      <c r="EG93" s="451" t="n">
        <v>314852.0</v>
      </c>
      <c r="EH93" s="451" t="n">
        <v>4.0</v>
      </c>
      <c r="EI93" s="451" t="s">
        <v>857</v>
      </c>
      <c r="EJ93" s="451" t="s">
        <v>1982</v>
      </c>
      <c r="EK93" s="451" t="s">
        <v>859</v>
      </c>
      <c r="EL93" s="451" t="s">
        <v>1983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1679</v>
      </c>
      <c r="EV93" s="451" t="s">
        <v>1984</v>
      </c>
      <c r="EW93" s="451" t="s">
        <v>1985</v>
      </c>
      <c r="EX93" s="451" t="s">
        <v>255</v>
      </c>
      <c r="EY93" s="451" t="s">
        <v>1986</v>
      </c>
      <c r="EZ93" s="451" t="s">
        <v>225</v>
      </c>
      <c r="FA93" s="451" t="s">
        <v>1985</v>
      </c>
      <c r="FB93" s="451" t="s">
        <v>1986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1987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1988</v>
      </c>
      <c r="FU93" s="451" t="s">
        <v>1200</v>
      </c>
      <c r="FV93" s="451" t="s">
        <v>1201</v>
      </c>
      <c r="FW93" s="451" t="s">
        <v>1989</v>
      </c>
      <c r="FX93" s="451" t="s">
        <v>593</v>
      </c>
      <c r="FY93" s="451" t="s">
        <v>1990</v>
      </c>
      <c r="FZ93" s="451" t="s">
        <v>1991</v>
      </c>
      <c r="GA93" s="451" t="s">
        <v>1992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1993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1835</v>
      </c>
      <c r="GT93" s="451" t="s">
        <v>2573</v>
      </c>
      <c r="GU93" s="451" t="s">
        <v>1995</v>
      </c>
      <c r="GV93" s="451" t="s">
        <v>1996</v>
      </c>
      <c r="GW93" s="451" t="s">
        <v>225</v>
      </c>
      <c r="GX93" s="451" t="s">
        <v>225</v>
      </c>
      <c r="GY93" s="451" t="s">
        <v>225</v>
      </c>
      <c r="GZ93" s="451" t="s">
        <v>1997</v>
      </c>
      <c r="HA93" s="451" t="s">
        <v>592</v>
      </c>
      <c r="HB93" s="451" t="s">
        <v>1998</v>
      </c>
      <c r="HC93" s="451" t="s">
        <v>220</v>
      </c>
      <c r="HD93" s="451" t="s">
        <v>2574</v>
      </c>
      <c r="HE93" s="451" t="s">
        <v>2000</v>
      </c>
      <c r="HF93" s="451" t="s">
        <v>2001</v>
      </c>
      <c r="HG93" s="451" t="s">
        <v>226</v>
      </c>
      <c r="HH93" s="451" t="s">
        <v>226</v>
      </c>
      <c r="HI93" s="451" t="s">
        <v>226</v>
      </c>
      <c r="HJ93" s="451" t="s">
        <v>2002</v>
      </c>
      <c r="HK93" s="451" t="s">
        <v>592</v>
      </c>
      <c r="HL93" s="451" t="s">
        <v>225</v>
      </c>
      <c r="HM93" s="451" t="s">
        <v>220</v>
      </c>
      <c r="HN93" s="451" t="s">
        <v>2575</v>
      </c>
      <c r="HO93" s="451" t="s">
        <v>2004</v>
      </c>
      <c r="HP93" s="451" t="s">
        <v>2005</v>
      </c>
      <c r="HQ93" s="451" t="s">
        <v>2006</v>
      </c>
      <c r="HR93" s="451" t="s">
        <v>2007</v>
      </c>
      <c r="HS93" s="451" t="s">
        <v>2008</v>
      </c>
      <c r="HT93" s="451" t="s">
        <v>2009</v>
      </c>
      <c r="HU93" s="451" t="s">
        <v>592</v>
      </c>
      <c r="HV93" s="451" t="s">
        <v>225</v>
      </c>
      <c r="HW93" s="451" t="s">
        <v>220</v>
      </c>
      <c r="HX93" s="451" t="s">
        <v>2576</v>
      </c>
      <c r="HY93" s="451" t="s">
        <v>2011</v>
      </c>
      <c r="HZ93" s="451" t="s">
        <v>2012</v>
      </c>
      <c r="IA93" s="451" t="s">
        <v>2006</v>
      </c>
      <c r="IB93" s="451" t="s">
        <v>2007</v>
      </c>
      <c r="IC93" s="451" t="s">
        <v>2008</v>
      </c>
      <c r="ID93" s="451" t="s">
        <v>2013</v>
      </c>
      <c r="IE93" s="451" t="s">
        <v>592</v>
      </c>
      <c r="IF93" s="451" t="s">
        <v>225</v>
      </c>
      <c r="IG93" s="451" t="s">
        <v>220</v>
      </c>
      <c r="IH93" s="451" t="s">
        <v>2577</v>
      </c>
      <c r="II93" s="451" t="s">
        <v>2015</v>
      </c>
      <c r="IJ93" s="451" t="s">
        <v>2016</v>
      </c>
      <c r="IK93" s="451" t="s">
        <v>2017</v>
      </c>
      <c r="IL93" s="451" t="s">
        <v>2018</v>
      </c>
      <c r="IM93" s="451" t="s">
        <v>2019</v>
      </c>
      <c r="IN93" s="451" t="s">
        <v>2020</v>
      </c>
      <c r="IO93" s="451" t="s">
        <v>592</v>
      </c>
      <c r="IP93" s="451" t="s">
        <v>225</v>
      </c>
      <c r="IQ93" s="451" t="s">
        <v>220</v>
      </c>
      <c r="IR93" s="451" t="s">
        <v>2578</v>
      </c>
      <c r="IS93" s="451" t="s">
        <v>2015</v>
      </c>
      <c r="IT93" s="451" t="s">
        <v>2016</v>
      </c>
      <c r="IU93" s="451" t="s">
        <v>2017</v>
      </c>
      <c r="IV93" s="451" t="s">
        <v>2018</v>
      </c>
      <c r="IW93" s="451" t="s">
        <v>2019</v>
      </c>
      <c r="IX93" s="451" t="s">
        <v>2020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2579</v>
      </c>
      <c r="ED94" s="451" t="n">
        <v>89.0</v>
      </c>
      <c r="EE94" s="451" t="s">
        <v>855</v>
      </c>
      <c r="EF94" s="451" t="s">
        <v>1928</v>
      </c>
      <c r="EG94" s="451" t="n">
        <v>314853.0</v>
      </c>
      <c r="EH94" s="451" t="n">
        <v>4.0</v>
      </c>
      <c r="EI94" s="451" t="s">
        <v>857</v>
      </c>
      <c r="EJ94" s="451" t="s">
        <v>1982</v>
      </c>
      <c r="EK94" s="451" t="s">
        <v>859</v>
      </c>
      <c r="EL94" s="451" t="s">
        <v>1983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1679</v>
      </c>
      <c r="EV94" s="451" t="s">
        <v>1984</v>
      </c>
      <c r="EW94" s="451" t="s">
        <v>1985</v>
      </c>
      <c r="EX94" s="451" t="s">
        <v>255</v>
      </c>
      <c r="EY94" s="451" t="s">
        <v>1986</v>
      </c>
      <c r="EZ94" s="451" t="s">
        <v>225</v>
      </c>
      <c r="FA94" s="451" t="s">
        <v>1985</v>
      </c>
      <c r="FB94" s="451" t="s">
        <v>1986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1987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1988</v>
      </c>
      <c r="FU94" s="451" t="s">
        <v>1200</v>
      </c>
      <c r="FV94" s="451" t="s">
        <v>1201</v>
      </c>
      <c r="FW94" s="451" t="s">
        <v>1989</v>
      </c>
      <c r="FX94" s="451" t="s">
        <v>593</v>
      </c>
      <c r="FY94" s="451" t="s">
        <v>1990</v>
      </c>
      <c r="FZ94" s="451" t="s">
        <v>1991</v>
      </c>
      <c r="GA94" s="451" t="s">
        <v>1992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1993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1835</v>
      </c>
      <c r="GT94" s="451" t="s">
        <v>2580</v>
      </c>
      <c r="GU94" s="451" t="s">
        <v>1995</v>
      </c>
      <c r="GV94" s="451" t="s">
        <v>1996</v>
      </c>
      <c r="GW94" s="451" t="s">
        <v>225</v>
      </c>
      <c r="GX94" s="451" t="s">
        <v>225</v>
      </c>
      <c r="GY94" s="451" t="s">
        <v>225</v>
      </c>
      <c r="GZ94" s="451" t="s">
        <v>1997</v>
      </c>
      <c r="HA94" s="451" t="s">
        <v>592</v>
      </c>
      <c r="HB94" s="451" t="s">
        <v>1998</v>
      </c>
      <c r="HC94" s="451" t="s">
        <v>220</v>
      </c>
      <c r="HD94" s="451" t="s">
        <v>2581</v>
      </c>
      <c r="HE94" s="451" t="s">
        <v>2000</v>
      </c>
      <c r="HF94" s="451" t="s">
        <v>2001</v>
      </c>
      <c r="HG94" s="451" t="s">
        <v>226</v>
      </c>
      <c r="HH94" s="451" t="s">
        <v>226</v>
      </c>
      <c r="HI94" s="451" t="s">
        <v>226</v>
      </c>
      <c r="HJ94" s="451" t="s">
        <v>2002</v>
      </c>
      <c r="HK94" s="451" t="s">
        <v>592</v>
      </c>
      <c r="HL94" s="451" t="s">
        <v>225</v>
      </c>
      <c r="HM94" s="451" t="s">
        <v>220</v>
      </c>
      <c r="HN94" s="451" t="s">
        <v>2582</v>
      </c>
      <c r="HO94" s="451" t="s">
        <v>2004</v>
      </c>
      <c r="HP94" s="451" t="s">
        <v>2005</v>
      </c>
      <c r="HQ94" s="451" t="s">
        <v>2006</v>
      </c>
      <c r="HR94" s="451" t="s">
        <v>2007</v>
      </c>
      <c r="HS94" s="451" t="s">
        <v>2008</v>
      </c>
      <c r="HT94" s="451" t="s">
        <v>2009</v>
      </c>
      <c r="HU94" s="451" t="s">
        <v>592</v>
      </c>
      <c r="HV94" s="451" t="s">
        <v>225</v>
      </c>
      <c r="HW94" s="451" t="s">
        <v>220</v>
      </c>
      <c r="HX94" s="451" t="s">
        <v>2583</v>
      </c>
      <c r="HY94" s="451" t="s">
        <v>2011</v>
      </c>
      <c r="HZ94" s="451" t="s">
        <v>2012</v>
      </c>
      <c r="IA94" s="451" t="s">
        <v>2006</v>
      </c>
      <c r="IB94" s="451" t="s">
        <v>2007</v>
      </c>
      <c r="IC94" s="451" t="s">
        <v>2008</v>
      </c>
      <c r="ID94" s="451" t="s">
        <v>2013</v>
      </c>
      <c r="IE94" s="451" t="s">
        <v>592</v>
      </c>
      <c r="IF94" s="451" t="s">
        <v>225</v>
      </c>
      <c r="IG94" s="451" t="s">
        <v>220</v>
      </c>
      <c r="IH94" s="451" t="s">
        <v>2584</v>
      </c>
      <c r="II94" s="451" t="s">
        <v>2015</v>
      </c>
      <c r="IJ94" s="451" t="s">
        <v>2016</v>
      </c>
      <c r="IK94" s="451" t="s">
        <v>2017</v>
      </c>
      <c r="IL94" s="451" t="s">
        <v>2018</v>
      </c>
      <c r="IM94" s="451" t="s">
        <v>2019</v>
      </c>
      <c r="IN94" s="451" t="s">
        <v>2020</v>
      </c>
      <c r="IO94" s="451" t="s">
        <v>592</v>
      </c>
      <c r="IP94" s="451" t="s">
        <v>225</v>
      </c>
      <c r="IQ94" s="451" t="s">
        <v>220</v>
      </c>
      <c r="IR94" s="451" t="s">
        <v>2585</v>
      </c>
      <c r="IS94" s="451" t="s">
        <v>2015</v>
      </c>
      <c r="IT94" s="451" t="s">
        <v>2016</v>
      </c>
      <c r="IU94" s="451" t="s">
        <v>2017</v>
      </c>
      <c r="IV94" s="451" t="s">
        <v>2018</v>
      </c>
      <c r="IW94" s="451" t="s">
        <v>2019</v>
      </c>
      <c r="IX94" s="451" t="s">
        <v>2020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2586</v>
      </c>
      <c r="ED95" s="451" t="n">
        <v>89.0</v>
      </c>
      <c r="EE95" s="451" t="s">
        <v>855</v>
      </c>
      <c r="EF95" s="451" t="s">
        <v>1928</v>
      </c>
      <c r="EG95" s="451" t="n">
        <v>314854.0</v>
      </c>
      <c r="EH95" s="451" t="n">
        <v>4.0</v>
      </c>
      <c r="EI95" s="451" t="s">
        <v>857</v>
      </c>
      <c r="EJ95" s="451" t="s">
        <v>1982</v>
      </c>
      <c r="EK95" s="451" t="s">
        <v>859</v>
      </c>
      <c r="EL95" s="451" t="s">
        <v>1983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1679</v>
      </c>
      <c r="EV95" s="451" t="s">
        <v>1984</v>
      </c>
      <c r="EW95" s="451" t="s">
        <v>1985</v>
      </c>
      <c r="EX95" s="451" t="s">
        <v>255</v>
      </c>
      <c r="EY95" s="451" t="s">
        <v>1986</v>
      </c>
      <c r="EZ95" s="451" t="s">
        <v>225</v>
      </c>
      <c r="FA95" s="451" t="s">
        <v>1985</v>
      </c>
      <c r="FB95" s="451" t="s">
        <v>1986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1987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1988</v>
      </c>
      <c r="FU95" s="451" t="s">
        <v>1200</v>
      </c>
      <c r="FV95" s="451" t="s">
        <v>1201</v>
      </c>
      <c r="FW95" s="451" t="s">
        <v>1989</v>
      </c>
      <c r="FX95" s="451" t="s">
        <v>593</v>
      </c>
      <c r="FY95" s="451" t="s">
        <v>1990</v>
      </c>
      <c r="FZ95" s="451" t="s">
        <v>1991</v>
      </c>
      <c r="GA95" s="451" t="s">
        <v>1992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1993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1835</v>
      </c>
      <c r="GT95" s="451" t="s">
        <v>2587</v>
      </c>
      <c r="GU95" s="451" t="s">
        <v>1995</v>
      </c>
      <c r="GV95" s="451" t="s">
        <v>1996</v>
      </c>
      <c r="GW95" s="451" t="s">
        <v>225</v>
      </c>
      <c r="GX95" s="451" t="s">
        <v>225</v>
      </c>
      <c r="GY95" s="451" t="s">
        <v>225</v>
      </c>
      <c r="GZ95" s="451" t="s">
        <v>1997</v>
      </c>
      <c r="HA95" s="451" t="s">
        <v>592</v>
      </c>
      <c r="HB95" s="451" t="s">
        <v>1998</v>
      </c>
      <c r="HC95" s="451" t="s">
        <v>220</v>
      </c>
      <c r="HD95" s="451" t="s">
        <v>2588</v>
      </c>
      <c r="HE95" s="451" t="s">
        <v>2000</v>
      </c>
      <c r="HF95" s="451" t="s">
        <v>2001</v>
      </c>
      <c r="HG95" s="451" t="s">
        <v>226</v>
      </c>
      <c r="HH95" s="451" t="s">
        <v>226</v>
      </c>
      <c r="HI95" s="451" t="s">
        <v>226</v>
      </c>
      <c r="HJ95" s="451" t="s">
        <v>2002</v>
      </c>
      <c r="HK95" s="451" t="s">
        <v>592</v>
      </c>
      <c r="HL95" s="451" t="s">
        <v>225</v>
      </c>
      <c r="HM95" s="451" t="s">
        <v>220</v>
      </c>
      <c r="HN95" s="451" t="s">
        <v>2589</v>
      </c>
      <c r="HO95" s="451" t="s">
        <v>2004</v>
      </c>
      <c r="HP95" s="451" t="s">
        <v>2005</v>
      </c>
      <c r="HQ95" s="451" t="s">
        <v>2006</v>
      </c>
      <c r="HR95" s="451" t="s">
        <v>2007</v>
      </c>
      <c r="HS95" s="451" t="s">
        <v>2008</v>
      </c>
      <c r="HT95" s="451" t="s">
        <v>2009</v>
      </c>
      <c r="HU95" s="451" t="s">
        <v>592</v>
      </c>
      <c r="HV95" s="451" t="s">
        <v>225</v>
      </c>
      <c r="HW95" s="451" t="s">
        <v>220</v>
      </c>
      <c r="HX95" s="451" t="s">
        <v>2590</v>
      </c>
      <c r="HY95" s="451" t="s">
        <v>2011</v>
      </c>
      <c r="HZ95" s="451" t="s">
        <v>2012</v>
      </c>
      <c r="IA95" s="451" t="s">
        <v>2006</v>
      </c>
      <c r="IB95" s="451" t="s">
        <v>2007</v>
      </c>
      <c r="IC95" s="451" t="s">
        <v>2008</v>
      </c>
      <c r="ID95" s="451" t="s">
        <v>2013</v>
      </c>
      <c r="IE95" s="451" t="s">
        <v>592</v>
      </c>
      <c r="IF95" s="451" t="s">
        <v>225</v>
      </c>
      <c r="IG95" s="451" t="s">
        <v>220</v>
      </c>
      <c r="IH95" s="451" t="s">
        <v>2591</v>
      </c>
      <c r="II95" s="451" t="s">
        <v>2015</v>
      </c>
      <c r="IJ95" s="451" t="s">
        <v>2016</v>
      </c>
      <c r="IK95" s="451" t="s">
        <v>2017</v>
      </c>
      <c r="IL95" s="451" t="s">
        <v>2018</v>
      </c>
      <c r="IM95" s="451" t="s">
        <v>2019</v>
      </c>
      <c r="IN95" s="451" t="s">
        <v>2020</v>
      </c>
      <c r="IO95" s="451" t="s">
        <v>592</v>
      </c>
      <c r="IP95" s="451" t="s">
        <v>225</v>
      </c>
      <c r="IQ95" s="451" t="s">
        <v>220</v>
      </c>
      <c r="IR95" s="451" t="s">
        <v>2592</v>
      </c>
      <c r="IS95" s="451" t="s">
        <v>2015</v>
      </c>
      <c r="IT95" s="451" t="s">
        <v>2016</v>
      </c>
      <c r="IU95" s="451" t="s">
        <v>2017</v>
      </c>
      <c r="IV95" s="451" t="s">
        <v>2018</v>
      </c>
      <c r="IW95" s="451" t="s">
        <v>2019</v>
      </c>
      <c r="IX95" s="451" t="s">
        <v>2020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2593</v>
      </c>
      <c r="ED96" s="451" t="n">
        <v>89.0</v>
      </c>
      <c r="EE96" s="451" t="s">
        <v>855</v>
      </c>
      <c r="EF96" s="451" t="s">
        <v>1928</v>
      </c>
      <c r="EG96" s="451" t="n">
        <v>314855.0</v>
      </c>
      <c r="EH96" s="451" t="n">
        <v>4.0</v>
      </c>
      <c r="EI96" s="451" t="s">
        <v>857</v>
      </c>
      <c r="EJ96" s="451" t="s">
        <v>1982</v>
      </c>
      <c r="EK96" s="451" t="s">
        <v>859</v>
      </c>
      <c r="EL96" s="451" t="s">
        <v>1983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1679</v>
      </c>
      <c r="EV96" s="451" t="s">
        <v>1984</v>
      </c>
      <c r="EW96" s="451" t="s">
        <v>1985</v>
      </c>
      <c r="EX96" s="451" t="s">
        <v>255</v>
      </c>
      <c r="EY96" s="451" t="s">
        <v>1986</v>
      </c>
      <c r="EZ96" s="451" t="s">
        <v>225</v>
      </c>
      <c r="FA96" s="451" t="s">
        <v>1985</v>
      </c>
      <c r="FB96" s="451" t="s">
        <v>1986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1987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1988</v>
      </c>
      <c r="FU96" s="451" t="s">
        <v>1200</v>
      </c>
      <c r="FV96" s="451" t="s">
        <v>1201</v>
      </c>
      <c r="FW96" s="451" t="s">
        <v>1989</v>
      </c>
      <c r="FX96" s="451" t="s">
        <v>593</v>
      </c>
      <c r="FY96" s="451" t="s">
        <v>1990</v>
      </c>
      <c r="FZ96" s="451" t="s">
        <v>1991</v>
      </c>
      <c r="GA96" s="451" t="s">
        <v>1992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1993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1835</v>
      </c>
      <c r="GT96" s="451" t="s">
        <v>2594</v>
      </c>
      <c r="GU96" s="451" t="s">
        <v>1995</v>
      </c>
      <c r="GV96" s="451" t="s">
        <v>1996</v>
      </c>
      <c r="GW96" s="451" t="s">
        <v>225</v>
      </c>
      <c r="GX96" s="451" t="s">
        <v>225</v>
      </c>
      <c r="GY96" s="451" t="s">
        <v>225</v>
      </c>
      <c r="GZ96" s="451" t="s">
        <v>1997</v>
      </c>
      <c r="HA96" s="451" t="s">
        <v>592</v>
      </c>
      <c r="HB96" s="451" t="s">
        <v>1998</v>
      </c>
      <c r="HC96" s="451" t="s">
        <v>220</v>
      </c>
      <c r="HD96" s="451" t="s">
        <v>2595</v>
      </c>
      <c r="HE96" s="451" t="s">
        <v>2000</v>
      </c>
      <c r="HF96" s="451" t="s">
        <v>2001</v>
      </c>
      <c r="HG96" s="451" t="s">
        <v>226</v>
      </c>
      <c r="HH96" s="451" t="s">
        <v>226</v>
      </c>
      <c r="HI96" s="451" t="s">
        <v>226</v>
      </c>
      <c r="HJ96" s="451" t="s">
        <v>2002</v>
      </c>
      <c r="HK96" s="451" t="s">
        <v>592</v>
      </c>
      <c r="HL96" s="451" t="s">
        <v>225</v>
      </c>
      <c r="HM96" s="451" t="s">
        <v>220</v>
      </c>
      <c r="HN96" s="451" t="s">
        <v>2596</v>
      </c>
      <c r="HO96" s="451" t="s">
        <v>2004</v>
      </c>
      <c r="HP96" s="451" t="s">
        <v>2005</v>
      </c>
      <c r="HQ96" s="451" t="s">
        <v>2006</v>
      </c>
      <c r="HR96" s="451" t="s">
        <v>2007</v>
      </c>
      <c r="HS96" s="451" t="s">
        <v>2008</v>
      </c>
      <c r="HT96" s="451" t="s">
        <v>2009</v>
      </c>
      <c r="HU96" s="451" t="s">
        <v>592</v>
      </c>
      <c r="HV96" s="451" t="s">
        <v>225</v>
      </c>
      <c r="HW96" s="451" t="s">
        <v>220</v>
      </c>
      <c r="HX96" s="451" t="s">
        <v>2597</v>
      </c>
      <c r="HY96" s="451" t="s">
        <v>2011</v>
      </c>
      <c r="HZ96" s="451" t="s">
        <v>2012</v>
      </c>
      <c r="IA96" s="451" t="s">
        <v>2006</v>
      </c>
      <c r="IB96" s="451" t="s">
        <v>2007</v>
      </c>
      <c r="IC96" s="451" t="s">
        <v>2008</v>
      </c>
      <c r="ID96" s="451" t="s">
        <v>2013</v>
      </c>
      <c r="IE96" s="451" t="s">
        <v>592</v>
      </c>
      <c r="IF96" s="451" t="s">
        <v>225</v>
      </c>
      <c r="IG96" s="451" t="s">
        <v>220</v>
      </c>
      <c r="IH96" s="451" t="s">
        <v>2598</v>
      </c>
      <c r="II96" s="451" t="s">
        <v>2015</v>
      </c>
      <c r="IJ96" s="451" t="s">
        <v>2016</v>
      </c>
      <c r="IK96" s="451" t="s">
        <v>2017</v>
      </c>
      <c r="IL96" s="451" t="s">
        <v>2018</v>
      </c>
      <c r="IM96" s="451" t="s">
        <v>2019</v>
      </c>
      <c r="IN96" s="451" t="s">
        <v>2020</v>
      </c>
      <c r="IO96" s="451" t="s">
        <v>592</v>
      </c>
      <c r="IP96" s="451" t="s">
        <v>225</v>
      </c>
      <c r="IQ96" s="451" t="s">
        <v>220</v>
      </c>
      <c r="IR96" s="451" t="s">
        <v>2599</v>
      </c>
      <c r="IS96" s="451" t="s">
        <v>2015</v>
      </c>
      <c r="IT96" s="451" t="s">
        <v>2016</v>
      </c>
      <c r="IU96" s="451" t="s">
        <v>2017</v>
      </c>
      <c r="IV96" s="451" t="s">
        <v>2018</v>
      </c>
      <c r="IW96" s="451" t="s">
        <v>2019</v>
      </c>
      <c r="IX96" s="451" t="s">
        <v>2020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2600</v>
      </c>
      <c r="ED97" s="451" t="n">
        <v>89.0</v>
      </c>
      <c r="EE97" s="451" t="s">
        <v>855</v>
      </c>
      <c r="EF97" s="451" t="s">
        <v>1928</v>
      </c>
      <c r="EG97" s="451" t="n">
        <v>314856.0</v>
      </c>
      <c r="EH97" s="451" t="n">
        <v>4.0</v>
      </c>
      <c r="EI97" s="451" t="s">
        <v>857</v>
      </c>
      <c r="EJ97" s="451" t="s">
        <v>2177</v>
      </c>
      <c r="EK97" s="451" t="s">
        <v>859</v>
      </c>
      <c r="EL97" s="451" t="s">
        <v>1983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1679</v>
      </c>
      <c r="EV97" s="451" t="s">
        <v>1984</v>
      </c>
      <c r="EW97" s="451" t="s">
        <v>1985</v>
      </c>
      <c r="EX97" s="451" t="s">
        <v>255</v>
      </c>
      <c r="EY97" s="451" t="s">
        <v>1986</v>
      </c>
      <c r="EZ97" s="451" t="s">
        <v>225</v>
      </c>
      <c r="FA97" s="451" t="s">
        <v>1985</v>
      </c>
      <c r="FB97" s="451" t="s">
        <v>1986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1987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1988</v>
      </c>
      <c r="FU97" s="451" t="s">
        <v>1200</v>
      </c>
      <c r="FV97" s="451" t="s">
        <v>1201</v>
      </c>
      <c r="FW97" s="451" t="s">
        <v>1989</v>
      </c>
      <c r="FX97" s="451" t="s">
        <v>593</v>
      </c>
      <c r="FY97" s="451" t="s">
        <v>1990</v>
      </c>
      <c r="FZ97" s="451" t="s">
        <v>1991</v>
      </c>
      <c r="GA97" s="451" t="s">
        <v>1992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1993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1835</v>
      </c>
      <c r="GT97" s="451" t="s">
        <v>2601</v>
      </c>
      <c r="GU97" s="451" t="s">
        <v>1995</v>
      </c>
      <c r="GV97" s="451" t="s">
        <v>1996</v>
      </c>
      <c r="GW97" s="451" t="s">
        <v>225</v>
      </c>
      <c r="GX97" s="451" t="s">
        <v>225</v>
      </c>
      <c r="GY97" s="451" t="s">
        <v>225</v>
      </c>
      <c r="GZ97" s="451" t="s">
        <v>1997</v>
      </c>
      <c r="HA97" s="451" t="s">
        <v>592</v>
      </c>
      <c r="HB97" s="451" t="s">
        <v>1998</v>
      </c>
      <c r="HC97" s="451" t="s">
        <v>220</v>
      </c>
      <c r="HD97" s="451" t="s">
        <v>2602</v>
      </c>
      <c r="HE97" s="451" t="s">
        <v>2000</v>
      </c>
      <c r="HF97" s="451" t="s">
        <v>2001</v>
      </c>
      <c r="HG97" s="451" t="s">
        <v>226</v>
      </c>
      <c r="HH97" s="451" t="s">
        <v>226</v>
      </c>
      <c r="HI97" s="451" t="s">
        <v>226</v>
      </c>
      <c r="HJ97" s="451" t="s">
        <v>2002</v>
      </c>
      <c r="HK97" s="451" t="s">
        <v>592</v>
      </c>
      <c r="HL97" s="451" t="s">
        <v>225</v>
      </c>
      <c r="HM97" s="451" t="s">
        <v>220</v>
      </c>
      <c r="HN97" s="451" t="s">
        <v>2603</v>
      </c>
      <c r="HO97" s="451" t="s">
        <v>2004</v>
      </c>
      <c r="HP97" s="451" t="s">
        <v>2005</v>
      </c>
      <c r="HQ97" s="451" t="s">
        <v>2006</v>
      </c>
      <c r="HR97" s="451" t="s">
        <v>2007</v>
      </c>
      <c r="HS97" s="451" t="s">
        <v>2008</v>
      </c>
      <c r="HT97" s="451" t="s">
        <v>2009</v>
      </c>
      <c r="HU97" s="451" t="s">
        <v>592</v>
      </c>
      <c r="HV97" s="451" t="s">
        <v>225</v>
      </c>
      <c r="HW97" s="451" t="s">
        <v>220</v>
      </c>
      <c r="HX97" s="451" t="s">
        <v>2604</v>
      </c>
      <c r="HY97" s="451" t="s">
        <v>2011</v>
      </c>
      <c r="HZ97" s="451" t="s">
        <v>2012</v>
      </c>
      <c r="IA97" s="451" t="s">
        <v>2006</v>
      </c>
      <c r="IB97" s="451" t="s">
        <v>2007</v>
      </c>
      <c r="IC97" s="451" t="s">
        <v>2008</v>
      </c>
      <c r="ID97" s="451" t="s">
        <v>2013</v>
      </c>
      <c r="IE97" s="451" t="s">
        <v>592</v>
      </c>
      <c r="IF97" s="451" t="s">
        <v>225</v>
      </c>
      <c r="IG97" s="451" t="s">
        <v>220</v>
      </c>
      <c r="IH97" s="451" t="s">
        <v>2605</v>
      </c>
      <c r="II97" s="451" t="s">
        <v>2015</v>
      </c>
      <c r="IJ97" s="451" t="s">
        <v>2016</v>
      </c>
      <c r="IK97" s="451" t="s">
        <v>2017</v>
      </c>
      <c r="IL97" s="451" t="s">
        <v>2018</v>
      </c>
      <c r="IM97" s="451" t="s">
        <v>2019</v>
      </c>
      <c r="IN97" s="451" t="s">
        <v>2020</v>
      </c>
      <c r="IO97" s="451" t="s">
        <v>592</v>
      </c>
      <c r="IP97" s="451" t="s">
        <v>225</v>
      </c>
      <c r="IQ97" s="451" t="s">
        <v>220</v>
      </c>
      <c r="IR97" s="451" t="s">
        <v>2606</v>
      </c>
      <c r="IS97" s="451" t="s">
        <v>2015</v>
      </c>
      <c r="IT97" s="451" t="s">
        <v>2016</v>
      </c>
      <c r="IU97" s="451" t="s">
        <v>2017</v>
      </c>
      <c r="IV97" s="451" t="s">
        <v>2018</v>
      </c>
      <c r="IW97" s="451" t="s">
        <v>2019</v>
      </c>
      <c r="IX97" s="451" t="s">
        <v>2020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2607</v>
      </c>
      <c r="ED98" s="451" t="n">
        <v>89.0</v>
      </c>
      <c r="EE98" s="451" t="s">
        <v>855</v>
      </c>
      <c r="EF98" s="451" t="s">
        <v>1928</v>
      </c>
      <c r="EG98" s="451" t="n">
        <v>314857.0</v>
      </c>
      <c r="EH98" s="451" t="n">
        <v>4.0</v>
      </c>
      <c r="EI98" s="451" t="s">
        <v>857</v>
      </c>
      <c r="EJ98" s="451" t="s">
        <v>2185</v>
      </c>
      <c r="EK98" s="451" t="s">
        <v>859</v>
      </c>
      <c r="EL98" s="451" t="s">
        <v>1983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1679</v>
      </c>
      <c r="EV98" s="451" t="s">
        <v>1984</v>
      </c>
      <c r="EW98" s="451" t="s">
        <v>1985</v>
      </c>
      <c r="EX98" s="451" t="s">
        <v>255</v>
      </c>
      <c r="EY98" s="451" t="s">
        <v>1986</v>
      </c>
      <c r="EZ98" s="451" t="s">
        <v>225</v>
      </c>
      <c r="FA98" s="451" t="s">
        <v>1985</v>
      </c>
      <c r="FB98" s="451" t="s">
        <v>1986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1987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1988</v>
      </c>
      <c r="FU98" s="451" t="s">
        <v>1200</v>
      </c>
      <c r="FV98" s="451" t="s">
        <v>1201</v>
      </c>
      <c r="FW98" s="451" t="s">
        <v>1989</v>
      </c>
      <c r="FX98" s="451" t="s">
        <v>593</v>
      </c>
      <c r="FY98" s="451" t="s">
        <v>1990</v>
      </c>
      <c r="FZ98" s="451" t="s">
        <v>1991</v>
      </c>
      <c r="GA98" s="451" t="s">
        <v>1992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1993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1835</v>
      </c>
      <c r="GT98" s="451" t="s">
        <v>2608</v>
      </c>
      <c r="GU98" s="451" t="s">
        <v>1995</v>
      </c>
      <c r="GV98" s="451" t="s">
        <v>1996</v>
      </c>
      <c r="GW98" s="451" t="s">
        <v>225</v>
      </c>
      <c r="GX98" s="451" t="s">
        <v>225</v>
      </c>
      <c r="GY98" s="451" t="s">
        <v>225</v>
      </c>
      <c r="GZ98" s="451" t="s">
        <v>1997</v>
      </c>
      <c r="HA98" s="451" t="s">
        <v>592</v>
      </c>
      <c r="HB98" s="451" t="s">
        <v>1998</v>
      </c>
      <c r="HC98" s="451" t="s">
        <v>220</v>
      </c>
      <c r="HD98" s="451" t="s">
        <v>2609</v>
      </c>
      <c r="HE98" s="451" t="s">
        <v>2000</v>
      </c>
      <c r="HF98" s="451" t="s">
        <v>2001</v>
      </c>
      <c r="HG98" s="451" t="s">
        <v>226</v>
      </c>
      <c r="HH98" s="451" t="s">
        <v>226</v>
      </c>
      <c r="HI98" s="451" t="s">
        <v>226</v>
      </c>
      <c r="HJ98" s="451" t="s">
        <v>2002</v>
      </c>
      <c r="HK98" s="451" t="s">
        <v>592</v>
      </c>
      <c r="HL98" s="451" t="s">
        <v>225</v>
      </c>
      <c r="HM98" s="451" t="s">
        <v>220</v>
      </c>
      <c r="HN98" s="451" t="s">
        <v>2610</v>
      </c>
      <c r="HO98" s="451" t="s">
        <v>2004</v>
      </c>
      <c r="HP98" s="451" t="s">
        <v>2005</v>
      </c>
      <c r="HQ98" s="451" t="s">
        <v>2006</v>
      </c>
      <c r="HR98" s="451" t="s">
        <v>2007</v>
      </c>
      <c r="HS98" s="451" t="s">
        <v>2008</v>
      </c>
      <c r="HT98" s="451" t="s">
        <v>2009</v>
      </c>
      <c r="HU98" s="451" t="s">
        <v>592</v>
      </c>
      <c r="HV98" s="451" t="s">
        <v>225</v>
      </c>
      <c r="HW98" s="451" t="s">
        <v>220</v>
      </c>
      <c r="HX98" s="451" t="s">
        <v>2611</v>
      </c>
      <c r="HY98" s="451" t="s">
        <v>2011</v>
      </c>
      <c r="HZ98" s="451" t="s">
        <v>2012</v>
      </c>
      <c r="IA98" s="451" t="s">
        <v>2006</v>
      </c>
      <c r="IB98" s="451" t="s">
        <v>2007</v>
      </c>
      <c r="IC98" s="451" t="s">
        <v>2008</v>
      </c>
      <c r="ID98" s="451" t="s">
        <v>2013</v>
      </c>
      <c r="IE98" s="451" t="s">
        <v>592</v>
      </c>
      <c r="IF98" s="451" t="s">
        <v>225</v>
      </c>
      <c r="IG98" s="451" t="s">
        <v>220</v>
      </c>
      <c r="IH98" s="451" t="s">
        <v>2612</v>
      </c>
      <c r="II98" s="451" t="s">
        <v>2015</v>
      </c>
      <c r="IJ98" s="451" t="s">
        <v>2016</v>
      </c>
      <c r="IK98" s="451" t="s">
        <v>2017</v>
      </c>
      <c r="IL98" s="451" t="s">
        <v>2018</v>
      </c>
      <c r="IM98" s="451" t="s">
        <v>2019</v>
      </c>
      <c r="IN98" s="451" t="s">
        <v>2020</v>
      </c>
      <c r="IO98" s="451" t="s">
        <v>592</v>
      </c>
      <c r="IP98" s="451" t="s">
        <v>225</v>
      </c>
      <c r="IQ98" s="451" t="s">
        <v>220</v>
      </c>
      <c r="IR98" s="451" t="s">
        <v>2613</v>
      </c>
      <c r="IS98" s="451" t="s">
        <v>2015</v>
      </c>
      <c r="IT98" s="451" t="s">
        <v>2016</v>
      </c>
      <c r="IU98" s="451" t="s">
        <v>2017</v>
      </c>
      <c r="IV98" s="451" t="s">
        <v>2018</v>
      </c>
      <c r="IW98" s="451" t="s">
        <v>2019</v>
      </c>
      <c r="IX98" s="451" t="s">
        <v>2020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2614</v>
      </c>
      <c r="ED99" s="451" t="n">
        <v>89.0</v>
      </c>
      <c r="EE99" s="451" t="s">
        <v>855</v>
      </c>
      <c r="EF99" s="451" t="s">
        <v>1928</v>
      </c>
      <c r="EG99" s="451" t="n">
        <v>315088.0</v>
      </c>
      <c r="EH99" s="451"/>
      <c r="EI99" s="451" t="s">
        <v>857</v>
      </c>
      <c r="EJ99" s="451" t="s">
        <v>2615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2616</v>
      </c>
      <c r="EV99" s="451" t="s">
        <v>2617</v>
      </c>
      <c r="EW99" s="451" t="s">
        <v>2618</v>
      </c>
      <c r="EX99" s="451"/>
      <c r="EY99" s="451" t="s">
        <v>2619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2620</v>
      </c>
      <c r="FM99" s="451" t="s">
        <v>2621</v>
      </c>
      <c r="FN99" s="451" t="n">
        <v>12.0</v>
      </c>
      <c r="FO99" s="451" t="s">
        <v>2620</v>
      </c>
      <c r="FP99" s="451" t="s">
        <v>2621</v>
      </c>
      <c r="FQ99" s="451" t="s">
        <v>869</v>
      </c>
      <c r="FR99" s="451" t="s">
        <v>870</v>
      </c>
      <c r="FS99" s="451"/>
      <c r="FT99" s="451" t="s">
        <v>2622</v>
      </c>
      <c r="FU99" s="451" t="s">
        <v>895</v>
      </c>
      <c r="FV99" s="451" t="s">
        <v>896</v>
      </c>
      <c r="FW99" s="451" t="s">
        <v>2620</v>
      </c>
      <c r="FX99" s="451" t="s">
        <v>1272</v>
      </c>
      <c r="FY99" s="451" t="s">
        <v>2623</v>
      </c>
      <c r="FZ99" s="451" t="s">
        <v>2624</v>
      </c>
      <c r="GA99" s="451" t="s">
        <v>1203</v>
      </c>
      <c r="GB99" s="451" t="n">
        <v>2012.0</v>
      </c>
      <c r="GC99" s="451" t="s">
        <v>899</v>
      </c>
      <c r="GD99" s="451" t="s">
        <v>2625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1276</v>
      </c>
      <c r="GJ99" s="451" t="s">
        <v>2626</v>
      </c>
      <c r="GK99" s="451" t="s">
        <v>2627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1835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2628</v>
      </c>
      <c r="ED100" s="451" t="n">
        <v>89.0</v>
      </c>
      <c r="EE100" s="451" t="s">
        <v>855</v>
      </c>
      <c r="EF100" s="451" t="s">
        <v>1928</v>
      </c>
      <c r="EG100" s="451" t="n">
        <v>315089.0</v>
      </c>
      <c r="EH100" s="451"/>
      <c r="EI100" s="451" t="s">
        <v>857</v>
      </c>
      <c r="EJ100" s="451" t="s">
        <v>2629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2630</v>
      </c>
      <c r="EV100" s="451" t="s">
        <v>2617</v>
      </c>
      <c r="EW100" s="451" t="s">
        <v>2618</v>
      </c>
      <c r="EX100" s="451" t="s">
        <v>866</v>
      </c>
      <c r="EY100" s="451" t="s">
        <v>2619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2631</v>
      </c>
      <c r="FU100" s="451" t="s">
        <v>895</v>
      </c>
      <c r="FV100" s="451" t="s">
        <v>896</v>
      </c>
      <c r="FW100" s="451" t="s">
        <v>1178</v>
      </c>
      <c r="FX100" s="451" t="s">
        <v>1272</v>
      </c>
      <c r="FY100" s="451" t="s">
        <v>2632</v>
      </c>
      <c r="FZ100" s="451" t="s">
        <v>2633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1276</v>
      </c>
      <c r="GJ100" s="451" t="s">
        <v>2634</v>
      </c>
      <c r="GK100" s="451" t="s">
        <v>2635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1835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2636</v>
      </c>
      <c r="ED101" s="451" t="n">
        <v>89.0</v>
      </c>
      <c r="EE101" s="451" t="s">
        <v>855</v>
      </c>
      <c r="EF101" s="451" t="s">
        <v>1928</v>
      </c>
      <c r="EG101" s="451" t="n">
        <v>315090.0</v>
      </c>
      <c r="EH101" s="451"/>
      <c r="EI101" s="451" t="s">
        <v>857</v>
      </c>
      <c r="EJ101" s="451" t="s">
        <v>2629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2630</v>
      </c>
      <c r="EV101" s="451" t="s">
        <v>2617</v>
      </c>
      <c r="EW101" s="451" t="s">
        <v>2618</v>
      </c>
      <c r="EX101" s="451" t="s">
        <v>866</v>
      </c>
      <c r="EY101" s="451" t="s">
        <v>2619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2631</v>
      </c>
      <c r="FU101" s="451" t="s">
        <v>895</v>
      </c>
      <c r="FV101" s="451" t="s">
        <v>896</v>
      </c>
      <c r="FW101" s="451" t="s">
        <v>1178</v>
      </c>
      <c r="FX101" s="451" t="s">
        <v>1272</v>
      </c>
      <c r="FY101" s="451" t="s">
        <v>2632</v>
      </c>
      <c r="FZ101" s="451" t="s">
        <v>2633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1276</v>
      </c>
      <c r="GJ101" s="451" t="s">
        <v>2634</v>
      </c>
      <c r="GK101" s="451" t="s">
        <v>2635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1835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2637</v>
      </c>
      <c r="ED102" s="451" t="n">
        <v>89.0</v>
      </c>
      <c r="EE102" s="451" t="s">
        <v>855</v>
      </c>
      <c r="EF102" s="451" t="s">
        <v>1928</v>
      </c>
      <c r="EG102" s="451" t="n">
        <v>315091.0</v>
      </c>
      <c r="EH102" s="451"/>
      <c r="EI102" s="451" t="s">
        <v>857</v>
      </c>
      <c r="EJ102" s="451" t="s">
        <v>2638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2639</v>
      </c>
      <c r="EV102" s="451" t="s">
        <v>2640</v>
      </c>
      <c r="EW102" s="451" t="s">
        <v>1305</v>
      </c>
      <c r="EX102" s="451"/>
      <c r="EY102" s="451" t="s">
        <v>1306</v>
      </c>
      <c r="EZ102" s="451" t="s">
        <v>225</v>
      </c>
      <c r="FA102" s="451"/>
      <c r="FB102" s="451" t="s">
        <v>225</v>
      </c>
      <c r="FC102" s="451"/>
      <c r="FD102" s="451"/>
      <c r="FE102" s="451" t="s">
        <v>1307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2641</v>
      </c>
      <c r="FM102" s="451" t="s">
        <v>1310</v>
      </c>
      <c r="FN102" s="451" t="n">
        <v>0.0</v>
      </c>
      <c r="FO102" s="451" t="s">
        <v>2641</v>
      </c>
      <c r="FP102" s="451" t="s">
        <v>1310</v>
      </c>
      <c r="FQ102" s="451" t="s">
        <v>225</v>
      </c>
      <c r="FR102" s="451" t="s">
        <v>225</v>
      </c>
      <c r="FS102" s="451"/>
      <c r="FT102" s="451" t="s">
        <v>2642</v>
      </c>
      <c r="FU102" s="451" t="s">
        <v>994</v>
      </c>
      <c r="FV102" s="451" t="s">
        <v>995</v>
      </c>
      <c r="FW102" s="451" t="s">
        <v>2641</v>
      </c>
      <c r="FX102" s="451" t="s">
        <v>667</v>
      </c>
      <c r="FY102" s="451"/>
      <c r="FZ102" s="451" t="s">
        <v>225</v>
      </c>
      <c r="GA102" s="451" t="s">
        <v>2643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1316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1317</v>
      </c>
      <c r="GS102" s="451" t="s">
        <v>1835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2644</v>
      </c>
      <c r="ED103" s="451" t="n">
        <v>89.0</v>
      </c>
      <c r="EE103" s="451" t="s">
        <v>855</v>
      </c>
      <c r="EF103" s="451" t="s">
        <v>1928</v>
      </c>
      <c r="EG103" s="451" t="n">
        <v>315092.0</v>
      </c>
      <c r="EH103" s="451"/>
      <c r="EI103" s="451" t="s">
        <v>857</v>
      </c>
      <c r="EJ103" s="451" t="s">
        <v>2638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2639</v>
      </c>
      <c r="EV103" s="451" t="s">
        <v>2640</v>
      </c>
      <c r="EW103" s="451" t="s">
        <v>1305</v>
      </c>
      <c r="EX103" s="451"/>
      <c r="EY103" s="451" t="s">
        <v>1306</v>
      </c>
      <c r="EZ103" s="451" t="s">
        <v>225</v>
      </c>
      <c r="FA103" s="451"/>
      <c r="FB103" s="451" t="s">
        <v>225</v>
      </c>
      <c r="FC103" s="451"/>
      <c r="FD103" s="451"/>
      <c r="FE103" s="451" t="s">
        <v>1307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2641</v>
      </c>
      <c r="FM103" s="451" t="s">
        <v>1310</v>
      </c>
      <c r="FN103" s="451" t="n">
        <v>0.0</v>
      </c>
      <c r="FO103" s="451" t="s">
        <v>2641</v>
      </c>
      <c r="FP103" s="451" t="s">
        <v>1310</v>
      </c>
      <c r="FQ103" s="451" t="s">
        <v>225</v>
      </c>
      <c r="FR103" s="451" t="s">
        <v>225</v>
      </c>
      <c r="FS103" s="451"/>
      <c r="FT103" s="451" t="s">
        <v>2642</v>
      </c>
      <c r="FU103" s="451" t="s">
        <v>994</v>
      </c>
      <c r="FV103" s="451" t="s">
        <v>995</v>
      </c>
      <c r="FW103" s="451" t="s">
        <v>2641</v>
      </c>
      <c r="FX103" s="451" t="s">
        <v>667</v>
      </c>
      <c r="FY103" s="451"/>
      <c r="FZ103" s="451" t="s">
        <v>225</v>
      </c>
      <c r="GA103" s="451" t="s">
        <v>2643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1316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1317</v>
      </c>
      <c r="GS103" s="451" t="s">
        <v>1835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2645</v>
      </c>
      <c r="ED104" s="451" t="n">
        <v>89.0</v>
      </c>
      <c r="EE104" s="451" t="s">
        <v>855</v>
      </c>
      <c r="EF104" s="451" t="s">
        <v>1928</v>
      </c>
      <c r="EG104" s="451" t="n">
        <v>315239.0</v>
      </c>
      <c r="EH104" s="451"/>
      <c r="EI104" s="451" t="s">
        <v>857</v>
      </c>
      <c r="EJ104" s="451" t="s">
        <v>2646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2647</v>
      </c>
      <c r="EV104" s="451" t="s">
        <v>2648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1571</v>
      </c>
      <c r="FM104" s="451" t="s">
        <v>2411</v>
      </c>
      <c r="FN104" s="451"/>
      <c r="FO104" s="451" t="s">
        <v>1571</v>
      </c>
      <c r="FP104" s="451" t="s">
        <v>2411</v>
      </c>
      <c r="FQ104" s="451" t="s">
        <v>869</v>
      </c>
      <c r="FR104" s="451" t="s">
        <v>870</v>
      </c>
      <c r="FS104" s="451" t="n">
        <v>397.0</v>
      </c>
      <c r="FT104" s="451" t="s">
        <v>2649</v>
      </c>
      <c r="FU104" s="451" t="s">
        <v>872</v>
      </c>
      <c r="FV104" s="451" t="s">
        <v>873</v>
      </c>
      <c r="FW104" s="451" t="s">
        <v>1571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1931</v>
      </c>
      <c r="GS104" s="451" t="s">
        <v>1835</v>
      </c>
      <c r="GT104" s="451" t="s">
        <v>2650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2651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2652</v>
      </c>
      <c r="ED105" s="451" t="n">
        <v>89.0</v>
      </c>
      <c r="EE105" s="451" t="s">
        <v>855</v>
      </c>
      <c r="EF105" s="451" t="s">
        <v>1928</v>
      </c>
      <c r="EG105" s="451" t="n">
        <v>315300.0</v>
      </c>
      <c r="EH105" s="451"/>
      <c r="EI105" s="451" t="s">
        <v>857</v>
      </c>
      <c r="EJ105" s="451" t="s">
        <v>2646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2647</v>
      </c>
      <c r="EV105" s="451" t="s">
        <v>2648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1571</v>
      </c>
      <c r="FM105" s="451" t="s">
        <v>2411</v>
      </c>
      <c r="FN105" s="451"/>
      <c r="FO105" s="451" t="s">
        <v>1571</v>
      </c>
      <c r="FP105" s="451" t="s">
        <v>2411</v>
      </c>
      <c r="FQ105" s="451" t="s">
        <v>869</v>
      </c>
      <c r="FR105" s="451" t="s">
        <v>870</v>
      </c>
      <c r="FS105" s="451" t="n">
        <v>397.0</v>
      </c>
      <c r="FT105" s="451" t="s">
        <v>2649</v>
      </c>
      <c r="FU105" s="451" t="s">
        <v>872</v>
      </c>
      <c r="FV105" s="451" t="s">
        <v>873</v>
      </c>
      <c r="FW105" s="451" t="s">
        <v>1571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1931</v>
      </c>
      <c r="GS105" s="451" t="s">
        <v>1835</v>
      </c>
      <c r="GT105" s="451" t="s">
        <v>2653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2654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2655</v>
      </c>
      <c r="ED106" s="451" t="n">
        <v>89.0</v>
      </c>
      <c r="EE106" s="451" t="s">
        <v>855</v>
      </c>
      <c r="EF106" s="451" t="s">
        <v>1928</v>
      </c>
      <c r="EG106" s="451" t="n">
        <v>315331.0</v>
      </c>
      <c r="EH106" s="451"/>
      <c r="EI106" s="451" t="s">
        <v>857</v>
      </c>
      <c r="EJ106" s="451" t="s">
        <v>2656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2647</v>
      </c>
      <c r="EV106" s="451" t="s">
        <v>2648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1571</v>
      </c>
      <c r="FM106" s="451" t="s">
        <v>2411</v>
      </c>
      <c r="FN106" s="451"/>
      <c r="FO106" s="451" t="s">
        <v>1571</v>
      </c>
      <c r="FP106" s="451" t="s">
        <v>2411</v>
      </c>
      <c r="FQ106" s="451" t="s">
        <v>869</v>
      </c>
      <c r="FR106" s="451" t="s">
        <v>870</v>
      </c>
      <c r="FS106" s="451" t="n">
        <v>397.0</v>
      </c>
      <c r="FT106" s="451" t="s">
        <v>2649</v>
      </c>
      <c r="FU106" s="451" t="s">
        <v>872</v>
      </c>
      <c r="FV106" s="451" t="s">
        <v>873</v>
      </c>
      <c r="FW106" s="451" t="s">
        <v>1571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1931</v>
      </c>
      <c r="GS106" s="451" t="s">
        <v>1835</v>
      </c>
      <c r="GT106" s="451" t="s">
        <v>2657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2658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2659</v>
      </c>
      <c r="ED107" s="451" t="n">
        <v>89.0</v>
      </c>
      <c r="EE107" s="451" t="s">
        <v>855</v>
      </c>
      <c r="EF107" s="451" t="s">
        <v>1928</v>
      </c>
      <c r="EG107" s="451" t="n">
        <v>315422.0</v>
      </c>
      <c r="EH107" s="451"/>
      <c r="EI107" s="451" t="s">
        <v>857</v>
      </c>
      <c r="EJ107" s="451" t="s">
        <v>2660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2661</v>
      </c>
      <c r="EV107" s="451" t="s">
        <v>2662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2435</v>
      </c>
      <c r="FM107" s="451" t="s">
        <v>2436</v>
      </c>
      <c r="FN107" s="451"/>
      <c r="FO107" s="451" t="s">
        <v>2435</v>
      </c>
      <c r="FP107" s="451" t="s">
        <v>2436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2435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2388</v>
      </c>
      <c r="GS107" s="451" t="s">
        <v>1835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2663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2664</v>
      </c>
      <c r="ED108" s="451" t="n">
        <v>89.0</v>
      </c>
      <c r="EE108" s="451" t="s">
        <v>855</v>
      </c>
      <c r="EF108" s="451" t="s">
        <v>1928</v>
      </c>
      <c r="EG108" s="451" t="n">
        <v>315423.0</v>
      </c>
      <c r="EH108" s="451"/>
      <c r="EI108" s="451" t="s">
        <v>857</v>
      </c>
      <c r="EJ108" s="451" t="s">
        <v>2660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2661</v>
      </c>
      <c r="EV108" s="451" t="s">
        <v>2662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2435</v>
      </c>
      <c r="FM108" s="451" t="s">
        <v>2436</v>
      </c>
      <c r="FN108" s="451"/>
      <c r="FO108" s="451" t="s">
        <v>2435</v>
      </c>
      <c r="FP108" s="451" t="s">
        <v>2436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2435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2388</v>
      </c>
      <c r="GS108" s="451" t="s">
        <v>1835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2665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2666</v>
      </c>
      <c r="ED109" s="451" t="n">
        <v>89.0</v>
      </c>
      <c r="EE109" s="451" t="s">
        <v>855</v>
      </c>
      <c r="EF109" s="451" t="s">
        <v>1928</v>
      </c>
      <c r="EG109" s="451" t="n">
        <v>315448.0</v>
      </c>
      <c r="EH109" s="451"/>
      <c r="EI109" s="451" t="s">
        <v>857</v>
      </c>
      <c r="EJ109" s="451" t="s">
        <v>2667</v>
      </c>
      <c r="EK109" s="451" t="s">
        <v>883</v>
      </c>
      <c r="EL109" s="451" t="s">
        <v>2668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1931</v>
      </c>
      <c r="GS109" s="451" t="s">
        <v>1835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2669</v>
      </c>
      <c r="ED110" s="451" t="n">
        <v>89.0</v>
      </c>
      <c r="EE110" s="451" t="s">
        <v>855</v>
      </c>
      <c r="EF110" s="451" t="s">
        <v>1928</v>
      </c>
      <c r="EG110" s="451" t="n">
        <v>315449.0</v>
      </c>
      <c r="EH110" s="451"/>
      <c r="EI110" s="451" t="s">
        <v>857</v>
      </c>
      <c r="EJ110" s="451" t="s">
        <v>2670</v>
      </c>
      <c r="EK110" s="451" t="s">
        <v>883</v>
      </c>
      <c r="EL110" s="451" t="s">
        <v>2671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1931</v>
      </c>
      <c r="GS110" s="451" t="s">
        <v>1835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2672</v>
      </c>
      <c r="ED111" s="451" t="n">
        <v>89.0</v>
      </c>
      <c r="EE111" s="451" t="s">
        <v>855</v>
      </c>
      <c r="EF111" s="451" t="s">
        <v>1928</v>
      </c>
      <c r="EG111" s="451" t="n">
        <v>315450.0</v>
      </c>
      <c r="EH111" s="451" t="n">
        <v>8.0</v>
      </c>
      <c r="EI111" s="451" t="s">
        <v>857</v>
      </c>
      <c r="EJ111" s="451" t="s">
        <v>2673</v>
      </c>
      <c r="EK111" s="451" t="s">
        <v>883</v>
      </c>
      <c r="EL111" s="451" t="s">
        <v>2674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1931</v>
      </c>
      <c r="GS111" s="451" t="s">
        <v>1835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2675</v>
      </c>
      <c r="ED112" s="451" t="n">
        <v>89.0</v>
      </c>
      <c r="EE112" s="451" t="s">
        <v>855</v>
      </c>
      <c r="EF112" s="451" t="s">
        <v>1928</v>
      </c>
      <c r="EG112" s="451" t="n">
        <v>315451.0</v>
      </c>
      <c r="EH112" s="451"/>
      <c r="EI112" s="451" t="s">
        <v>857</v>
      </c>
      <c r="EJ112" s="451" t="s">
        <v>2676</v>
      </c>
      <c r="EK112" s="451" t="s">
        <v>883</v>
      </c>
      <c r="EL112" s="451" t="s">
        <v>2677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1931</v>
      </c>
      <c r="GS112" s="451" t="s">
        <v>1835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2678</v>
      </c>
      <c r="ED113" s="451" t="n">
        <v>89.0</v>
      </c>
      <c r="EE113" s="451" t="s">
        <v>855</v>
      </c>
      <c r="EF113" s="451" t="s">
        <v>1928</v>
      </c>
      <c r="EG113" s="451" t="n">
        <v>315452.0</v>
      </c>
      <c r="EH113" s="451"/>
      <c r="EI113" s="451" t="s">
        <v>857</v>
      </c>
      <c r="EJ113" s="451" t="s">
        <v>2679</v>
      </c>
      <c r="EK113" s="451" t="s">
        <v>883</v>
      </c>
      <c r="EL113" s="451" t="s">
        <v>2680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2681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2682</v>
      </c>
      <c r="FU113" s="451" t="s">
        <v>1818</v>
      </c>
      <c r="FV113" s="451" t="s">
        <v>1819</v>
      </c>
      <c r="FW113" s="451" t="s">
        <v>1178</v>
      </c>
      <c r="FX113" s="451" t="s">
        <v>632</v>
      </c>
      <c r="FY113" s="451" t="s">
        <v>874</v>
      </c>
      <c r="FZ113" s="451" t="s">
        <v>2683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1931</v>
      </c>
      <c r="GS113" s="451" t="s">
        <v>1835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2684</v>
      </c>
      <c r="ED114" s="451" t="n">
        <v>89.0</v>
      </c>
      <c r="EE114" s="451" t="s">
        <v>855</v>
      </c>
      <c r="EF114" s="451" t="s">
        <v>1928</v>
      </c>
      <c r="EG114" s="451" t="n">
        <v>315453.0</v>
      </c>
      <c r="EH114" s="451"/>
      <c r="EI114" s="451" t="s">
        <v>857</v>
      </c>
      <c r="EJ114" s="451" t="s">
        <v>2685</v>
      </c>
      <c r="EK114" s="451" t="s">
        <v>883</v>
      </c>
      <c r="EL114" s="451" t="s">
        <v>2686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1931</v>
      </c>
      <c r="GS114" s="451" t="s">
        <v>1835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2687</v>
      </c>
      <c r="ED115" s="451" t="n">
        <v>89.0</v>
      </c>
      <c r="EE115" s="451" t="s">
        <v>855</v>
      </c>
      <c r="EF115" s="451" t="s">
        <v>1928</v>
      </c>
      <c r="EG115" s="451" t="n">
        <v>315454.0</v>
      </c>
      <c r="EH115" s="451" t="n">
        <v>4.0</v>
      </c>
      <c r="EI115" s="451" t="s">
        <v>857</v>
      </c>
      <c r="EJ115" s="451" t="s">
        <v>1982</v>
      </c>
      <c r="EK115" s="451" t="s">
        <v>859</v>
      </c>
      <c r="EL115" s="451" t="s">
        <v>1983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1679</v>
      </c>
      <c r="EV115" s="451" t="s">
        <v>1984</v>
      </c>
      <c r="EW115" s="451" t="s">
        <v>1985</v>
      </c>
      <c r="EX115" s="451" t="s">
        <v>255</v>
      </c>
      <c r="EY115" s="451" t="s">
        <v>1986</v>
      </c>
      <c r="EZ115" s="451" t="s">
        <v>225</v>
      </c>
      <c r="FA115" s="451" t="s">
        <v>1985</v>
      </c>
      <c r="FB115" s="451" t="s">
        <v>1986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1987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1988</v>
      </c>
      <c r="FU115" s="451" t="s">
        <v>1200</v>
      </c>
      <c r="FV115" s="451" t="s">
        <v>1201</v>
      </c>
      <c r="FW115" s="451" t="s">
        <v>1989</v>
      </c>
      <c r="FX115" s="451" t="s">
        <v>593</v>
      </c>
      <c r="FY115" s="451" t="s">
        <v>1990</v>
      </c>
      <c r="FZ115" s="451" t="s">
        <v>1991</v>
      </c>
      <c r="GA115" s="451" t="s">
        <v>1992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1993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1835</v>
      </c>
      <c r="GT115" s="451" t="s">
        <v>2688</v>
      </c>
      <c r="GU115" s="451" t="s">
        <v>1995</v>
      </c>
      <c r="GV115" s="451" t="s">
        <v>1996</v>
      </c>
      <c r="GW115" s="451" t="s">
        <v>225</v>
      </c>
      <c r="GX115" s="451" t="s">
        <v>225</v>
      </c>
      <c r="GY115" s="451" t="s">
        <v>225</v>
      </c>
      <c r="GZ115" s="451" t="s">
        <v>1997</v>
      </c>
      <c r="HA115" s="451" t="s">
        <v>592</v>
      </c>
      <c r="HB115" s="451" t="s">
        <v>1998</v>
      </c>
      <c r="HC115" s="451" t="s">
        <v>220</v>
      </c>
      <c r="HD115" s="451" t="s">
        <v>2689</v>
      </c>
      <c r="HE115" s="451" t="s">
        <v>2000</v>
      </c>
      <c r="HF115" s="451" t="s">
        <v>2001</v>
      </c>
      <c r="HG115" s="451" t="s">
        <v>226</v>
      </c>
      <c r="HH115" s="451" t="s">
        <v>226</v>
      </c>
      <c r="HI115" s="451" t="s">
        <v>226</v>
      </c>
      <c r="HJ115" s="451" t="s">
        <v>2002</v>
      </c>
      <c r="HK115" s="451" t="s">
        <v>592</v>
      </c>
      <c r="HL115" s="451" t="s">
        <v>225</v>
      </c>
      <c r="HM115" s="451" t="s">
        <v>220</v>
      </c>
      <c r="HN115" s="451" t="s">
        <v>2690</v>
      </c>
      <c r="HO115" s="451" t="s">
        <v>2004</v>
      </c>
      <c r="HP115" s="451" t="s">
        <v>2005</v>
      </c>
      <c r="HQ115" s="451" t="s">
        <v>2006</v>
      </c>
      <c r="HR115" s="451" t="s">
        <v>2007</v>
      </c>
      <c r="HS115" s="451" t="s">
        <v>2008</v>
      </c>
      <c r="HT115" s="451" t="s">
        <v>2009</v>
      </c>
      <c r="HU115" s="451" t="s">
        <v>592</v>
      </c>
      <c r="HV115" s="451" t="s">
        <v>225</v>
      </c>
      <c r="HW115" s="451" t="s">
        <v>220</v>
      </c>
      <c r="HX115" s="451" t="s">
        <v>2691</v>
      </c>
      <c r="HY115" s="451" t="s">
        <v>2011</v>
      </c>
      <c r="HZ115" s="451" t="s">
        <v>2012</v>
      </c>
      <c r="IA115" s="451" t="s">
        <v>2006</v>
      </c>
      <c r="IB115" s="451" t="s">
        <v>2007</v>
      </c>
      <c r="IC115" s="451" t="s">
        <v>2008</v>
      </c>
      <c r="ID115" s="451" t="s">
        <v>2013</v>
      </c>
      <c r="IE115" s="451" t="s">
        <v>592</v>
      </c>
      <c r="IF115" s="451" t="s">
        <v>225</v>
      </c>
      <c r="IG115" s="451" t="s">
        <v>220</v>
      </c>
      <c r="IH115" s="451" t="s">
        <v>2692</v>
      </c>
      <c r="II115" s="451" t="s">
        <v>2015</v>
      </c>
      <c r="IJ115" s="451" t="s">
        <v>2016</v>
      </c>
      <c r="IK115" s="451" t="s">
        <v>2017</v>
      </c>
      <c r="IL115" s="451" t="s">
        <v>2018</v>
      </c>
      <c r="IM115" s="451" t="s">
        <v>2019</v>
      </c>
      <c r="IN115" s="451" t="s">
        <v>2020</v>
      </c>
      <c r="IO115" s="451" t="s">
        <v>592</v>
      </c>
      <c r="IP115" s="451" t="s">
        <v>225</v>
      </c>
      <c r="IQ115" s="451" t="s">
        <v>220</v>
      </c>
      <c r="IR115" s="451" t="s">
        <v>2693</v>
      </c>
      <c r="IS115" s="451" t="s">
        <v>2015</v>
      </c>
      <c r="IT115" s="451" t="s">
        <v>2016</v>
      </c>
      <c r="IU115" s="451" t="s">
        <v>2017</v>
      </c>
      <c r="IV115" s="451" t="s">
        <v>2018</v>
      </c>
      <c r="IW115" s="451" t="s">
        <v>2019</v>
      </c>
      <c r="IX115" s="451" t="s">
        <v>2020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2694</v>
      </c>
      <c r="ED116" s="451" t="n">
        <v>89.0</v>
      </c>
      <c r="EE116" s="451" t="s">
        <v>855</v>
      </c>
      <c r="EF116" s="451" t="s">
        <v>1928</v>
      </c>
      <c r="EG116" s="451" t="n">
        <v>315455.0</v>
      </c>
      <c r="EH116" s="451" t="n">
        <v>4.0</v>
      </c>
      <c r="EI116" s="451" t="s">
        <v>857</v>
      </c>
      <c r="EJ116" s="451" t="s">
        <v>1982</v>
      </c>
      <c r="EK116" s="451" t="s">
        <v>859</v>
      </c>
      <c r="EL116" s="451" t="s">
        <v>1983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1679</v>
      </c>
      <c r="EV116" s="451" t="s">
        <v>1984</v>
      </c>
      <c r="EW116" s="451" t="s">
        <v>1985</v>
      </c>
      <c r="EX116" s="451" t="s">
        <v>255</v>
      </c>
      <c r="EY116" s="451" t="s">
        <v>1986</v>
      </c>
      <c r="EZ116" s="451" t="s">
        <v>225</v>
      </c>
      <c r="FA116" s="451" t="s">
        <v>1985</v>
      </c>
      <c r="FB116" s="451" t="s">
        <v>1986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1987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1988</v>
      </c>
      <c r="FU116" s="451" t="s">
        <v>1200</v>
      </c>
      <c r="FV116" s="451" t="s">
        <v>1201</v>
      </c>
      <c r="FW116" s="451" t="s">
        <v>1989</v>
      </c>
      <c r="FX116" s="451" t="s">
        <v>593</v>
      </c>
      <c r="FY116" s="451" t="s">
        <v>1990</v>
      </c>
      <c r="FZ116" s="451" t="s">
        <v>1991</v>
      </c>
      <c r="GA116" s="451" t="s">
        <v>1992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1993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1835</v>
      </c>
      <c r="GT116" s="451" t="s">
        <v>2695</v>
      </c>
      <c r="GU116" s="451" t="s">
        <v>1995</v>
      </c>
      <c r="GV116" s="451" t="s">
        <v>1996</v>
      </c>
      <c r="GW116" s="451" t="s">
        <v>225</v>
      </c>
      <c r="GX116" s="451" t="s">
        <v>225</v>
      </c>
      <c r="GY116" s="451" t="s">
        <v>225</v>
      </c>
      <c r="GZ116" s="451" t="s">
        <v>1997</v>
      </c>
      <c r="HA116" s="451" t="s">
        <v>592</v>
      </c>
      <c r="HB116" s="451" t="s">
        <v>1998</v>
      </c>
      <c r="HC116" s="451" t="s">
        <v>220</v>
      </c>
      <c r="HD116" s="451" t="s">
        <v>2696</v>
      </c>
      <c r="HE116" s="451" t="s">
        <v>2000</v>
      </c>
      <c r="HF116" s="451" t="s">
        <v>2001</v>
      </c>
      <c r="HG116" s="451" t="s">
        <v>226</v>
      </c>
      <c r="HH116" s="451" t="s">
        <v>226</v>
      </c>
      <c r="HI116" s="451" t="s">
        <v>226</v>
      </c>
      <c r="HJ116" s="451" t="s">
        <v>2002</v>
      </c>
      <c r="HK116" s="451" t="s">
        <v>592</v>
      </c>
      <c r="HL116" s="451" t="s">
        <v>225</v>
      </c>
      <c r="HM116" s="451" t="s">
        <v>220</v>
      </c>
      <c r="HN116" s="451" t="s">
        <v>2697</v>
      </c>
      <c r="HO116" s="451" t="s">
        <v>2004</v>
      </c>
      <c r="HP116" s="451" t="s">
        <v>2005</v>
      </c>
      <c r="HQ116" s="451" t="s">
        <v>2006</v>
      </c>
      <c r="HR116" s="451" t="s">
        <v>2007</v>
      </c>
      <c r="HS116" s="451" t="s">
        <v>2008</v>
      </c>
      <c r="HT116" s="451" t="s">
        <v>2009</v>
      </c>
      <c r="HU116" s="451" t="s">
        <v>592</v>
      </c>
      <c r="HV116" s="451" t="s">
        <v>225</v>
      </c>
      <c r="HW116" s="451" t="s">
        <v>220</v>
      </c>
      <c r="HX116" s="451" t="s">
        <v>2698</v>
      </c>
      <c r="HY116" s="451" t="s">
        <v>2011</v>
      </c>
      <c r="HZ116" s="451" t="s">
        <v>2012</v>
      </c>
      <c r="IA116" s="451" t="s">
        <v>2006</v>
      </c>
      <c r="IB116" s="451" t="s">
        <v>2007</v>
      </c>
      <c r="IC116" s="451" t="s">
        <v>2008</v>
      </c>
      <c r="ID116" s="451" t="s">
        <v>2013</v>
      </c>
      <c r="IE116" s="451" t="s">
        <v>592</v>
      </c>
      <c r="IF116" s="451" t="s">
        <v>225</v>
      </c>
      <c r="IG116" s="451" t="s">
        <v>220</v>
      </c>
      <c r="IH116" s="451" t="s">
        <v>2699</v>
      </c>
      <c r="II116" s="451" t="s">
        <v>2015</v>
      </c>
      <c r="IJ116" s="451" t="s">
        <v>2016</v>
      </c>
      <c r="IK116" s="451" t="s">
        <v>2017</v>
      </c>
      <c r="IL116" s="451" t="s">
        <v>2018</v>
      </c>
      <c r="IM116" s="451" t="s">
        <v>2019</v>
      </c>
      <c r="IN116" s="451" t="s">
        <v>2020</v>
      </c>
      <c r="IO116" s="451" t="s">
        <v>592</v>
      </c>
      <c r="IP116" s="451" t="s">
        <v>225</v>
      </c>
      <c r="IQ116" s="451" t="s">
        <v>220</v>
      </c>
      <c r="IR116" s="451" t="s">
        <v>2700</v>
      </c>
      <c r="IS116" s="451" t="s">
        <v>2015</v>
      </c>
      <c r="IT116" s="451" t="s">
        <v>2016</v>
      </c>
      <c r="IU116" s="451" t="s">
        <v>2017</v>
      </c>
      <c r="IV116" s="451" t="s">
        <v>2018</v>
      </c>
      <c r="IW116" s="451" t="s">
        <v>2019</v>
      </c>
      <c r="IX116" s="451" t="s">
        <v>2020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2701</v>
      </c>
      <c r="ED117" s="451" t="n">
        <v>89.0</v>
      </c>
      <c r="EE117" s="451" t="s">
        <v>855</v>
      </c>
      <c r="EF117" s="451" t="s">
        <v>1928</v>
      </c>
      <c r="EG117" s="451" t="n">
        <v>315456.0</v>
      </c>
      <c r="EH117" s="451" t="n">
        <v>4.0</v>
      </c>
      <c r="EI117" s="451" t="s">
        <v>857</v>
      </c>
      <c r="EJ117" s="451" t="s">
        <v>1982</v>
      </c>
      <c r="EK117" s="451" t="s">
        <v>859</v>
      </c>
      <c r="EL117" s="451" t="s">
        <v>1983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1679</v>
      </c>
      <c r="EV117" s="451" t="s">
        <v>1984</v>
      </c>
      <c r="EW117" s="451" t="s">
        <v>1985</v>
      </c>
      <c r="EX117" s="451" t="s">
        <v>255</v>
      </c>
      <c r="EY117" s="451" t="s">
        <v>1986</v>
      </c>
      <c r="EZ117" s="451" t="s">
        <v>225</v>
      </c>
      <c r="FA117" s="451" t="s">
        <v>1985</v>
      </c>
      <c r="FB117" s="451" t="s">
        <v>1986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1987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1988</v>
      </c>
      <c r="FU117" s="451" t="s">
        <v>1200</v>
      </c>
      <c r="FV117" s="451" t="s">
        <v>1201</v>
      </c>
      <c r="FW117" s="451" t="s">
        <v>1989</v>
      </c>
      <c r="FX117" s="451" t="s">
        <v>593</v>
      </c>
      <c r="FY117" s="451" t="s">
        <v>1990</v>
      </c>
      <c r="FZ117" s="451" t="s">
        <v>1991</v>
      </c>
      <c r="GA117" s="451" t="s">
        <v>1992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1993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1835</v>
      </c>
      <c r="GT117" s="451" t="s">
        <v>2702</v>
      </c>
      <c r="GU117" s="451" t="s">
        <v>1995</v>
      </c>
      <c r="GV117" s="451" t="s">
        <v>1996</v>
      </c>
      <c r="GW117" s="451" t="s">
        <v>225</v>
      </c>
      <c r="GX117" s="451" t="s">
        <v>225</v>
      </c>
      <c r="GY117" s="451" t="s">
        <v>225</v>
      </c>
      <c r="GZ117" s="451" t="s">
        <v>1997</v>
      </c>
      <c r="HA117" s="451" t="s">
        <v>592</v>
      </c>
      <c r="HB117" s="451" t="s">
        <v>1998</v>
      </c>
      <c r="HC117" s="451" t="s">
        <v>220</v>
      </c>
      <c r="HD117" s="451" t="s">
        <v>2703</v>
      </c>
      <c r="HE117" s="451" t="s">
        <v>2000</v>
      </c>
      <c r="HF117" s="451" t="s">
        <v>2001</v>
      </c>
      <c r="HG117" s="451" t="s">
        <v>226</v>
      </c>
      <c r="HH117" s="451" t="s">
        <v>226</v>
      </c>
      <c r="HI117" s="451" t="s">
        <v>226</v>
      </c>
      <c r="HJ117" s="451" t="s">
        <v>2002</v>
      </c>
      <c r="HK117" s="451" t="s">
        <v>592</v>
      </c>
      <c r="HL117" s="451" t="s">
        <v>225</v>
      </c>
      <c r="HM117" s="451" t="s">
        <v>220</v>
      </c>
      <c r="HN117" s="451" t="s">
        <v>2704</v>
      </c>
      <c r="HO117" s="451" t="s">
        <v>2004</v>
      </c>
      <c r="HP117" s="451" t="s">
        <v>2005</v>
      </c>
      <c r="HQ117" s="451" t="s">
        <v>2006</v>
      </c>
      <c r="HR117" s="451" t="s">
        <v>2007</v>
      </c>
      <c r="HS117" s="451" t="s">
        <v>2008</v>
      </c>
      <c r="HT117" s="451" t="s">
        <v>2009</v>
      </c>
      <c r="HU117" s="451" t="s">
        <v>592</v>
      </c>
      <c r="HV117" s="451" t="s">
        <v>225</v>
      </c>
      <c r="HW117" s="451" t="s">
        <v>220</v>
      </c>
      <c r="HX117" s="451" t="s">
        <v>2705</v>
      </c>
      <c r="HY117" s="451" t="s">
        <v>2011</v>
      </c>
      <c r="HZ117" s="451" t="s">
        <v>2012</v>
      </c>
      <c r="IA117" s="451" t="s">
        <v>2006</v>
      </c>
      <c r="IB117" s="451" t="s">
        <v>2007</v>
      </c>
      <c r="IC117" s="451" t="s">
        <v>2008</v>
      </c>
      <c r="ID117" s="451" t="s">
        <v>2013</v>
      </c>
      <c r="IE117" s="451" t="s">
        <v>592</v>
      </c>
      <c r="IF117" s="451" t="s">
        <v>225</v>
      </c>
      <c r="IG117" s="451" t="s">
        <v>220</v>
      </c>
      <c r="IH117" s="451" t="s">
        <v>2706</v>
      </c>
      <c r="II117" s="451" t="s">
        <v>2015</v>
      </c>
      <c r="IJ117" s="451" t="s">
        <v>2016</v>
      </c>
      <c r="IK117" s="451" t="s">
        <v>2017</v>
      </c>
      <c r="IL117" s="451" t="s">
        <v>2018</v>
      </c>
      <c r="IM117" s="451" t="s">
        <v>2019</v>
      </c>
      <c r="IN117" s="451" t="s">
        <v>2020</v>
      </c>
      <c r="IO117" s="451" t="s">
        <v>592</v>
      </c>
      <c r="IP117" s="451" t="s">
        <v>225</v>
      </c>
      <c r="IQ117" s="451" t="s">
        <v>220</v>
      </c>
      <c r="IR117" s="451" t="s">
        <v>2707</v>
      </c>
      <c r="IS117" s="451" t="s">
        <v>2015</v>
      </c>
      <c r="IT117" s="451" t="s">
        <v>2016</v>
      </c>
      <c r="IU117" s="451" t="s">
        <v>2017</v>
      </c>
      <c r="IV117" s="451" t="s">
        <v>2018</v>
      </c>
      <c r="IW117" s="451" t="s">
        <v>2019</v>
      </c>
      <c r="IX117" s="451" t="s">
        <v>2020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2708</v>
      </c>
      <c r="ED118" s="451" t="n">
        <v>89.0</v>
      </c>
      <c r="EE118" s="451" t="s">
        <v>855</v>
      </c>
      <c r="EF118" s="451" t="s">
        <v>1928</v>
      </c>
      <c r="EG118" s="451" t="n">
        <v>315457.0</v>
      </c>
      <c r="EH118" s="451" t="n">
        <v>4.0</v>
      </c>
      <c r="EI118" s="451" t="s">
        <v>857</v>
      </c>
      <c r="EJ118" s="451" t="s">
        <v>1982</v>
      </c>
      <c r="EK118" s="451" t="s">
        <v>859</v>
      </c>
      <c r="EL118" s="451" t="s">
        <v>1983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1679</v>
      </c>
      <c r="EV118" s="451" t="s">
        <v>1984</v>
      </c>
      <c r="EW118" s="451" t="s">
        <v>1985</v>
      </c>
      <c r="EX118" s="451" t="s">
        <v>255</v>
      </c>
      <c r="EY118" s="451" t="s">
        <v>1986</v>
      </c>
      <c r="EZ118" s="451" t="s">
        <v>225</v>
      </c>
      <c r="FA118" s="451" t="s">
        <v>1985</v>
      </c>
      <c r="FB118" s="451" t="s">
        <v>1986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1987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1988</v>
      </c>
      <c r="FU118" s="451" t="s">
        <v>1200</v>
      </c>
      <c r="FV118" s="451" t="s">
        <v>1201</v>
      </c>
      <c r="FW118" s="451" t="s">
        <v>1989</v>
      </c>
      <c r="FX118" s="451" t="s">
        <v>593</v>
      </c>
      <c r="FY118" s="451" t="s">
        <v>1990</v>
      </c>
      <c r="FZ118" s="451" t="s">
        <v>1991</v>
      </c>
      <c r="GA118" s="451" t="s">
        <v>1992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1993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1835</v>
      </c>
      <c r="GT118" s="451" t="s">
        <v>2709</v>
      </c>
      <c r="GU118" s="451" t="s">
        <v>1995</v>
      </c>
      <c r="GV118" s="451" t="s">
        <v>1996</v>
      </c>
      <c r="GW118" s="451" t="s">
        <v>225</v>
      </c>
      <c r="GX118" s="451" t="s">
        <v>225</v>
      </c>
      <c r="GY118" s="451" t="s">
        <v>225</v>
      </c>
      <c r="GZ118" s="451" t="s">
        <v>1997</v>
      </c>
      <c r="HA118" s="451" t="s">
        <v>592</v>
      </c>
      <c r="HB118" s="451" t="s">
        <v>1998</v>
      </c>
      <c r="HC118" s="451" t="s">
        <v>220</v>
      </c>
      <c r="HD118" s="451" t="s">
        <v>2710</v>
      </c>
      <c r="HE118" s="451" t="s">
        <v>2000</v>
      </c>
      <c r="HF118" s="451" t="s">
        <v>2001</v>
      </c>
      <c r="HG118" s="451" t="s">
        <v>226</v>
      </c>
      <c r="HH118" s="451" t="s">
        <v>226</v>
      </c>
      <c r="HI118" s="451" t="s">
        <v>226</v>
      </c>
      <c r="HJ118" s="451" t="s">
        <v>2002</v>
      </c>
      <c r="HK118" s="451" t="s">
        <v>592</v>
      </c>
      <c r="HL118" s="451" t="s">
        <v>225</v>
      </c>
      <c r="HM118" s="451" t="s">
        <v>220</v>
      </c>
      <c r="HN118" s="451" t="s">
        <v>2711</v>
      </c>
      <c r="HO118" s="451" t="s">
        <v>2004</v>
      </c>
      <c r="HP118" s="451" t="s">
        <v>2005</v>
      </c>
      <c r="HQ118" s="451" t="s">
        <v>2006</v>
      </c>
      <c r="HR118" s="451" t="s">
        <v>2007</v>
      </c>
      <c r="HS118" s="451" t="s">
        <v>2008</v>
      </c>
      <c r="HT118" s="451" t="s">
        <v>2009</v>
      </c>
      <c r="HU118" s="451" t="s">
        <v>592</v>
      </c>
      <c r="HV118" s="451" t="s">
        <v>225</v>
      </c>
      <c r="HW118" s="451" t="s">
        <v>220</v>
      </c>
      <c r="HX118" s="451" t="s">
        <v>2712</v>
      </c>
      <c r="HY118" s="451" t="s">
        <v>2011</v>
      </c>
      <c r="HZ118" s="451" t="s">
        <v>2012</v>
      </c>
      <c r="IA118" s="451" t="s">
        <v>2006</v>
      </c>
      <c r="IB118" s="451" t="s">
        <v>2007</v>
      </c>
      <c r="IC118" s="451" t="s">
        <v>2008</v>
      </c>
      <c r="ID118" s="451" t="s">
        <v>2013</v>
      </c>
      <c r="IE118" s="451" t="s">
        <v>592</v>
      </c>
      <c r="IF118" s="451" t="s">
        <v>225</v>
      </c>
      <c r="IG118" s="451" t="s">
        <v>220</v>
      </c>
      <c r="IH118" s="451" t="s">
        <v>2713</v>
      </c>
      <c r="II118" s="451" t="s">
        <v>2015</v>
      </c>
      <c r="IJ118" s="451" t="s">
        <v>2016</v>
      </c>
      <c r="IK118" s="451" t="s">
        <v>2017</v>
      </c>
      <c r="IL118" s="451" t="s">
        <v>2018</v>
      </c>
      <c r="IM118" s="451" t="s">
        <v>2019</v>
      </c>
      <c r="IN118" s="451" t="s">
        <v>2020</v>
      </c>
      <c r="IO118" s="451" t="s">
        <v>592</v>
      </c>
      <c r="IP118" s="451" t="s">
        <v>225</v>
      </c>
      <c r="IQ118" s="451" t="s">
        <v>220</v>
      </c>
      <c r="IR118" s="451" t="s">
        <v>2714</v>
      </c>
      <c r="IS118" s="451" t="s">
        <v>2015</v>
      </c>
      <c r="IT118" s="451" t="s">
        <v>2016</v>
      </c>
      <c r="IU118" s="451" t="s">
        <v>2017</v>
      </c>
      <c r="IV118" s="451" t="s">
        <v>2018</v>
      </c>
      <c r="IW118" s="451" t="s">
        <v>2019</v>
      </c>
      <c r="IX118" s="451" t="s">
        <v>2020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2715</v>
      </c>
      <c r="ED119" s="451" t="n">
        <v>89.0</v>
      </c>
      <c r="EE119" s="451" t="s">
        <v>855</v>
      </c>
      <c r="EF119" s="451" t="s">
        <v>1928</v>
      </c>
      <c r="EG119" s="451" t="n">
        <v>315458.0</v>
      </c>
      <c r="EH119" s="451" t="n">
        <v>4.0</v>
      </c>
      <c r="EI119" s="451" t="s">
        <v>857</v>
      </c>
      <c r="EJ119" s="451" t="s">
        <v>1982</v>
      </c>
      <c r="EK119" s="451" t="s">
        <v>859</v>
      </c>
      <c r="EL119" s="451" t="s">
        <v>1983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1679</v>
      </c>
      <c r="EV119" s="451" t="s">
        <v>1984</v>
      </c>
      <c r="EW119" s="451" t="s">
        <v>1985</v>
      </c>
      <c r="EX119" s="451" t="s">
        <v>255</v>
      </c>
      <c r="EY119" s="451" t="s">
        <v>1986</v>
      </c>
      <c r="EZ119" s="451" t="s">
        <v>225</v>
      </c>
      <c r="FA119" s="451" t="s">
        <v>1985</v>
      </c>
      <c r="FB119" s="451" t="s">
        <v>1986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1987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1988</v>
      </c>
      <c r="FU119" s="451" t="s">
        <v>1200</v>
      </c>
      <c r="FV119" s="451" t="s">
        <v>1201</v>
      </c>
      <c r="FW119" s="451" t="s">
        <v>1989</v>
      </c>
      <c r="FX119" s="451" t="s">
        <v>593</v>
      </c>
      <c r="FY119" s="451" t="s">
        <v>1990</v>
      </c>
      <c r="FZ119" s="451" t="s">
        <v>1991</v>
      </c>
      <c r="GA119" s="451" t="s">
        <v>1992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1993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1835</v>
      </c>
      <c r="GT119" s="451" t="s">
        <v>2716</v>
      </c>
      <c r="GU119" s="451" t="s">
        <v>1995</v>
      </c>
      <c r="GV119" s="451" t="s">
        <v>1996</v>
      </c>
      <c r="GW119" s="451" t="s">
        <v>225</v>
      </c>
      <c r="GX119" s="451" t="s">
        <v>225</v>
      </c>
      <c r="GY119" s="451" t="s">
        <v>225</v>
      </c>
      <c r="GZ119" s="451" t="s">
        <v>1997</v>
      </c>
      <c r="HA119" s="451" t="s">
        <v>592</v>
      </c>
      <c r="HB119" s="451" t="s">
        <v>1998</v>
      </c>
      <c r="HC119" s="451" t="s">
        <v>220</v>
      </c>
      <c r="HD119" s="451" t="s">
        <v>2717</v>
      </c>
      <c r="HE119" s="451" t="s">
        <v>2000</v>
      </c>
      <c r="HF119" s="451" t="s">
        <v>2001</v>
      </c>
      <c r="HG119" s="451" t="s">
        <v>226</v>
      </c>
      <c r="HH119" s="451" t="s">
        <v>226</v>
      </c>
      <c r="HI119" s="451" t="s">
        <v>226</v>
      </c>
      <c r="HJ119" s="451" t="s">
        <v>2002</v>
      </c>
      <c r="HK119" s="451" t="s">
        <v>592</v>
      </c>
      <c r="HL119" s="451" t="s">
        <v>225</v>
      </c>
      <c r="HM119" s="451" t="s">
        <v>220</v>
      </c>
      <c r="HN119" s="451" t="s">
        <v>2718</v>
      </c>
      <c r="HO119" s="451" t="s">
        <v>2004</v>
      </c>
      <c r="HP119" s="451" t="s">
        <v>2005</v>
      </c>
      <c r="HQ119" s="451" t="s">
        <v>2006</v>
      </c>
      <c r="HR119" s="451" t="s">
        <v>2007</v>
      </c>
      <c r="HS119" s="451" t="s">
        <v>2008</v>
      </c>
      <c r="HT119" s="451" t="s">
        <v>2009</v>
      </c>
      <c r="HU119" s="451" t="s">
        <v>592</v>
      </c>
      <c r="HV119" s="451" t="s">
        <v>225</v>
      </c>
      <c r="HW119" s="451" t="s">
        <v>220</v>
      </c>
      <c r="HX119" s="451" t="s">
        <v>2719</v>
      </c>
      <c r="HY119" s="451" t="s">
        <v>2011</v>
      </c>
      <c r="HZ119" s="451" t="s">
        <v>2012</v>
      </c>
      <c r="IA119" s="451" t="s">
        <v>2006</v>
      </c>
      <c r="IB119" s="451" t="s">
        <v>2007</v>
      </c>
      <c r="IC119" s="451" t="s">
        <v>2008</v>
      </c>
      <c r="ID119" s="451" t="s">
        <v>2013</v>
      </c>
      <c r="IE119" s="451" t="s">
        <v>592</v>
      </c>
      <c r="IF119" s="451" t="s">
        <v>225</v>
      </c>
      <c r="IG119" s="451" t="s">
        <v>220</v>
      </c>
      <c r="IH119" s="451" t="s">
        <v>2720</v>
      </c>
      <c r="II119" s="451" t="s">
        <v>2015</v>
      </c>
      <c r="IJ119" s="451" t="s">
        <v>2016</v>
      </c>
      <c r="IK119" s="451" t="s">
        <v>2017</v>
      </c>
      <c r="IL119" s="451" t="s">
        <v>2018</v>
      </c>
      <c r="IM119" s="451" t="s">
        <v>2019</v>
      </c>
      <c r="IN119" s="451" t="s">
        <v>2020</v>
      </c>
      <c r="IO119" s="451" t="s">
        <v>592</v>
      </c>
      <c r="IP119" s="451" t="s">
        <v>225</v>
      </c>
      <c r="IQ119" s="451" t="s">
        <v>220</v>
      </c>
      <c r="IR119" s="451" t="s">
        <v>2721</v>
      </c>
      <c r="IS119" s="451" t="s">
        <v>2015</v>
      </c>
      <c r="IT119" s="451" t="s">
        <v>2016</v>
      </c>
      <c r="IU119" s="451" t="s">
        <v>2017</v>
      </c>
      <c r="IV119" s="451" t="s">
        <v>2018</v>
      </c>
      <c r="IW119" s="451" t="s">
        <v>2019</v>
      </c>
      <c r="IX119" s="451" t="s">
        <v>2020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2722</v>
      </c>
      <c r="ED120" s="451" t="n">
        <v>89.0</v>
      </c>
      <c r="EE120" s="451" t="s">
        <v>855</v>
      </c>
      <c r="EF120" s="451" t="s">
        <v>1928</v>
      </c>
      <c r="EG120" s="451" t="n">
        <v>315459.0</v>
      </c>
      <c r="EH120" s="451" t="n">
        <v>4.0</v>
      </c>
      <c r="EI120" s="451" t="s">
        <v>857</v>
      </c>
      <c r="EJ120" s="451" t="s">
        <v>1982</v>
      </c>
      <c r="EK120" s="451" t="s">
        <v>859</v>
      </c>
      <c r="EL120" s="451" t="s">
        <v>1983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1679</v>
      </c>
      <c r="EV120" s="451" t="s">
        <v>1984</v>
      </c>
      <c r="EW120" s="451" t="s">
        <v>1985</v>
      </c>
      <c r="EX120" s="451" t="s">
        <v>255</v>
      </c>
      <c r="EY120" s="451" t="s">
        <v>1986</v>
      </c>
      <c r="EZ120" s="451" t="s">
        <v>225</v>
      </c>
      <c r="FA120" s="451" t="s">
        <v>1985</v>
      </c>
      <c r="FB120" s="451" t="s">
        <v>1986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1987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1988</v>
      </c>
      <c r="FU120" s="451" t="s">
        <v>1200</v>
      </c>
      <c r="FV120" s="451" t="s">
        <v>1201</v>
      </c>
      <c r="FW120" s="451" t="s">
        <v>1989</v>
      </c>
      <c r="FX120" s="451" t="s">
        <v>593</v>
      </c>
      <c r="FY120" s="451" t="s">
        <v>1990</v>
      </c>
      <c r="FZ120" s="451" t="s">
        <v>1991</v>
      </c>
      <c r="GA120" s="451" t="s">
        <v>1992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1993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1835</v>
      </c>
      <c r="GT120" s="451" t="s">
        <v>2723</v>
      </c>
      <c r="GU120" s="451" t="s">
        <v>1995</v>
      </c>
      <c r="GV120" s="451" t="s">
        <v>1996</v>
      </c>
      <c r="GW120" s="451" t="s">
        <v>225</v>
      </c>
      <c r="GX120" s="451" t="s">
        <v>225</v>
      </c>
      <c r="GY120" s="451" t="s">
        <v>225</v>
      </c>
      <c r="GZ120" s="451" t="s">
        <v>1997</v>
      </c>
      <c r="HA120" s="451" t="s">
        <v>592</v>
      </c>
      <c r="HB120" s="451" t="s">
        <v>1998</v>
      </c>
      <c r="HC120" s="451" t="s">
        <v>220</v>
      </c>
      <c r="HD120" s="451" t="s">
        <v>2724</v>
      </c>
      <c r="HE120" s="451" t="s">
        <v>2000</v>
      </c>
      <c r="HF120" s="451" t="s">
        <v>2001</v>
      </c>
      <c r="HG120" s="451" t="s">
        <v>226</v>
      </c>
      <c r="HH120" s="451" t="s">
        <v>226</v>
      </c>
      <c r="HI120" s="451" t="s">
        <v>226</v>
      </c>
      <c r="HJ120" s="451" t="s">
        <v>2002</v>
      </c>
      <c r="HK120" s="451" t="s">
        <v>592</v>
      </c>
      <c r="HL120" s="451" t="s">
        <v>225</v>
      </c>
      <c r="HM120" s="451" t="s">
        <v>220</v>
      </c>
      <c r="HN120" s="451" t="s">
        <v>2725</v>
      </c>
      <c r="HO120" s="451" t="s">
        <v>2004</v>
      </c>
      <c r="HP120" s="451" t="s">
        <v>2005</v>
      </c>
      <c r="HQ120" s="451" t="s">
        <v>2006</v>
      </c>
      <c r="HR120" s="451" t="s">
        <v>2007</v>
      </c>
      <c r="HS120" s="451" t="s">
        <v>2008</v>
      </c>
      <c r="HT120" s="451" t="s">
        <v>2009</v>
      </c>
      <c r="HU120" s="451" t="s">
        <v>592</v>
      </c>
      <c r="HV120" s="451" t="s">
        <v>225</v>
      </c>
      <c r="HW120" s="451" t="s">
        <v>220</v>
      </c>
      <c r="HX120" s="451" t="s">
        <v>2726</v>
      </c>
      <c r="HY120" s="451" t="s">
        <v>2011</v>
      </c>
      <c r="HZ120" s="451" t="s">
        <v>2012</v>
      </c>
      <c r="IA120" s="451" t="s">
        <v>2006</v>
      </c>
      <c r="IB120" s="451" t="s">
        <v>2007</v>
      </c>
      <c r="IC120" s="451" t="s">
        <v>2008</v>
      </c>
      <c r="ID120" s="451" t="s">
        <v>2013</v>
      </c>
      <c r="IE120" s="451" t="s">
        <v>592</v>
      </c>
      <c r="IF120" s="451" t="s">
        <v>225</v>
      </c>
      <c r="IG120" s="451" t="s">
        <v>220</v>
      </c>
      <c r="IH120" s="451" t="s">
        <v>2727</v>
      </c>
      <c r="II120" s="451" t="s">
        <v>2015</v>
      </c>
      <c r="IJ120" s="451" t="s">
        <v>2016</v>
      </c>
      <c r="IK120" s="451" t="s">
        <v>2017</v>
      </c>
      <c r="IL120" s="451" t="s">
        <v>2018</v>
      </c>
      <c r="IM120" s="451" t="s">
        <v>2019</v>
      </c>
      <c r="IN120" s="451" t="s">
        <v>2020</v>
      </c>
      <c r="IO120" s="451" t="s">
        <v>592</v>
      </c>
      <c r="IP120" s="451" t="s">
        <v>225</v>
      </c>
      <c r="IQ120" s="451" t="s">
        <v>220</v>
      </c>
      <c r="IR120" s="451" t="s">
        <v>2728</v>
      </c>
      <c r="IS120" s="451" t="s">
        <v>2015</v>
      </c>
      <c r="IT120" s="451" t="s">
        <v>2016</v>
      </c>
      <c r="IU120" s="451" t="s">
        <v>2017</v>
      </c>
      <c r="IV120" s="451" t="s">
        <v>2018</v>
      </c>
      <c r="IW120" s="451" t="s">
        <v>2019</v>
      </c>
      <c r="IX120" s="451" t="s">
        <v>2020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2729</v>
      </c>
      <c r="ED121" s="451" t="n">
        <v>89.0</v>
      </c>
      <c r="EE121" s="451" t="s">
        <v>855</v>
      </c>
      <c r="EF121" s="451" t="s">
        <v>1928</v>
      </c>
      <c r="EG121" s="451" t="n">
        <v>315460.0</v>
      </c>
      <c r="EH121" s="451" t="n">
        <v>4.0</v>
      </c>
      <c r="EI121" s="451" t="s">
        <v>857</v>
      </c>
      <c r="EJ121" s="451" t="s">
        <v>1982</v>
      </c>
      <c r="EK121" s="451" t="s">
        <v>859</v>
      </c>
      <c r="EL121" s="451" t="s">
        <v>1983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1679</v>
      </c>
      <c r="EV121" s="451" t="s">
        <v>1984</v>
      </c>
      <c r="EW121" s="451" t="s">
        <v>1985</v>
      </c>
      <c r="EX121" s="451" t="s">
        <v>255</v>
      </c>
      <c r="EY121" s="451" t="s">
        <v>1986</v>
      </c>
      <c r="EZ121" s="451" t="s">
        <v>225</v>
      </c>
      <c r="FA121" s="451" t="s">
        <v>1985</v>
      </c>
      <c r="FB121" s="451" t="s">
        <v>1986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1987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1988</v>
      </c>
      <c r="FU121" s="451" t="s">
        <v>1200</v>
      </c>
      <c r="FV121" s="451" t="s">
        <v>1201</v>
      </c>
      <c r="FW121" s="451" t="s">
        <v>1989</v>
      </c>
      <c r="FX121" s="451" t="s">
        <v>593</v>
      </c>
      <c r="FY121" s="451" t="s">
        <v>1990</v>
      </c>
      <c r="FZ121" s="451" t="s">
        <v>1991</v>
      </c>
      <c r="GA121" s="451" t="s">
        <v>1992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1993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1835</v>
      </c>
      <c r="GT121" s="451" t="s">
        <v>2730</v>
      </c>
      <c r="GU121" s="451" t="s">
        <v>1995</v>
      </c>
      <c r="GV121" s="451" t="s">
        <v>1996</v>
      </c>
      <c r="GW121" s="451" t="s">
        <v>225</v>
      </c>
      <c r="GX121" s="451" t="s">
        <v>225</v>
      </c>
      <c r="GY121" s="451" t="s">
        <v>225</v>
      </c>
      <c r="GZ121" s="451" t="s">
        <v>1997</v>
      </c>
      <c r="HA121" s="451" t="s">
        <v>592</v>
      </c>
      <c r="HB121" s="451" t="s">
        <v>1998</v>
      </c>
      <c r="HC121" s="451" t="s">
        <v>220</v>
      </c>
      <c r="HD121" s="451" t="s">
        <v>2731</v>
      </c>
      <c r="HE121" s="451" t="s">
        <v>2000</v>
      </c>
      <c r="HF121" s="451" t="s">
        <v>2001</v>
      </c>
      <c r="HG121" s="451" t="s">
        <v>226</v>
      </c>
      <c r="HH121" s="451" t="s">
        <v>226</v>
      </c>
      <c r="HI121" s="451" t="s">
        <v>226</v>
      </c>
      <c r="HJ121" s="451" t="s">
        <v>2002</v>
      </c>
      <c r="HK121" s="451" t="s">
        <v>592</v>
      </c>
      <c r="HL121" s="451" t="s">
        <v>225</v>
      </c>
      <c r="HM121" s="451" t="s">
        <v>220</v>
      </c>
      <c r="HN121" s="451" t="s">
        <v>2732</v>
      </c>
      <c r="HO121" s="451" t="s">
        <v>2004</v>
      </c>
      <c r="HP121" s="451" t="s">
        <v>2005</v>
      </c>
      <c r="HQ121" s="451" t="s">
        <v>2006</v>
      </c>
      <c r="HR121" s="451" t="s">
        <v>2007</v>
      </c>
      <c r="HS121" s="451" t="s">
        <v>2008</v>
      </c>
      <c r="HT121" s="451" t="s">
        <v>2009</v>
      </c>
      <c r="HU121" s="451" t="s">
        <v>592</v>
      </c>
      <c r="HV121" s="451" t="s">
        <v>225</v>
      </c>
      <c r="HW121" s="451" t="s">
        <v>220</v>
      </c>
      <c r="HX121" s="451" t="s">
        <v>2733</v>
      </c>
      <c r="HY121" s="451" t="s">
        <v>2011</v>
      </c>
      <c r="HZ121" s="451" t="s">
        <v>2012</v>
      </c>
      <c r="IA121" s="451" t="s">
        <v>2006</v>
      </c>
      <c r="IB121" s="451" t="s">
        <v>2007</v>
      </c>
      <c r="IC121" s="451" t="s">
        <v>2008</v>
      </c>
      <c r="ID121" s="451" t="s">
        <v>2013</v>
      </c>
      <c r="IE121" s="451" t="s">
        <v>592</v>
      </c>
      <c r="IF121" s="451" t="s">
        <v>225</v>
      </c>
      <c r="IG121" s="451" t="s">
        <v>220</v>
      </c>
      <c r="IH121" s="451" t="s">
        <v>2734</v>
      </c>
      <c r="II121" s="451" t="s">
        <v>2015</v>
      </c>
      <c r="IJ121" s="451" t="s">
        <v>2016</v>
      </c>
      <c r="IK121" s="451" t="s">
        <v>2017</v>
      </c>
      <c r="IL121" s="451" t="s">
        <v>2018</v>
      </c>
      <c r="IM121" s="451" t="s">
        <v>2019</v>
      </c>
      <c r="IN121" s="451" t="s">
        <v>2020</v>
      </c>
      <c r="IO121" s="451" t="s">
        <v>592</v>
      </c>
      <c r="IP121" s="451" t="s">
        <v>225</v>
      </c>
      <c r="IQ121" s="451" t="s">
        <v>220</v>
      </c>
      <c r="IR121" s="451" t="s">
        <v>2735</v>
      </c>
      <c r="IS121" s="451" t="s">
        <v>2015</v>
      </c>
      <c r="IT121" s="451" t="s">
        <v>2016</v>
      </c>
      <c r="IU121" s="451" t="s">
        <v>2017</v>
      </c>
      <c r="IV121" s="451" t="s">
        <v>2018</v>
      </c>
      <c r="IW121" s="451" t="s">
        <v>2019</v>
      </c>
      <c r="IX121" s="451" t="s">
        <v>2020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2736</v>
      </c>
      <c r="ED122" s="451" t="n">
        <v>89.0</v>
      </c>
      <c r="EE122" s="451" t="s">
        <v>855</v>
      </c>
      <c r="EF122" s="451" t="s">
        <v>1928</v>
      </c>
      <c r="EG122" s="451" t="n">
        <v>315461.0</v>
      </c>
      <c r="EH122" s="451" t="n">
        <v>4.0</v>
      </c>
      <c r="EI122" s="451" t="s">
        <v>857</v>
      </c>
      <c r="EJ122" s="451" t="s">
        <v>1982</v>
      </c>
      <c r="EK122" s="451" t="s">
        <v>859</v>
      </c>
      <c r="EL122" s="451" t="s">
        <v>1983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1679</v>
      </c>
      <c r="EV122" s="451" t="s">
        <v>1984</v>
      </c>
      <c r="EW122" s="451" t="s">
        <v>1985</v>
      </c>
      <c r="EX122" s="451" t="s">
        <v>255</v>
      </c>
      <c r="EY122" s="451" t="s">
        <v>1986</v>
      </c>
      <c r="EZ122" s="451" t="s">
        <v>225</v>
      </c>
      <c r="FA122" s="451" t="s">
        <v>1985</v>
      </c>
      <c r="FB122" s="451" t="s">
        <v>1986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1987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1988</v>
      </c>
      <c r="FU122" s="451" t="s">
        <v>1200</v>
      </c>
      <c r="FV122" s="451" t="s">
        <v>1201</v>
      </c>
      <c r="FW122" s="451" t="s">
        <v>1989</v>
      </c>
      <c r="FX122" s="451" t="s">
        <v>593</v>
      </c>
      <c r="FY122" s="451" t="s">
        <v>1990</v>
      </c>
      <c r="FZ122" s="451" t="s">
        <v>1991</v>
      </c>
      <c r="GA122" s="451" t="s">
        <v>1992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1993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1835</v>
      </c>
      <c r="GT122" s="451" t="s">
        <v>2737</v>
      </c>
      <c r="GU122" s="451" t="s">
        <v>1995</v>
      </c>
      <c r="GV122" s="451" t="s">
        <v>1996</v>
      </c>
      <c r="GW122" s="451" t="s">
        <v>225</v>
      </c>
      <c r="GX122" s="451" t="s">
        <v>225</v>
      </c>
      <c r="GY122" s="451" t="s">
        <v>225</v>
      </c>
      <c r="GZ122" s="451" t="s">
        <v>1997</v>
      </c>
      <c r="HA122" s="451" t="s">
        <v>592</v>
      </c>
      <c r="HB122" s="451" t="s">
        <v>1998</v>
      </c>
      <c r="HC122" s="451" t="s">
        <v>220</v>
      </c>
      <c r="HD122" s="451" t="s">
        <v>2738</v>
      </c>
      <c r="HE122" s="451" t="s">
        <v>2000</v>
      </c>
      <c r="HF122" s="451" t="s">
        <v>2001</v>
      </c>
      <c r="HG122" s="451" t="s">
        <v>226</v>
      </c>
      <c r="HH122" s="451" t="s">
        <v>226</v>
      </c>
      <c r="HI122" s="451" t="s">
        <v>226</v>
      </c>
      <c r="HJ122" s="451" t="s">
        <v>2002</v>
      </c>
      <c r="HK122" s="451" t="s">
        <v>592</v>
      </c>
      <c r="HL122" s="451" t="s">
        <v>225</v>
      </c>
      <c r="HM122" s="451" t="s">
        <v>220</v>
      </c>
      <c r="HN122" s="451" t="s">
        <v>2739</v>
      </c>
      <c r="HO122" s="451" t="s">
        <v>2004</v>
      </c>
      <c r="HP122" s="451" t="s">
        <v>2005</v>
      </c>
      <c r="HQ122" s="451" t="s">
        <v>2006</v>
      </c>
      <c r="HR122" s="451" t="s">
        <v>2007</v>
      </c>
      <c r="HS122" s="451" t="s">
        <v>2008</v>
      </c>
      <c r="HT122" s="451" t="s">
        <v>2009</v>
      </c>
      <c r="HU122" s="451" t="s">
        <v>592</v>
      </c>
      <c r="HV122" s="451" t="s">
        <v>225</v>
      </c>
      <c r="HW122" s="451" t="s">
        <v>220</v>
      </c>
      <c r="HX122" s="451" t="s">
        <v>2740</v>
      </c>
      <c r="HY122" s="451" t="s">
        <v>2011</v>
      </c>
      <c r="HZ122" s="451" t="s">
        <v>2012</v>
      </c>
      <c r="IA122" s="451" t="s">
        <v>2006</v>
      </c>
      <c r="IB122" s="451" t="s">
        <v>2007</v>
      </c>
      <c r="IC122" s="451" t="s">
        <v>2008</v>
      </c>
      <c r="ID122" s="451" t="s">
        <v>2013</v>
      </c>
      <c r="IE122" s="451" t="s">
        <v>592</v>
      </c>
      <c r="IF122" s="451" t="s">
        <v>225</v>
      </c>
      <c r="IG122" s="451" t="s">
        <v>220</v>
      </c>
      <c r="IH122" s="451" t="s">
        <v>2741</v>
      </c>
      <c r="II122" s="451" t="s">
        <v>2015</v>
      </c>
      <c r="IJ122" s="451" t="s">
        <v>2016</v>
      </c>
      <c r="IK122" s="451" t="s">
        <v>2017</v>
      </c>
      <c r="IL122" s="451" t="s">
        <v>2018</v>
      </c>
      <c r="IM122" s="451" t="s">
        <v>2019</v>
      </c>
      <c r="IN122" s="451" t="s">
        <v>2020</v>
      </c>
      <c r="IO122" s="451" t="s">
        <v>592</v>
      </c>
      <c r="IP122" s="451" t="s">
        <v>225</v>
      </c>
      <c r="IQ122" s="451" t="s">
        <v>220</v>
      </c>
      <c r="IR122" s="451" t="s">
        <v>2742</v>
      </c>
      <c r="IS122" s="451" t="s">
        <v>2015</v>
      </c>
      <c r="IT122" s="451" t="s">
        <v>2016</v>
      </c>
      <c r="IU122" s="451" t="s">
        <v>2017</v>
      </c>
      <c r="IV122" s="451" t="s">
        <v>2018</v>
      </c>
      <c r="IW122" s="451" t="s">
        <v>2019</v>
      </c>
      <c r="IX122" s="451" t="s">
        <v>2020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2743</v>
      </c>
      <c r="ED123" s="451" t="n">
        <v>89.0</v>
      </c>
      <c r="EE123" s="451" t="s">
        <v>855</v>
      </c>
      <c r="EF123" s="451" t="s">
        <v>1928</v>
      </c>
      <c r="EG123" s="451" t="n">
        <v>315462.0</v>
      </c>
      <c r="EH123" s="451" t="n">
        <v>4.0</v>
      </c>
      <c r="EI123" s="451" t="s">
        <v>857</v>
      </c>
      <c r="EJ123" s="451" t="s">
        <v>1982</v>
      </c>
      <c r="EK123" s="451" t="s">
        <v>859</v>
      </c>
      <c r="EL123" s="451" t="s">
        <v>1983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1679</v>
      </c>
      <c r="EV123" s="451" t="s">
        <v>1984</v>
      </c>
      <c r="EW123" s="451" t="s">
        <v>1985</v>
      </c>
      <c r="EX123" s="451" t="s">
        <v>255</v>
      </c>
      <c r="EY123" s="451" t="s">
        <v>1986</v>
      </c>
      <c r="EZ123" s="451" t="s">
        <v>225</v>
      </c>
      <c r="FA123" s="451" t="s">
        <v>1985</v>
      </c>
      <c r="FB123" s="451" t="s">
        <v>1986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1987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1988</v>
      </c>
      <c r="FU123" s="451" t="s">
        <v>1200</v>
      </c>
      <c r="FV123" s="451" t="s">
        <v>1201</v>
      </c>
      <c r="FW123" s="451" t="s">
        <v>1989</v>
      </c>
      <c r="FX123" s="451" t="s">
        <v>593</v>
      </c>
      <c r="FY123" s="451" t="s">
        <v>1990</v>
      </c>
      <c r="FZ123" s="451" t="s">
        <v>1991</v>
      </c>
      <c r="GA123" s="451" t="s">
        <v>1992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1993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1835</v>
      </c>
      <c r="GT123" s="451" t="s">
        <v>2744</v>
      </c>
      <c r="GU123" s="451" t="s">
        <v>1995</v>
      </c>
      <c r="GV123" s="451" t="s">
        <v>1996</v>
      </c>
      <c r="GW123" s="451" t="s">
        <v>225</v>
      </c>
      <c r="GX123" s="451" t="s">
        <v>225</v>
      </c>
      <c r="GY123" s="451" t="s">
        <v>225</v>
      </c>
      <c r="GZ123" s="451" t="s">
        <v>1997</v>
      </c>
      <c r="HA123" s="451" t="s">
        <v>592</v>
      </c>
      <c r="HB123" s="451" t="s">
        <v>1998</v>
      </c>
      <c r="HC123" s="451" t="s">
        <v>220</v>
      </c>
      <c r="HD123" s="451" t="s">
        <v>2745</v>
      </c>
      <c r="HE123" s="451" t="s">
        <v>2000</v>
      </c>
      <c r="HF123" s="451" t="s">
        <v>2001</v>
      </c>
      <c r="HG123" s="451" t="s">
        <v>226</v>
      </c>
      <c r="HH123" s="451" t="s">
        <v>226</v>
      </c>
      <c r="HI123" s="451" t="s">
        <v>226</v>
      </c>
      <c r="HJ123" s="451" t="s">
        <v>2002</v>
      </c>
      <c r="HK123" s="451" t="s">
        <v>592</v>
      </c>
      <c r="HL123" s="451" t="s">
        <v>225</v>
      </c>
      <c r="HM123" s="451" t="s">
        <v>220</v>
      </c>
      <c r="HN123" s="451" t="s">
        <v>2746</v>
      </c>
      <c r="HO123" s="451" t="s">
        <v>2004</v>
      </c>
      <c r="HP123" s="451" t="s">
        <v>2005</v>
      </c>
      <c r="HQ123" s="451" t="s">
        <v>2006</v>
      </c>
      <c r="HR123" s="451" t="s">
        <v>2007</v>
      </c>
      <c r="HS123" s="451" t="s">
        <v>2008</v>
      </c>
      <c r="HT123" s="451" t="s">
        <v>2009</v>
      </c>
      <c r="HU123" s="451" t="s">
        <v>592</v>
      </c>
      <c r="HV123" s="451" t="s">
        <v>225</v>
      </c>
      <c r="HW123" s="451" t="s">
        <v>220</v>
      </c>
      <c r="HX123" s="451" t="s">
        <v>2747</v>
      </c>
      <c r="HY123" s="451" t="s">
        <v>2011</v>
      </c>
      <c r="HZ123" s="451" t="s">
        <v>2012</v>
      </c>
      <c r="IA123" s="451" t="s">
        <v>2006</v>
      </c>
      <c r="IB123" s="451" t="s">
        <v>2007</v>
      </c>
      <c r="IC123" s="451" t="s">
        <v>2008</v>
      </c>
      <c r="ID123" s="451" t="s">
        <v>2013</v>
      </c>
      <c r="IE123" s="451" t="s">
        <v>592</v>
      </c>
      <c r="IF123" s="451" t="s">
        <v>225</v>
      </c>
      <c r="IG123" s="451" t="s">
        <v>220</v>
      </c>
      <c r="IH123" s="451" t="s">
        <v>2748</v>
      </c>
      <c r="II123" s="451" t="s">
        <v>2015</v>
      </c>
      <c r="IJ123" s="451" t="s">
        <v>2016</v>
      </c>
      <c r="IK123" s="451" t="s">
        <v>2017</v>
      </c>
      <c r="IL123" s="451" t="s">
        <v>2018</v>
      </c>
      <c r="IM123" s="451" t="s">
        <v>2019</v>
      </c>
      <c r="IN123" s="451" t="s">
        <v>2020</v>
      </c>
      <c r="IO123" s="451" t="s">
        <v>592</v>
      </c>
      <c r="IP123" s="451" t="s">
        <v>225</v>
      </c>
      <c r="IQ123" s="451" t="s">
        <v>220</v>
      </c>
      <c r="IR123" s="451" t="s">
        <v>2749</v>
      </c>
      <c r="IS123" s="451" t="s">
        <v>2015</v>
      </c>
      <c r="IT123" s="451" t="s">
        <v>2016</v>
      </c>
      <c r="IU123" s="451" t="s">
        <v>2017</v>
      </c>
      <c r="IV123" s="451" t="s">
        <v>2018</v>
      </c>
      <c r="IW123" s="451" t="s">
        <v>2019</v>
      </c>
      <c r="IX123" s="451" t="s">
        <v>2020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2750</v>
      </c>
      <c r="ED124" s="451" t="n">
        <v>89.0</v>
      </c>
      <c r="EE124" s="451" t="s">
        <v>855</v>
      </c>
      <c r="EF124" s="451" t="s">
        <v>1928</v>
      </c>
      <c r="EG124" s="451" t="n">
        <v>315463.0</v>
      </c>
      <c r="EH124" s="451" t="n">
        <v>4.0</v>
      </c>
      <c r="EI124" s="451" t="s">
        <v>857</v>
      </c>
      <c r="EJ124" s="451" t="s">
        <v>1982</v>
      </c>
      <c r="EK124" s="451" t="s">
        <v>859</v>
      </c>
      <c r="EL124" s="451" t="s">
        <v>1983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1679</v>
      </c>
      <c r="EV124" s="451" t="s">
        <v>1984</v>
      </c>
      <c r="EW124" s="451" t="s">
        <v>1985</v>
      </c>
      <c r="EX124" s="451" t="s">
        <v>255</v>
      </c>
      <c r="EY124" s="451" t="s">
        <v>1986</v>
      </c>
      <c r="EZ124" s="451" t="s">
        <v>225</v>
      </c>
      <c r="FA124" s="451" t="s">
        <v>1985</v>
      </c>
      <c r="FB124" s="451" t="s">
        <v>1986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1987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1988</v>
      </c>
      <c r="FU124" s="451" t="s">
        <v>1200</v>
      </c>
      <c r="FV124" s="451" t="s">
        <v>1201</v>
      </c>
      <c r="FW124" s="451" t="s">
        <v>1989</v>
      </c>
      <c r="FX124" s="451" t="s">
        <v>593</v>
      </c>
      <c r="FY124" s="451" t="s">
        <v>1990</v>
      </c>
      <c r="FZ124" s="451" t="s">
        <v>1991</v>
      </c>
      <c r="GA124" s="451" t="s">
        <v>1992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1993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1835</v>
      </c>
      <c r="GT124" s="451" t="s">
        <v>2751</v>
      </c>
      <c r="GU124" s="451" t="s">
        <v>1995</v>
      </c>
      <c r="GV124" s="451" t="s">
        <v>1996</v>
      </c>
      <c r="GW124" s="451" t="s">
        <v>225</v>
      </c>
      <c r="GX124" s="451" t="s">
        <v>225</v>
      </c>
      <c r="GY124" s="451" t="s">
        <v>225</v>
      </c>
      <c r="GZ124" s="451" t="s">
        <v>1997</v>
      </c>
      <c r="HA124" s="451" t="s">
        <v>592</v>
      </c>
      <c r="HB124" s="451" t="s">
        <v>1998</v>
      </c>
      <c r="HC124" s="451" t="s">
        <v>220</v>
      </c>
      <c r="HD124" s="451" t="s">
        <v>2752</v>
      </c>
      <c r="HE124" s="451" t="s">
        <v>2000</v>
      </c>
      <c r="HF124" s="451" t="s">
        <v>2001</v>
      </c>
      <c r="HG124" s="451" t="s">
        <v>226</v>
      </c>
      <c r="HH124" s="451" t="s">
        <v>226</v>
      </c>
      <c r="HI124" s="451" t="s">
        <v>226</v>
      </c>
      <c r="HJ124" s="451" t="s">
        <v>2002</v>
      </c>
      <c r="HK124" s="451" t="s">
        <v>592</v>
      </c>
      <c r="HL124" s="451" t="s">
        <v>225</v>
      </c>
      <c r="HM124" s="451" t="s">
        <v>220</v>
      </c>
      <c r="HN124" s="451" t="s">
        <v>2753</v>
      </c>
      <c r="HO124" s="451" t="s">
        <v>2004</v>
      </c>
      <c r="HP124" s="451" t="s">
        <v>2005</v>
      </c>
      <c r="HQ124" s="451" t="s">
        <v>2006</v>
      </c>
      <c r="HR124" s="451" t="s">
        <v>2007</v>
      </c>
      <c r="HS124" s="451" t="s">
        <v>2008</v>
      </c>
      <c r="HT124" s="451" t="s">
        <v>2009</v>
      </c>
      <c r="HU124" s="451" t="s">
        <v>592</v>
      </c>
      <c r="HV124" s="451" t="s">
        <v>225</v>
      </c>
      <c r="HW124" s="451" t="s">
        <v>220</v>
      </c>
      <c r="HX124" s="451" t="s">
        <v>2754</v>
      </c>
      <c r="HY124" s="451" t="s">
        <v>2011</v>
      </c>
      <c r="HZ124" s="451" t="s">
        <v>2012</v>
      </c>
      <c r="IA124" s="451" t="s">
        <v>2006</v>
      </c>
      <c r="IB124" s="451" t="s">
        <v>2007</v>
      </c>
      <c r="IC124" s="451" t="s">
        <v>2008</v>
      </c>
      <c r="ID124" s="451" t="s">
        <v>2013</v>
      </c>
      <c r="IE124" s="451" t="s">
        <v>592</v>
      </c>
      <c r="IF124" s="451" t="s">
        <v>225</v>
      </c>
      <c r="IG124" s="451" t="s">
        <v>220</v>
      </c>
      <c r="IH124" s="451" t="s">
        <v>2755</v>
      </c>
      <c r="II124" s="451" t="s">
        <v>2015</v>
      </c>
      <c r="IJ124" s="451" t="s">
        <v>2016</v>
      </c>
      <c r="IK124" s="451" t="s">
        <v>2017</v>
      </c>
      <c r="IL124" s="451" t="s">
        <v>2018</v>
      </c>
      <c r="IM124" s="451" t="s">
        <v>2019</v>
      </c>
      <c r="IN124" s="451" t="s">
        <v>2020</v>
      </c>
      <c r="IO124" s="451" t="s">
        <v>592</v>
      </c>
      <c r="IP124" s="451" t="s">
        <v>225</v>
      </c>
      <c r="IQ124" s="451" t="s">
        <v>220</v>
      </c>
      <c r="IR124" s="451" t="s">
        <v>2756</v>
      </c>
      <c r="IS124" s="451" t="s">
        <v>2015</v>
      </c>
      <c r="IT124" s="451" t="s">
        <v>2016</v>
      </c>
      <c r="IU124" s="451" t="s">
        <v>2017</v>
      </c>
      <c r="IV124" s="451" t="s">
        <v>2018</v>
      </c>
      <c r="IW124" s="451" t="s">
        <v>2019</v>
      </c>
      <c r="IX124" s="451" t="s">
        <v>2020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2757</v>
      </c>
      <c r="ED125" s="451" t="n">
        <v>89.0</v>
      </c>
      <c r="EE125" s="451" t="s">
        <v>855</v>
      </c>
      <c r="EF125" s="451" t="s">
        <v>1928</v>
      </c>
      <c r="EG125" s="451" t="n">
        <v>315464.0</v>
      </c>
      <c r="EH125" s="451" t="n">
        <v>4.0</v>
      </c>
      <c r="EI125" s="451" t="s">
        <v>857</v>
      </c>
      <c r="EJ125" s="451" t="s">
        <v>1982</v>
      </c>
      <c r="EK125" s="451" t="s">
        <v>859</v>
      </c>
      <c r="EL125" s="451" t="s">
        <v>1983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1679</v>
      </c>
      <c r="EV125" s="451" t="s">
        <v>1984</v>
      </c>
      <c r="EW125" s="451" t="s">
        <v>1985</v>
      </c>
      <c r="EX125" s="451" t="s">
        <v>255</v>
      </c>
      <c r="EY125" s="451" t="s">
        <v>1986</v>
      </c>
      <c r="EZ125" s="451" t="s">
        <v>225</v>
      </c>
      <c r="FA125" s="451" t="s">
        <v>1985</v>
      </c>
      <c r="FB125" s="451" t="s">
        <v>1986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1987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1988</v>
      </c>
      <c r="FU125" s="451" t="s">
        <v>1200</v>
      </c>
      <c r="FV125" s="451" t="s">
        <v>1201</v>
      </c>
      <c r="FW125" s="451" t="s">
        <v>1989</v>
      </c>
      <c r="FX125" s="451" t="s">
        <v>593</v>
      </c>
      <c r="FY125" s="451" t="s">
        <v>1990</v>
      </c>
      <c r="FZ125" s="451" t="s">
        <v>1991</v>
      </c>
      <c r="GA125" s="451" t="s">
        <v>1992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1993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1835</v>
      </c>
      <c r="GT125" s="451" t="s">
        <v>2758</v>
      </c>
      <c r="GU125" s="451" t="s">
        <v>1995</v>
      </c>
      <c r="GV125" s="451" t="s">
        <v>1996</v>
      </c>
      <c r="GW125" s="451" t="s">
        <v>225</v>
      </c>
      <c r="GX125" s="451" t="s">
        <v>225</v>
      </c>
      <c r="GY125" s="451" t="s">
        <v>225</v>
      </c>
      <c r="GZ125" s="451" t="s">
        <v>1997</v>
      </c>
      <c r="HA125" s="451" t="s">
        <v>592</v>
      </c>
      <c r="HB125" s="451" t="s">
        <v>1998</v>
      </c>
      <c r="HC125" s="451" t="s">
        <v>220</v>
      </c>
      <c r="HD125" s="451" t="s">
        <v>2759</v>
      </c>
      <c r="HE125" s="451" t="s">
        <v>2000</v>
      </c>
      <c r="HF125" s="451" t="s">
        <v>2001</v>
      </c>
      <c r="HG125" s="451" t="s">
        <v>226</v>
      </c>
      <c r="HH125" s="451" t="s">
        <v>226</v>
      </c>
      <c r="HI125" s="451" t="s">
        <v>226</v>
      </c>
      <c r="HJ125" s="451" t="s">
        <v>2002</v>
      </c>
      <c r="HK125" s="451" t="s">
        <v>592</v>
      </c>
      <c r="HL125" s="451" t="s">
        <v>225</v>
      </c>
      <c r="HM125" s="451" t="s">
        <v>220</v>
      </c>
      <c r="HN125" s="451" t="s">
        <v>2760</v>
      </c>
      <c r="HO125" s="451" t="s">
        <v>2004</v>
      </c>
      <c r="HP125" s="451" t="s">
        <v>2005</v>
      </c>
      <c r="HQ125" s="451" t="s">
        <v>2006</v>
      </c>
      <c r="HR125" s="451" t="s">
        <v>2007</v>
      </c>
      <c r="HS125" s="451" t="s">
        <v>2008</v>
      </c>
      <c r="HT125" s="451" t="s">
        <v>2009</v>
      </c>
      <c r="HU125" s="451" t="s">
        <v>592</v>
      </c>
      <c r="HV125" s="451" t="s">
        <v>225</v>
      </c>
      <c r="HW125" s="451" t="s">
        <v>220</v>
      </c>
      <c r="HX125" s="451" t="s">
        <v>2761</v>
      </c>
      <c r="HY125" s="451" t="s">
        <v>2011</v>
      </c>
      <c r="HZ125" s="451" t="s">
        <v>2012</v>
      </c>
      <c r="IA125" s="451" t="s">
        <v>2006</v>
      </c>
      <c r="IB125" s="451" t="s">
        <v>2007</v>
      </c>
      <c r="IC125" s="451" t="s">
        <v>2008</v>
      </c>
      <c r="ID125" s="451" t="s">
        <v>2013</v>
      </c>
      <c r="IE125" s="451" t="s">
        <v>592</v>
      </c>
      <c r="IF125" s="451" t="s">
        <v>225</v>
      </c>
      <c r="IG125" s="451" t="s">
        <v>220</v>
      </c>
      <c r="IH125" s="451" t="s">
        <v>2762</v>
      </c>
      <c r="II125" s="451" t="s">
        <v>2015</v>
      </c>
      <c r="IJ125" s="451" t="s">
        <v>2016</v>
      </c>
      <c r="IK125" s="451" t="s">
        <v>2017</v>
      </c>
      <c r="IL125" s="451" t="s">
        <v>2018</v>
      </c>
      <c r="IM125" s="451" t="s">
        <v>2019</v>
      </c>
      <c r="IN125" s="451" t="s">
        <v>2020</v>
      </c>
      <c r="IO125" s="451" t="s">
        <v>592</v>
      </c>
      <c r="IP125" s="451" t="s">
        <v>225</v>
      </c>
      <c r="IQ125" s="451" t="s">
        <v>220</v>
      </c>
      <c r="IR125" s="451" t="s">
        <v>2763</v>
      </c>
      <c r="IS125" s="451" t="s">
        <v>2015</v>
      </c>
      <c r="IT125" s="451" t="s">
        <v>2016</v>
      </c>
      <c r="IU125" s="451" t="s">
        <v>2017</v>
      </c>
      <c r="IV125" s="451" t="s">
        <v>2018</v>
      </c>
      <c r="IW125" s="451" t="s">
        <v>2019</v>
      </c>
      <c r="IX125" s="451" t="s">
        <v>2020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2764</v>
      </c>
      <c r="ED126" s="451" t="n">
        <v>89.0</v>
      </c>
      <c r="EE126" s="451" t="s">
        <v>855</v>
      </c>
      <c r="EF126" s="451" t="s">
        <v>1928</v>
      </c>
      <c r="EG126" s="451" t="n">
        <v>315465.0</v>
      </c>
      <c r="EH126" s="451" t="n">
        <v>4.0</v>
      </c>
      <c r="EI126" s="451" t="s">
        <v>857</v>
      </c>
      <c r="EJ126" s="451" t="s">
        <v>1982</v>
      </c>
      <c r="EK126" s="451" t="s">
        <v>859</v>
      </c>
      <c r="EL126" s="451" t="s">
        <v>1983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1679</v>
      </c>
      <c r="EV126" s="451" t="s">
        <v>1984</v>
      </c>
      <c r="EW126" s="451" t="s">
        <v>1985</v>
      </c>
      <c r="EX126" s="451" t="s">
        <v>255</v>
      </c>
      <c r="EY126" s="451" t="s">
        <v>1986</v>
      </c>
      <c r="EZ126" s="451" t="s">
        <v>225</v>
      </c>
      <c r="FA126" s="451" t="s">
        <v>1985</v>
      </c>
      <c r="FB126" s="451" t="s">
        <v>1986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1987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1988</v>
      </c>
      <c r="FU126" s="451" t="s">
        <v>1200</v>
      </c>
      <c r="FV126" s="451" t="s">
        <v>1201</v>
      </c>
      <c r="FW126" s="451" t="s">
        <v>1989</v>
      </c>
      <c r="FX126" s="451" t="s">
        <v>593</v>
      </c>
      <c r="FY126" s="451" t="s">
        <v>1990</v>
      </c>
      <c r="FZ126" s="451" t="s">
        <v>1991</v>
      </c>
      <c r="GA126" s="451" t="s">
        <v>1992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1993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1835</v>
      </c>
      <c r="GT126" s="451" t="s">
        <v>2765</v>
      </c>
      <c r="GU126" s="451" t="s">
        <v>1995</v>
      </c>
      <c r="GV126" s="451" t="s">
        <v>1996</v>
      </c>
      <c r="GW126" s="451" t="s">
        <v>225</v>
      </c>
      <c r="GX126" s="451" t="s">
        <v>225</v>
      </c>
      <c r="GY126" s="451" t="s">
        <v>225</v>
      </c>
      <c r="GZ126" s="451" t="s">
        <v>1997</v>
      </c>
      <c r="HA126" s="451" t="s">
        <v>592</v>
      </c>
      <c r="HB126" s="451" t="s">
        <v>1998</v>
      </c>
      <c r="HC126" s="451" t="s">
        <v>220</v>
      </c>
      <c r="HD126" s="451" t="s">
        <v>2766</v>
      </c>
      <c r="HE126" s="451" t="s">
        <v>2000</v>
      </c>
      <c r="HF126" s="451" t="s">
        <v>2001</v>
      </c>
      <c r="HG126" s="451" t="s">
        <v>226</v>
      </c>
      <c r="HH126" s="451" t="s">
        <v>226</v>
      </c>
      <c r="HI126" s="451" t="s">
        <v>226</v>
      </c>
      <c r="HJ126" s="451" t="s">
        <v>2002</v>
      </c>
      <c r="HK126" s="451" t="s">
        <v>592</v>
      </c>
      <c r="HL126" s="451" t="s">
        <v>225</v>
      </c>
      <c r="HM126" s="451" t="s">
        <v>220</v>
      </c>
      <c r="HN126" s="451" t="s">
        <v>2767</v>
      </c>
      <c r="HO126" s="451" t="s">
        <v>2004</v>
      </c>
      <c r="HP126" s="451" t="s">
        <v>2005</v>
      </c>
      <c r="HQ126" s="451" t="s">
        <v>2006</v>
      </c>
      <c r="HR126" s="451" t="s">
        <v>2007</v>
      </c>
      <c r="HS126" s="451" t="s">
        <v>2008</v>
      </c>
      <c r="HT126" s="451" t="s">
        <v>2009</v>
      </c>
      <c r="HU126" s="451" t="s">
        <v>592</v>
      </c>
      <c r="HV126" s="451" t="s">
        <v>225</v>
      </c>
      <c r="HW126" s="451" t="s">
        <v>220</v>
      </c>
      <c r="HX126" s="451" t="s">
        <v>2768</v>
      </c>
      <c r="HY126" s="451" t="s">
        <v>2011</v>
      </c>
      <c r="HZ126" s="451" t="s">
        <v>2012</v>
      </c>
      <c r="IA126" s="451" t="s">
        <v>2006</v>
      </c>
      <c r="IB126" s="451" t="s">
        <v>2007</v>
      </c>
      <c r="IC126" s="451" t="s">
        <v>2008</v>
      </c>
      <c r="ID126" s="451" t="s">
        <v>2013</v>
      </c>
      <c r="IE126" s="451" t="s">
        <v>592</v>
      </c>
      <c r="IF126" s="451" t="s">
        <v>225</v>
      </c>
      <c r="IG126" s="451" t="s">
        <v>220</v>
      </c>
      <c r="IH126" s="451" t="s">
        <v>2769</v>
      </c>
      <c r="II126" s="451" t="s">
        <v>2015</v>
      </c>
      <c r="IJ126" s="451" t="s">
        <v>2016</v>
      </c>
      <c r="IK126" s="451" t="s">
        <v>2017</v>
      </c>
      <c r="IL126" s="451" t="s">
        <v>2018</v>
      </c>
      <c r="IM126" s="451" t="s">
        <v>2019</v>
      </c>
      <c r="IN126" s="451" t="s">
        <v>2020</v>
      </c>
      <c r="IO126" s="451" t="s">
        <v>592</v>
      </c>
      <c r="IP126" s="451" t="s">
        <v>225</v>
      </c>
      <c r="IQ126" s="451" t="s">
        <v>220</v>
      </c>
      <c r="IR126" s="451" t="s">
        <v>2770</v>
      </c>
      <c r="IS126" s="451" t="s">
        <v>2015</v>
      </c>
      <c r="IT126" s="451" t="s">
        <v>2016</v>
      </c>
      <c r="IU126" s="451" t="s">
        <v>2017</v>
      </c>
      <c r="IV126" s="451" t="s">
        <v>2018</v>
      </c>
      <c r="IW126" s="451" t="s">
        <v>2019</v>
      </c>
      <c r="IX126" s="451" t="s">
        <v>2020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2771</v>
      </c>
      <c r="ED127" s="451" t="n">
        <v>89.0</v>
      </c>
      <c r="EE127" s="451" t="s">
        <v>855</v>
      </c>
      <c r="EF127" s="451" t="s">
        <v>1928</v>
      </c>
      <c r="EG127" s="451" t="n">
        <v>315466.0</v>
      </c>
      <c r="EH127" s="451" t="n">
        <v>4.0</v>
      </c>
      <c r="EI127" s="451" t="s">
        <v>857</v>
      </c>
      <c r="EJ127" s="451" t="s">
        <v>1982</v>
      </c>
      <c r="EK127" s="451" t="s">
        <v>859</v>
      </c>
      <c r="EL127" s="451" t="s">
        <v>1983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1679</v>
      </c>
      <c r="EV127" s="451" t="s">
        <v>1984</v>
      </c>
      <c r="EW127" s="451" t="s">
        <v>1985</v>
      </c>
      <c r="EX127" s="451" t="s">
        <v>255</v>
      </c>
      <c r="EY127" s="451" t="s">
        <v>1986</v>
      </c>
      <c r="EZ127" s="451" t="s">
        <v>225</v>
      </c>
      <c r="FA127" s="451" t="s">
        <v>1985</v>
      </c>
      <c r="FB127" s="451" t="s">
        <v>1986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1987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1988</v>
      </c>
      <c r="FU127" s="451" t="s">
        <v>1200</v>
      </c>
      <c r="FV127" s="451" t="s">
        <v>1201</v>
      </c>
      <c r="FW127" s="451" t="s">
        <v>1989</v>
      </c>
      <c r="FX127" s="451" t="s">
        <v>593</v>
      </c>
      <c r="FY127" s="451" t="s">
        <v>1990</v>
      </c>
      <c r="FZ127" s="451" t="s">
        <v>1991</v>
      </c>
      <c r="GA127" s="451" t="s">
        <v>1992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1993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1835</v>
      </c>
      <c r="GT127" s="451" t="s">
        <v>2772</v>
      </c>
      <c r="GU127" s="451" t="s">
        <v>1995</v>
      </c>
      <c r="GV127" s="451" t="s">
        <v>1996</v>
      </c>
      <c r="GW127" s="451" t="s">
        <v>225</v>
      </c>
      <c r="GX127" s="451" t="s">
        <v>225</v>
      </c>
      <c r="GY127" s="451" t="s">
        <v>225</v>
      </c>
      <c r="GZ127" s="451" t="s">
        <v>1997</v>
      </c>
      <c r="HA127" s="451" t="s">
        <v>592</v>
      </c>
      <c r="HB127" s="451" t="s">
        <v>1998</v>
      </c>
      <c r="HC127" s="451" t="s">
        <v>220</v>
      </c>
      <c r="HD127" s="451" t="s">
        <v>2773</v>
      </c>
      <c r="HE127" s="451" t="s">
        <v>2000</v>
      </c>
      <c r="HF127" s="451" t="s">
        <v>2001</v>
      </c>
      <c r="HG127" s="451" t="s">
        <v>226</v>
      </c>
      <c r="HH127" s="451" t="s">
        <v>226</v>
      </c>
      <c r="HI127" s="451" t="s">
        <v>226</v>
      </c>
      <c r="HJ127" s="451" t="s">
        <v>2002</v>
      </c>
      <c r="HK127" s="451" t="s">
        <v>592</v>
      </c>
      <c r="HL127" s="451" t="s">
        <v>225</v>
      </c>
      <c r="HM127" s="451" t="s">
        <v>220</v>
      </c>
      <c r="HN127" s="451" t="s">
        <v>2774</v>
      </c>
      <c r="HO127" s="451" t="s">
        <v>2004</v>
      </c>
      <c r="HP127" s="451" t="s">
        <v>2005</v>
      </c>
      <c r="HQ127" s="451" t="s">
        <v>2006</v>
      </c>
      <c r="HR127" s="451" t="s">
        <v>2007</v>
      </c>
      <c r="HS127" s="451" t="s">
        <v>2008</v>
      </c>
      <c r="HT127" s="451" t="s">
        <v>2009</v>
      </c>
      <c r="HU127" s="451" t="s">
        <v>592</v>
      </c>
      <c r="HV127" s="451" t="s">
        <v>225</v>
      </c>
      <c r="HW127" s="451" t="s">
        <v>220</v>
      </c>
      <c r="HX127" s="451" t="s">
        <v>2775</v>
      </c>
      <c r="HY127" s="451" t="s">
        <v>2011</v>
      </c>
      <c r="HZ127" s="451" t="s">
        <v>2012</v>
      </c>
      <c r="IA127" s="451" t="s">
        <v>2006</v>
      </c>
      <c r="IB127" s="451" t="s">
        <v>2007</v>
      </c>
      <c r="IC127" s="451" t="s">
        <v>2008</v>
      </c>
      <c r="ID127" s="451" t="s">
        <v>2013</v>
      </c>
      <c r="IE127" s="451" t="s">
        <v>592</v>
      </c>
      <c r="IF127" s="451" t="s">
        <v>225</v>
      </c>
      <c r="IG127" s="451" t="s">
        <v>220</v>
      </c>
      <c r="IH127" s="451" t="s">
        <v>2776</v>
      </c>
      <c r="II127" s="451" t="s">
        <v>2015</v>
      </c>
      <c r="IJ127" s="451" t="s">
        <v>2016</v>
      </c>
      <c r="IK127" s="451" t="s">
        <v>2017</v>
      </c>
      <c r="IL127" s="451" t="s">
        <v>2018</v>
      </c>
      <c r="IM127" s="451" t="s">
        <v>2019</v>
      </c>
      <c r="IN127" s="451" t="s">
        <v>2020</v>
      </c>
      <c r="IO127" s="451" t="s">
        <v>592</v>
      </c>
      <c r="IP127" s="451" t="s">
        <v>225</v>
      </c>
      <c r="IQ127" s="451" t="s">
        <v>220</v>
      </c>
      <c r="IR127" s="451" t="s">
        <v>2777</v>
      </c>
      <c r="IS127" s="451" t="s">
        <v>2015</v>
      </c>
      <c r="IT127" s="451" t="s">
        <v>2016</v>
      </c>
      <c r="IU127" s="451" t="s">
        <v>2017</v>
      </c>
      <c r="IV127" s="451" t="s">
        <v>2018</v>
      </c>
      <c r="IW127" s="451" t="s">
        <v>2019</v>
      </c>
      <c r="IX127" s="451" t="s">
        <v>2020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2778</v>
      </c>
      <c r="ED128" s="451" t="n">
        <v>89.0</v>
      </c>
      <c r="EE128" s="451" t="s">
        <v>855</v>
      </c>
      <c r="EF128" s="451" t="s">
        <v>1928</v>
      </c>
      <c r="EG128" s="451" t="n">
        <v>315467.0</v>
      </c>
      <c r="EH128" s="451" t="n">
        <v>4.0</v>
      </c>
      <c r="EI128" s="451" t="s">
        <v>857</v>
      </c>
      <c r="EJ128" s="451" t="s">
        <v>1982</v>
      </c>
      <c r="EK128" s="451" t="s">
        <v>859</v>
      </c>
      <c r="EL128" s="451" t="s">
        <v>1983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1679</v>
      </c>
      <c r="EV128" s="451" t="s">
        <v>1984</v>
      </c>
      <c r="EW128" s="451" t="s">
        <v>1985</v>
      </c>
      <c r="EX128" s="451" t="s">
        <v>255</v>
      </c>
      <c r="EY128" s="451" t="s">
        <v>1986</v>
      </c>
      <c r="EZ128" s="451" t="s">
        <v>225</v>
      </c>
      <c r="FA128" s="451" t="s">
        <v>1985</v>
      </c>
      <c r="FB128" s="451" t="s">
        <v>1986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1987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1988</v>
      </c>
      <c r="FU128" s="451" t="s">
        <v>1200</v>
      </c>
      <c r="FV128" s="451" t="s">
        <v>1201</v>
      </c>
      <c r="FW128" s="451" t="s">
        <v>1989</v>
      </c>
      <c r="FX128" s="451" t="s">
        <v>593</v>
      </c>
      <c r="FY128" s="451" t="s">
        <v>1990</v>
      </c>
      <c r="FZ128" s="451" t="s">
        <v>1991</v>
      </c>
      <c r="GA128" s="451" t="s">
        <v>1992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1993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1835</v>
      </c>
      <c r="GT128" s="451" t="s">
        <v>2779</v>
      </c>
      <c r="GU128" s="451" t="s">
        <v>1995</v>
      </c>
      <c r="GV128" s="451" t="s">
        <v>1996</v>
      </c>
      <c r="GW128" s="451" t="s">
        <v>225</v>
      </c>
      <c r="GX128" s="451" t="s">
        <v>225</v>
      </c>
      <c r="GY128" s="451" t="s">
        <v>225</v>
      </c>
      <c r="GZ128" s="451" t="s">
        <v>1997</v>
      </c>
      <c r="HA128" s="451" t="s">
        <v>592</v>
      </c>
      <c r="HB128" s="451" t="s">
        <v>1998</v>
      </c>
      <c r="HC128" s="451" t="s">
        <v>220</v>
      </c>
      <c r="HD128" s="451" t="s">
        <v>2780</v>
      </c>
      <c r="HE128" s="451" t="s">
        <v>2000</v>
      </c>
      <c r="HF128" s="451" t="s">
        <v>2001</v>
      </c>
      <c r="HG128" s="451" t="s">
        <v>226</v>
      </c>
      <c r="HH128" s="451" t="s">
        <v>226</v>
      </c>
      <c r="HI128" s="451" t="s">
        <v>226</v>
      </c>
      <c r="HJ128" s="451" t="s">
        <v>2002</v>
      </c>
      <c r="HK128" s="451" t="s">
        <v>592</v>
      </c>
      <c r="HL128" s="451" t="s">
        <v>225</v>
      </c>
      <c r="HM128" s="451" t="s">
        <v>220</v>
      </c>
      <c r="HN128" s="451" t="s">
        <v>2781</v>
      </c>
      <c r="HO128" s="451" t="s">
        <v>2004</v>
      </c>
      <c r="HP128" s="451" t="s">
        <v>2005</v>
      </c>
      <c r="HQ128" s="451" t="s">
        <v>2006</v>
      </c>
      <c r="HR128" s="451" t="s">
        <v>2007</v>
      </c>
      <c r="HS128" s="451" t="s">
        <v>2008</v>
      </c>
      <c r="HT128" s="451" t="s">
        <v>2009</v>
      </c>
      <c r="HU128" s="451" t="s">
        <v>592</v>
      </c>
      <c r="HV128" s="451" t="s">
        <v>225</v>
      </c>
      <c r="HW128" s="451" t="s">
        <v>220</v>
      </c>
      <c r="HX128" s="451" t="s">
        <v>2782</v>
      </c>
      <c r="HY128" s="451" t="s">
        <v>2011</v>
      </c>
      <c r="HZ128" s="451" t="s">
        <v>2012</v>
      </c>
      <c r="IA128" s="451" t="s">
        <v>2006</v>
      </c>
      <c r="IB128" s="451" t="s">
        <v>2007</v>
      </c>
      <c r="IC128" s="451" t="s">
        <v>2008</v>
      </c>
      <c r="ID128" s="451" t="s">
        <v>2013</v>
      </c>
      <c r="IE128" s="451" t="s">
        <v>592</v>
      </c>
      <c r="IF128" s="451" t="s">
        <v>225</v>
      </c>
      <c r="IG128" s="451" t="s">
        <v>220</v>
      </c>
      <c r="IH128" s="451" t="s">
        <v>2783</v>
      </c>
      <c r="II128" s="451" t="s">
        <v>2015</v>
      </c>
      <c r="IJ128" s="451" t="s">
        <v>2016</v>
      </c>
      <c r="IK128" s="451" t="s">
        <v>2017</v>
      </c>
      <c r="IL128" s="451" t="s">
        <v>2018</v>
      </c>
      <c r="IM128" s="451" t="s">
        <v>2019</v>
      </c>
      <c r="IN128" s="451" t="s">
        <v>2020</v>
      </c>
      <c r="IO128" s="451" t="s">
        <v>592</v>
      </c>
      <c r="IP128" s="451" t="s">
        <v>225</v>
      </c>
      <c r="IQ128" s="451" t="s">
        <v>220</v>
      </c>
      <c r="IR128" s="451" t="s">
        <v>2784</v>
      </c>
      <c r="IS128" s="451" t="s">
        <v>2015</v>
      </c>
      <c r="IT128" s="451" t="s">
        <v>2016</v>
      </c>
      <c r="IU128" s="451" t="s">
        <v>2017</v>
      </c>
      <c r="IV128" s="451" t="s">
        <v>2018</v>
      </c>
      <c r="IW128" s="451" t="s">
        <v>2019</v>
      </c>
      <c r="IX128" s="451" t="s">
        <v>2020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2785</v>
      </c>
      <c r="ED129" s="451" t="n">
        <v>89.0</v>
      </c>
      <c r="EE129" s="451" t="s">
        <v>855</v>
      </c>
      <c r="EF129" s="451" t="s">
        <v>1928</v>
      </c>
      <c r="EG129" s="451" t="n">
        <v>315468.0</v>
      </c>
      <c r="EH129" s="451" t="n">
        <v>4.0</v>
      </c>
      <c r="EI129" s="451" t="s">
        <v>857</v>
      </c>
      <c r="EJ129" s="451" t="s">
        <v>1982</v>
      </c>
      <c r="EK129" s="451" t="s">
        <v>859</v>
      </c>
      <c r="EL129" s="451" t="s">
        <v>1983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1679</v>
      </c>
      <c r="EV129" s="451" t="s">
        <v>1984</v>
      </c>
      <c r="EW129" s="451" t="s">
        <v>1985</v>
      </c>
      <c r="EX129" s="451" t="s">
        <v>255</v>
      </c>
      <c r="EY129" s="451" t="s">
        <v>1986</v>
      </c>
      <c r="EZ129" s="451" t="s">
        <v>225</v>
      </c>
      <c r="FA129" s="451" t="s">
        <v>1985</v>
      </c>
      <c r="FB129" s="451" t="s">
        <v>1986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1987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1988</v>
      </c>
      <c r="FU129" s="451" t="s">
        <v>1200</v>
      </c>
      <c r="FV129" s="451" t="s">
        <v>1201</v>
      </c>
      <c r="FW129" s="451" t="s">
        <v>1989</v>
      </c>
      <c r="FX129" s="451" t="s">
        <v>593</v>
      </c>
      <c r="FY129" s="451" t="s">
        <v>1990</v>
      </c>
      <c r="FZ129" s="451" t="s">
        <v>1991</v>
      </c>
      <c r="GA129" s="451" t="s">
        <v>1992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1993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1835</v>
      </c>
      <c r="GT129" s="451" t="s">
        <v>2786</v>
      </c>
      <c r="GU129" s="451" t="s">
        <v>1995</v>
      </c>
      <c r="GV129" s="451" t="s">
        <v>1996</v>
      </c>
      <c r="GW129" s="451" t="s">
        <v>225</v>
      </c>
      <c r="GX129" s="451" t="s">
        <v>225</v>
      </c>
      <c r="GY129" s="451" t="s">
        <v>225</v>
      </c>
      <c r="GZ129" s="451" t="s">
        <v>1997</v>
      </c>
      <c r="HA129" s="451" t="s">
        <v>592</v>
      </c>
      <c r="HB129" s="451" t="s">
        <v>1998</v>
      </c>
      <c r="HC129" s="451" t="s">
        <v>220</v>
      </c>
      <c r="HD129" s="451" t="s">
        <v>2787</v>
      </c>
      <c r="HE129" s="451" t="s">
        <v>2000</v>
      </c>
      <c r="HF129" s="451" t="s">
        <v>2001</v>
      </c>
      <c r="HG129" s="451" t="s">
        <v>226</v>
      </c>
      <c r="HH129" s="451" t="s">
        <v>226</v>
      </c>
      <c r="HI129" s="451" t="s">
        <v>226</v>
      </c>
      <c r="HJ129" s="451" t="s">
        <v>2002</v>
      </c>
      <c r="HK129" s="451" t="s">
        <v>592</v>
      </c>
      <c r="HL129" s="451" t="s">
        <v>225</v>
      </c>
      <c r="HM129" s="451" t="s">
        <v>220</v>
      </c>
      <c r="HN129" s="451" t="s">
        <v>2788</v>
      </c>
      <c r="HO129" s="451" t="s">
        <v>2004</v>
      </c>
      <c r="HP129" s="451" t="s">
        <v>2005</v>
      </c>
      <c r="HQ129" s="451" t="s">
        <v>2006</v>
      </c>
      <c r="HR129" s="451" t="s">
        <v>2007</v>
      </c>
      <c r="HS129" s="451" t="s">
        <v>2008</v>
      </c>
      <c r="HT129" s="451" t="s">
        <v>2009</v>
      </c>
      <c r="HU129" s="451" t="s">
        <v>592</v>
      </c>
      <c r="HV129" s="451" t="s">
        <v>225</v>
      </c>
      <c r="HW129" s="451" t="s">
        <v>220</v>
      </c>
      <c r="HX129" s="451" t="s">
        <v>2789</v>
      </c>
      <c r="HY129" s="451" t="s">
        <v>2011</v>
      </c>
      <c r="HZ129" s="451" t="s">
        <v>2012</v>
      </c>
      <c r="IA129" s="451" t="s">
        <v>2006</v>
      </c>
      <c r="IB129" s="451" t="s">
        <v>2007</v>
      </c>
      <c r="IC129" s="451" t="s">
        <v>2008</v>
      </c>
      <c r="ID129" s="451" t="s">
        <v>2013</v>
      </c>
      <c r="IE129" s="451" t="s">
        <v>592</v>
      </c>
      <c r="IF129" s="451" t="s">
        <v>225</v>
      </c>
      <c r="IG129" s="451" t="s">
        <v>220</v>
      </c>
      <c r="IH129" s="451" t="s">
        <v>2790</v>
      </c>
      <c r="II129" s="451" t="s">
        <v>2015</v>
      </c>
      <c r="IJ129" s="451" t="s">
        <v>2016</v>
      </c>
      <c r="IK129" s="451" t="s">
        <v>2017</v>
      </c>
      <c r="IL129" s="451" t="s">
        <v>2018</v>
      </c>
      <c r="IM129" s="451" t="s">
        <v>2019</v>
      </c>
      <c r="IN129" s="451" t="s">
        <v>2020</v>
      </c>
      <c r="IO129" s="451" t="s">
        <v>592</v>
      </c>
      <c r="IP129" s="451" t="s">
        <v>225</v>
      </c>
      <c r="IQ129" s="451" t="s">
        <v>220</v>
      </c>
      <c r="IR129" s="451" t="s">
        <v>2791</v>
      </c>
      <c r="IS129" s="451" t="s">
        <v>2015</v>
      </c>
      <c r="IT129" s="451" t="s">
        <v>2016</v>
      </c>
      <c r="IU129" s="451" t="s">
        <v>2017</v>
      </c>
      <c r="IV129" s="451" t="s">
        <v>2018</v>
      </c>
      <c r="IW129" s="451" t="s">
        <v>2019</v>
      </c>
      <c r="IX129" s="451" t="s">
        <v>2020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2792</v>
      </c>
      <c r="ED130" s="451" t="n">
        <v>89.0</v>
      </c>
      <c r="EE130" s="451" t="s">
        <v>855</v>
      </c>
      <c r="EF130" s="451" t="s">
        <v>1928</v>
      </c>
      <c r="EG130" s="451" t="n">
        <v>315469.0</v>
      </c>
      <c r="EH130" s="451" t="n">
        <v>4.0</v>
      </c>
      <c r="EI130" s="451" t="s">
        <v>857</v>
      </c>
      <c r="EJ130" s="451" t="s">
        <v>1982</v>
      </c>
      <c r="EK130" s="451" t="s">
        <v>859</v>
      </c>
      <c r="EL130" s="451" t="s">
        <v>1983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1679</v>
      </c>
      <c r="EV130" s="451" t="s">
        <v>1984</v>
      </c>
      <c r="EW130" s="451" t="s">
        <v>1985</v>
      </c>
      <c r="EX130" s="451" t="s">
        <v>255</v>
      </c>
      <c r="EY130" s="451" t="s">
        <v>1986</v>
      </c>
      <c r="EZ130" s="451" t="s">
        <v>225</v>
      </c>
      <c r="FA130" s="451" t="s">
        <v>1985</v>
      </c>
      <c r="FB130" s="451" t="s">
        <v>1986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1987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1988</v>
      </c>
      <c r="FU130" s="451" t="s">
        <v>1200</v>
      </c>
      <c r="FV130" s="451" t="s">
        <v>1201</v>
      </c>
      <c r="FW130" s="451" t="s">
        <v>1989</v>
      </c>
      <c r="FX130" s="451" t="s">
        <v>593</v>
      </c>
      <c r="FY130" s="451" t="s">
        <v>1990</v>
      </c>
      <c r="FZ130" s="451" t="s">
        <v>1991</v>
      </c>
      <c r="GA130" s="451" t="s">
        <v>1992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1993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1835</v>
      </c>
      <c r="GT130" s="451" t="s">
        <v>2793</v>
      </c>
      <c r="GU130" s="451" t="s">
        <v>1995</v>
      </c>
      <c r="GV130" s="451" t="s">
        <v>1996</v>
      </c>
      <c r="GW130" s="451" t="s">
        <v>225</v>
      </c>
      <c r="GX130" s="451" t="s">
        <v>225</v>
      </c>
      <c r="GY130" s="451" t="s">
        <v>225</v>
      </c>
      <c r="GZ130" s="451" t="s">
        <v>1997</v>
      </c>
      <c r="HA130" s="451" t="s">
        <v>592</v>
      </c>
      <c r="HB130" s="451" t="s">
        <v>1998</v>
      </c>
      <c r="HC130" s="451" t="s">
        <v>220</v>
      </c>
      <c r="HD130" s="451" t="s">
        <v>2794</v>
      </c>
      <c r="HE130" s="451" t="s">
        <v>2000</v>
      </c>
      <c r="HF130" s="451" t="s">
        <v>2001</v>
      </c>
      <c r="HG130" s="451" t="s">
        <v>226</v>
      </c>
      <c r="HH130" s="451" t="s">
        <v>226</v>
      </c>
      <c r="HI130" s="451" t="s">
        <v>226</v>
      </c>
      <c r="HJ130" s="451" t="s">
        <v>2002</v>
      </c>
      <c r="HK130" s="451" t="s">
        <v>592</v>
      </c>
      <c r="HL130" s="451" t="s">
        <v>225</v>
      </c>
      <c r="HM130" s="451" t="s">
        <v>220</v>
      </c>
      <c r="HN130" s="451" t="s">
        <v>2795</v>
      </c>
      <c r="HO130" s="451" t="s">
        <v>2004</v>
      </c>
      <c r="HP130" s="451" t="s">
        <v>2005</v>
      </c>
      <c r="HQ130" s="451" t="s">
        <v>2006</v>
      </c>
      <c r="HR130" s="451" t="s">
        <v>2007</v>
      </c>
      <c r="HS130" s="451" t="s">
        <v>2008</v>
      </c>
      <c r="HT130" s="451" t="s">
        <v>2009</v>
      </c>
      <c r="HU130" s="451" t="s">
        <v>592</v>
      </c>
      <c r="HV130" s="451" t="s">
        <v>225</v>
      </c>
      <c r="HW130" s="451" t="s">
        <v>220</v>
      </c>
      <c r="HX130" s="451" t="s">
        <v>2796</v>
      </c>
      <c r="HY130" s="451" t="s">
        <v>2011</v>
      </c>
      <c r="HZ130" s="451" t="s">
        <v>2012</v>
      </c>
      <c r="IA130" s="451" t="s">
        <v>2006</v>
      </c>
      <c r="IB130" s="451" t="s">
        <v>2007</v>
      </c>
      <c r="IC130" s="451" t="s">
        <v>2008</v>
      </c>
      <c r="ID130" s="451" t="s">
        <v>2013</v>
      </c>
      <c r="IE130" s="451" t="s">
        <v>592</v>
      </c>
      <c r="IF130" s="451" t="s">
        <v>225</v>
      </c>
      <c r="IG130" s="451" t="s">
        <v>220</v>
      </c>
      <c r="IH130" s="451" t="s">
        <v>2797</v>
      </c>
      <c r="II130" s="451" t="s">
        <v>2015</v>
      </c>
      <c r="IJ130" s="451" t="s">
        <v>2016</v>
      </c>
      <c r="IK130" s="451" t="s">
        <v>2017</v>
      </c>
      <c r="IL130" s="451" t="s">
        <v>2018</v>
      </c>
      <c r="IM130" s="451" t="s">
        <v>2019</v>
      </c>
      <c r="IN130" s="451" t="s">
        <v>2020</v>
      </c>
      <c r="IO130" s="451" t="s">
        <v>592</v>
      </c>
      <c r="IP130" s="451" t="s">
        <v>225</v>
      </c>
      <c r="IQ130" s="451" t="s">
        <v>220</v>
      </c>
      <c r="IR130" s="451" t="s">
        <v>2798</v>
      </c>
      <c r="IS130" s="451" t="s">
        <v>2015</v>
      </c>
      <c r="IT130" s="451" t="s">
        <v>2016</v>
      </c>
      <c r="IU130" s="451" t="s">
        <v>2017</v>
      </c>
      <c r="IV130" s="451" t="s">
        <v>2018</v>
      </c>
      <c r="IW130" s="451" t="s">
        <v>2019</v>
      </c>
      <c r="IX130" s="451" t="s">
        <v>2020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2799</v>
      </c>
      <c r="ED131" s="451" t="n">
        <v>89.0</v>
      </c>
      <c r="EE131" s="451" t="s">
        <v>855</v>
      </c>
      <c r="EF131" s="451" t="s">
        <v>1928</v>
      </c>
      <c r="EG131" s="451" t="n">
        <v>315470.0</v>
      </c>
      <c r="EH131" s="451" t="n">
        <v>4.0</v>
      </c>
      <c r="EI131" s="451" t="s">
        <v>857</v>
      </c>
      <c r="EJ131" s="451" t="s">
        <v>1982</v>
      </c>
      <c r="EK131" s="451" t="s">
        <v>859</v>
      </c>
      <c r="EL131" s="451" t="s">
        <v>1983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1679</v>
      </c>
      <c r="EV131" s="451" t="s">
        <v>1984</v>
      </c>
      <c r="EW131" s="451" t="s">
        <v>1985</v>
      </c>
      <c r="EX131" s="451" t="s">
        <v>255</v>
      </c>
      <c r="EY131" s="451" t="s">
        <v>1986</v>
      </c>
      <c r="EZ131" s="451" t="s">
        <v>225</v>
      </c>
      <c r="FA131" s="451" t="s">
        <v>1985</v>
      </c>
      <c r="FB131" s="451" t="s">
        <v>1986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1987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1988</v>
      </c>
      <c r="FU131" s="451" t="s">
        <v>1200</v>
      </c>
      <c r="FV131" s="451" t="s">
        <v>1201</v>
      </c>
      <c r="FW131" s="451" t="s">
        <v>1989</v>
      </c>
      <c r="FX131" s="451" t="s">
        <v>593</v>
      </c>
      <c r="FY131" s="451" t="s">
        <v>1990</v>
      </c>
      <c r="FZ131" s="451" t="s">
        <v>1991</v>
      </c>
      <c r="GA131" s="451" t="s">
        <v>1992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1993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1835</v>
      </c>
      <c r="GT131" s="451" t="s">
        <v>2800</v>
      </c>
      <c r="GU131" s="451" t="s">
        <v>1995</v>
      </c>
      <c r="GV131" s="451" t="s">
        <v>1996</v>
      </c>
      <c r="GW131" s="451" t="s">
        <v>225</v>
      </c>
      <c r="GX131" s="451" t="s">
        <v>225</v>
      </c>
      <c r="GY131" s="451" t="s">
        <v>225</v>
      </c>
      <c r="GZ131" s="451" t="s">
        <v>1997</v>
      </c>
      <c r="HA131" s="451" t="s">
        <v>592</v>
      </c>
      <c r="HB131" s="451" t="s">
        <v>1998</v>
      </c>
      <c r="HC131" s="451" t="s">
        <v>220</v>
      </c>
      <c r="HD131" s="451" t="s">
        <v>2801</v>
      </c>
      <c r="HE131" s="451" t="s">
        <v>2000</v>
      </c>
      <c r="HF131" s="451" t="s">
        <v>2001</v>
      </c>
      <c r="HG131" s="451" t="s">
        <v>226</v>
      </c>
      <c r="HH131" s="451" t="s">
        <v>226</v>
      </c>
      <c r="HI131" s="451" t="s">
        <v>226</v>
      </c>
      <c r="HJ131" s="451" t="s">
        <v>2002</v>
      </c>
      <c r="HK131" s="451" t="s">
        <v>592</v>
      </c>
      <c r="HL131" s="451" t="s">
        <v>225</v>
      </c>
      <c r="HM131" s="451" t="s">
        <v>220</v>
      </c>
      <c r="HN131" s="451" t="s">
        <v>2802</v>
      </c>
      <c r="HO131" s="451" t="s">
        <v>2004</v>
      </c>
      <c r="HP131" s="451" t="s">
        <v>2005</v>
      </c>
      <c r="HQ131" s="451" t="s">
        <v>2006</v>
      </c>
      <c r="HR131" s="451" t="s">
        <v>2007</v>
      </c>
      <c r="HS131" s="451" t="s">
        <v>2008</v>
      </c>
      <c r="HT131" s="451" t="s">
        <v>2009</v>
      </c>
      <c r="HU131" s="451" t="s">
        <v>592</v>
      </c>
      <c r="HV131" s="451" t="s">
        <v>225</v>
      </c>
      <c r="HW131" s="451" t="s">
        <v>220</v>
      </c>
      <c r="HX131" s="451" t="s">
        <v>2803</v>
      </c>
      <c r="HY131" s="451" t="s">
        <v>2011</v>
      </c>
      <c r="HZ131" s="451" t="s">
        <v>2012</v>
      </c>
      <c r="IA131" s="451" t="s">
        <v>2006</v>
      </c>
      <c r="IB131" s="451" t="s">
        <v>2007</v>
      </c>
      <c r="IC131" s="451" t="s">
        <v>2008</v>
      </c>
      <c r="ID131" s="451" t="s">
        <v>2013</v>
      </c>
      <c r="IE131" s="451" t="s">
        <v>592</v>
      </c>
      <c r="IF131" s="451" t="s">
        <v>225</v>
      </c>
      <c r="IG131" s="451" t="s">
        <v>220</v>
      </c>
      <c r="IH131" s="451" t="s">
        <v>2804</v>
      </c>
      <c r="II131" s="451" t="s">
        <v>2015</v>
      </c>
      <c r="IJ131" s="451" t="s">
        <v>2016</v>
      </c>
      <c r="IK131" s="451" t="s">
        <v>2017</v>
      </c>
      <c r="IL131" s="451" t="s">
        <v>2018</v>
      </c>
      <c r="IM131" s="451" t="s">
        <v>2019</v>
      </c>
      <c r="IN131" s="451" t="s">
        <v>2020</v>
      </c>
      <c r="IO131" s="451" t="s">
        <v>592</v>
      </c>
      <c r="IP131" s="451" t="s">
        <v>225</v>
      </c>
      <c r="IQ131" s="451" t="s">
        <v>220</v>
      </c>
      <c r="IR131" s="451" t="s">
        <v>2805</v>
      </c>
      <c r="IS131" s="451" t="s">
        <v>2015</v>
      </c>
      <c r="IT131" s="451" t="s">
        <v>2016</v>
      </c>
      <c r="IU131" s="451" t="s">
        <v>2017</v>
      </c>
      <c r="IV131" s="451" t="s">
        <v>2018</v>
      </c>
      <c r="IW131" s="451" t="s">
        <v>2019</v>
      </c>
      <c r="IX131" s="451" t="s">
        <v>2020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2806</v>
      </c>
      <c r="ED132" s="451" t="n">
        <v>89.0</v>
      </c>
      <c r="EE132" s="451" t="s">
        <v>855</v>
      </c>
      <c r="EF132" s="451" t="s">
        <v>1928</v>
      </c>
      <c r="EG132" s="451" t="n">
        <v>315471.0</v>
      </c>
      <c r="EH132" s="451" t="n">
        <v>4.0</v>
      </c>
      <c r="EI132" s="451" t="s">
        <v>857</v>
      </c>
      <c r="EJ132" s="451" t="s">
        <v>1982</v>
      </c>
      <c r="EK132" s="451" t="s">
        <v>859</v>
      </c>
      <c r="EL132" s="451" t="s">
        <v>1983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1679</v>
      </c>
      <c r="EV132" s="451" t="s">
        <v>1984</v>
      </c>
      <c r="EW132" s="451" t="s">
        <v>1985</v>
      </c>
      <c r="EX132" s="451" t="s">
        <v>255</v>
      </c>
      <c r="EY132" s="451" t="s">
        <v>1986</v>
      </c>
      <c r="EZ132" s="451" t="s">
        <v>225</v>
      </c>
      <c r="FA132" s="451" t="s">
        <v>1985</v>
      </c>
      <c r="FB132" s="451" t="s">
        <v>1986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1987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1988</v>
      </c>
      <c r="FU132" s="451" t="s">
        <v>1200</v>
      </c>
      <c r="FV132" s="451" t="s">
        <v>1201</v>
      </c>
      <c r="FW132" s="451" t="s">
        <v>1989</v>
      </c>
      <c r="FX132" s="451" t="s">
        <v>593</v>
      </c>
      <c r="FY132" s="451" t="s">
        <v>1990</v>
      </c>
      <c r="FZ132" s="451" t="s">
        <v>1991</v>
      </c>
      <c r="GA132" s="451" t="s">
        <v>1992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1993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1835</v>
      </c>
      <c r="GT132" s="451" t="s">
        <v>2807</v>
      </c>
      <c r="GU132" s="451" t="s">
        <v>1995</v>
      </c>
      <c r="GV132" s="451" t="s">
        <v>1996</v>
      </c>
      <c r="GW132" s="451" t="s">
        <v>225</v>
      </c>
      <c r="GX132" s="451" t="s">
        <v>225</v>
      </c>
      <c r="GY132" s="451" t="s">
        <v>225</v>
      </c>
      <c r="GZ132" s="451" t="s">
        <v>1997</v>
      </c>
      <c r="HA132" s="451" t="s">
        <v>592</v>
      </c>
      <c r="HB132" s="451" t="s">
        <v>1998</v>
      </c>
      <c r="HC132" s="451" t="s">
        <v>220</v>
      </c>
      <c r="HD132" s="451" t="s">
        <v>2808</v>
      </c>
      <c r="HE132" s="451" t="s">
        <v>2000</v>
      </c>
      <c r="HF132" s="451" t="s">
        <v>2001</v>
      </c>
      <c r="HG132" s="451" t="s">
        <v>226</v>
      </c>
      <c r="HH132" s="451" t="s">
        <v>226</v>
      </c>
      <c r="HI132" s="451" t="s">
        <v>226</v>
      </c>
      <c r="HJ132" s="451" t="s">
        <v>2002</v>
      </c>
      <c r="HK132" s="451" t="s">
        <v>592</v>
      </c>
      <c r="HL132" s="451" t="s">
        <v>225</v>
      </c>
      <c r="HM132" s="451" t="s">
        <v>220</v>
      </c>
      <c r="HN132" s="451" t="s">
        <v>2809</v>
      </c>
      <c r="HO132" s="451" t="s">
        <v>2004</v>
      </c>
      <c r="HP132" s="451" t="s">
        <v>2005</v>
      </c>
      <c r="HQ132" s="451" t="s">
        <v>2006</v>
      </c>
      <c r="HR132" s="451" t="s">
        <v>2007</v>
      </c>
      <c r="HS132" s="451" t="s">
        <v>2008</v>
      </c>
      <c r="HT132" s="451" t="s">
        <v>2009</v>
      </c>
      <c r="HU132" s="451" t="s">
        <v>592</v>
      </c>
      <c r="HV132" s="451" t="s">
        <v>225</v>
      </c>
      <c r="HW132" s="451" t="s">
        <v>220</v>
      </c>
      <c r="HX132" s="451" t="s">
        <v>2810</v>
      </c>
      <c r="HY132" s="451" t="s">
        <v>2011</v>
      </c>
      <c r="HZ132" s="451" t="s">
        <v>2012</v>
      </c>
      <c r="IA132" s="451" t="s">
        <v>2006</v>
      </c>
      <c r="IB132" s="451" t="s">
        <v>2007</v>
      </c>
      <c r="IC132" s="451" t="s">
        <v>2008</v>
      </c>
      <c r="ID132" s="451" t="s">
        <v>2013</v>
      </c>
      <c r="IE132" s="451" t="s">
        <v>592</v>
      </c>
      <c r="IF132" s="451" t="s">
        <v>225</v>
      </c>
      <c r="IG132" s="451" t="s">
        <v>220</v>
      </c>
      <c r="IH132" s="451" t="s">
        <v>2811</v>
      </c>
      <c r="II132" s="451" t="s">
        <v>2015</v>
      </c>
      <c r="IJ132" s="451" t="s">
        <v>2016</v>
      </c>
      <c r="IK132" s="451" t="s">
        <v>2017</v>
      </c>
      <c r="IL132" s="451" t="s">
        <v>2018</v>
      </c>
      <c r="IM132" s="451" t="s">
        <v>2019</v>
      </c>
      <c r="IN132" s="451" t="s">
        <v>2020</v>
      </c>
      <c r="IO132" s="451" t="s">
        <v>592</v>
      </c>
      <c r="IP132" s="451" t="s">
        <v>225</v>
      </c>
      <c r="IQ132" s="451" t="s">
        <v>220</v>
      </c>
      <c r="IR132" s="451" t="s">
        <v>2812</v>
      </c>
      <c r="IS132" s="451" t="s">
        <v>2015</v>
      </c>
      <c r="IT132" s="451" t="s">
        <v>2016</v>
      </c>
      <c r="IU132" s="451" t="s">
        <v>2017</v>
      </c>
      <c r="IV132" s="451" t="s">
        <v>2018</v>
      </c>
      <c r="IW132" s="451" t="s">
        <v>2019</v>
      </c>
      <c r="IX132" s="451" t="s">
        <v>2020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2813</v>
      </c>
      <c r="ED133" s="451" t="n">
        <v>89.0</v>
      </c>
      <c r="EE133" s="451" t="s">
        <v>855</v>
      </c>
      <c r="EF133" s="451" t="s">
        <v>1928</v>
      </c>
      <c r="EG133" s="451" t="n">
        <v>315472.0</v>
      </c>
      <c r="EH133" s="451" t="n">
        <v>4.0</v>
      </c>
      <c r="EI133" s="451" t="s">
        <v>857</v>
      </c>
      <c r="EJ133" s="451" t="s">
        <v>1982</v>
      </c>
      <c r="EK133" s="451" t="s">
        <v>859</v>
      </c>
      <c r="EL133" s="451" t="s">
        <v>1983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1679</v>
      </c>
      <c r="EV133" s="451" t="s">
        <v>1984</v>
      </c>
      <c r="EW133" s="451" t="s">
        <v>1985</v>
      </c>
      <c r="EX133" s="451" t="s">
        <v>255</v>
      </c>
      <c r="EY133" s="451" t="s">
        <v>1986</v>
      </c>
      <c r="EZ133" s="451" t="s">
        <v>225</v>
      </c>
      <c r="FA133" s="451" t="s">
        <v>1985</v>
      </c>
      <c r="FB133" s="451" t="s">
        <v>1986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1987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1988</v>
      </c>
      <c r="FU133" s="451" t="s">
        <v>1200</v>
      </c>
      <c r="FV133" s="451" t="s">
        <v>1201</v>
      </c>
      <c r="FW133" s="451" t="s">
        <v>1989</v>
      </c>
      <c r="FX133" s="451" t="s">
        <v>593</v>
      </c>
      <c r="FY133" s="451" t="s">
        <v>1990</v>
      </c>
      <c r="FZ133" s="451" t="s">
        <v>1991</v>
      </c>
      <c r="GA133" s="451" t="s">
        <v>1992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1993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1835</v>
      </c>
      <c r="GT133" s="451" t="s">
        <v>2814</v>
      </c>
      <c r="GU133" s="451" t="s">
        <v>1995</v>
      </c>
      <c r="GV133" s="451" t="s">
        <v>1996</v>
      </c>
      <c r="GW133" s="451" t="s">
        <v>225</v>
      </c>
      <c r="GX133" s="451" t="s">
        <v>225</v>
      </c>
      <c r="GY133" s="451" t="s">
        <v>225</v>
      </c>
      <c r="GZ133" s="451" t="s">
        <v>1997</v>
      </c>
      <c r="HA133" s="451" t="s">
        <v>592</v>
      </c>
      <c r="HB133" s="451" t="s">
        <v>1998</v>
      </c>
      <c r="HC133" s="451" t="s">
        <v>220</v>
      </c>
      <c r="HD133" s="451" t="s">
        <v>2815</v>
      </c>
      <c r="HE133" s="451" t="s">
        <v>2000</v>
      </c>
      <c r="HF133" s="451" t="s">
        <v>2001</v>
      </c>
      <c r="HG133" s="451" t="s">
        <v>226</v>
      </c>
      <c r="HH133" s="451" t="s">
        <v>226</v>
      </c>
      <c r="HI133" s="451" t="s">
        <v>226</v>
      </c>
      <c r="HJ133" s="451" t="s">
        <v>2002</v>
      </c>
      <c r="HK133" s="451" t="s">
        <v>592</v>
      </c>
      <c r="HL133" s="451" t="s">
        <v>225</v>
      </c>
      <c r="HM133" s="451" t="s">
        <v>220</v>
      </c>
      <c r="HN133" s="451" t="s">
        <v>2816</v>
      </c>
      <c r="HO133" s="451" t="s">
        <v>2004</v>
      </c>
      <c r="HP133" s="451" t="s">
        <v>2005</v>
      </c>
      <c r="HQ133" s="451" t="s">
        <v>2006</v>
      </c>
      <c r="HR133" s="451" t="s">
        <v>2007</v>
      </c>
      <c r="HS133" s="451" t="s">
        <v>2008</v>
      </c>
      <c r="HT133" s="451" t="s">
        <v>2009</v>
      </c>
      <c r="HU133" s="451" t="s">
        <v>592</v>
      </c>
      <c r="HV133" s="451" t="s">
        <v>225</v>
      </c>
      <c r="HW133" s="451" t="s">
        <v>220</v>
      </c>
      <c r="HX133" s="451" t="s">
        <v>2817</v>
      </c>
      <c r="HY133" s="451" t="s">
        <v>2011</v>
      </c>
      <c r="HZ133" s="451" t="s">
        <v>2012</v>
      </c>
      <c r="IA133" s="451" t="s">
        <v>2006</v>
      </c>
      <c r="IB133" s="451" t="s">
        <v>2007</v>
      </c>
      <c r="IC133" s="451" t="s">
        <v>2008</v>
      </c>
      <c r="ID133" s="451" t="s">
        <v>2013</v>
      </c>
      <c r="IE133" s="451" t="s">
        <v>592</v>
      </c>
      <c r="IF133" s="451" t="s">
        <v>225</v>
      </c>
      <c r="IG133" s="451" t="s">
        <v>220</v>
      </c>
      <c r="IH133" s="451" t="s">
        <v>2818</v>
      </c>
      <c r="II133" s="451" t="s">
        <v>2015</v>
      </c>
      <c r="IJ133" s="451" t="s">
        <v>2016</v>
      </c>
      <c r="IK133" s="451" t="s">
        <v>2017</v>
      </c>
      <c r="IL133" s="451" t="s">
        <v>2018</v>
      </c>
      <c r="IM133" s="451" t="s">
        <v>2019</v>
      </c>
      <c r="IN133" s="451" t="s">
        <v>2020</v>
      </c>
      <c r="IO133" s="451" t="s">
        <v>592</v>
      </c>
      <c r="IP133" s="451" t="s">
        <v>225</v>
      </c>
      <c r="IQ133" s="451" t="s">
        <v>220</v>
      </c>
      <c r="IR133" s="451" t="s">
        <v>2819</v>
      </c>
      <c r="IS133" s="451" t="s">
        <v>2015</v>
      </c>
      <c r="IT133" s="451" t="s">
        <v>2016</v>
      </c>
      <c r="IU133" s="451" t="s">
        <v>2017</v>
      </c>
      <c r="IV133" s="451" t="s">
        <v>2018</v>
      </c>
      <c r="IW133" s="451" t="s">
        <v>2019</v>
      </c>
      <c r="IX133" s="451" t="s">
        <v>2020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2820</v>
      </c>
      <c r="ED134" s="451" t="n">
        <v>89.0</v>
      </c>
      <c r="EE134" s="451" t="s">
        <v>855</v>
      </c>
      <c r="EF134" s="451" t="s">
        <v>1928</v>
      </c>
      <c r="EG134" s="451" t="n">
        <v>315473.0</v>
      </c>
      <c r="EH134" s="451" t="n">
        <v>4.0</v>
      </c>
      <c r="EI134" s="451" t="s">
        <v>857</v>
      </c>
      <c r="EJ134" s="451" t="s">
        <v>1982</v>
      </c>
      <c r="EK134" s="451" t="s">
        <v>859</v>
      </c>
      <c r="EL134" s="451" t="s">
        <v>1983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1679</v>
      </c>
      <c r="EV134" s="451" t="s">
        <v>1984</v>
      </c>
      <c r="EW134" s="451" t="s">
        <v>1985</v>
      </c>
      <c r="EX134" s="451" t="s">
        <v>255</v>
      </c>
      <c r="EY134" s="451" t="s">
        <v>1986</v>
      </c>
      <c r="EZ134" s="451" t="s">
        <v>225</v>
      </c>
      <c r="FA134" s="451" t="s">
        <v>1985</v>
      </c>
      <c r="FB134" s="451" t="s">
        <v>1986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1987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1988</v>
      </c>
      <c r="FU134" s="451" t="s">
        <v>1200</v>
      </c>
      <c r="FV134" s="451" t="s">
        <v>1201</v>
      </c>
      <c r="FW134" s="451" t="s">
        <v>1989</v>
      </c>
      <c r="FX134" s="451" t="s">
        <v>593</v>
      </c>
      <c r="FY134" s="451" t="s">
        <v>1990</v>
      </c>
      <c r="FZ134" s="451" t="s">
        <v>1991</v>
      </c>
      <c r="GA134" s="451" t="s">
        <v>1992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1993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1835</v>
      </c>
      <c r="GT134" s="451" t="s">
        <v>2821</v>
      </c>
      <c r="GU134" s="451" t="s">
        <v>1995</v>
      </c>
      <c r="GV134" s="451" t="s">
        <v>1996</v>
      </c>
      <c r="GW134" s="451" t="s">
        <v>225</v>
      </c>
      <c r="GX134" s="451" t="s">
        <v>225</v>
      </c>
      <c r="GY134" s="451" t="s">
        <v>225</v>
      </c>
      <c r="GZ134" s="451" t="s">
        <v>1997</v>
      </c>
      <c r="HA134" s="451" t="s">
        <v>592</v>
      </c>
      <c r="HB134" s="451" t="s">
        <v>1998</v>
      </c>
      <c r="HC134" s="451" t="s">
        <v>220</v>
      </c>
      <c r="HD134" s="451" t="s">
        <v>2822</v>
      </c>
      <c r="HE134" s="451" t="s">
        <v>2000</v>
      </c>
      <c r="HF134" s="451" t="s">
        <v>2001</v>
      </c>
      <c r="HG134" s="451" t="s">
        <v>226</v>
      </c>
      <c r="HH134" s="451" t="s">
        <v>226</v>
      </c>
      <c r="HI134" s="451" t="s">
        <v>226</v>
      </c>
      <c r="HJ134" s="451" t="s">
        <v>2002</v>
      </c>
      <c r="HK134" s="451" t="s">
        <v>592</v>
      </c>
      <c r="HL134" s="451" t="s">
        <v>225</v>
      </c>
      <c r="HM134" s="451" t="s">
        <v>220</v>
      </c>
      <c r="HN134" s="451" t="s">
        <v>2823</v>
      </c>
      <c r="HO134" s="451" t="s">
        <v>2004</v>
      </c>
      <c r="HP134" s="451" t="s">
        <v>2005</v>
      </c>
      <c r="HQ134" s="451" t="s">
        <v>2006</v>
      </c>
      <c r="HR134" s="451" t="s">
        <v>2007</v>
      </c>
      <c r="HS134" s="451" t="s">
        <v>2008</v>
      </c>
      <c r="HT134" s="451" t="s">
        <v>2009</v>
      </c>
      <c r="HU134" s="451" t="s">
        <v>592</v>
      </c>
      <c r="HV134" s="451" t="s">
        <v>225</v>
      </c>
      <c r="HW134" s="451" t="s">
        <v>220</v>
      </c>
      <c r="HX134" s="451" t="s">
        <v>2824</v>
      </c>
      <c r="HY134" s="451" t="s">
        <v>2011</v>
      </c>
      <c r="HZ134" s="451" t="s">
        <v>2012</v>
      </c>
      <c r="IA134" s="451" t="s">
        <v>2006</v>
      </c>
      <c r="IB134" s="451" t="s">
        <v>2007</v>
      </c>
      <c r="IC134" s="451" t="s">
        <v>2008</v>
      </c>
      <c r="ID134" s="451" t="s">
        <v>2013</v>
      </c>
      <c r="IE134" s="451" t="s">
        <v>592</v>
      </c>
      <c r="IF134" s="451" t="s">
        <v>225</v>
      </c>
      <c r="IG134" s="451" t="s">
        <v>220</v>
      </c>
      <c r="IH134" s="451" t="s">
        <v>2825</v>
      </c>
      <c r="II134" s="451" t="s">
        <v>2015</v>
      </c>
      <c r="IJ134" s="451" t="s">
        <v>2016</v>
      </c>
      <c r="IK134" s="451" t="s">
        <v>2017</v>
      </c>
      <c r="IL134" s="451" t="s">
        <v>2018</v>
      </c>
      <c r="IM134" s="451" t="s">
        <v>2019</v>
      </c>
      <c r="IN134" s="451" t="s">
        <v>2020</v>
      </c>
      <c r="IO134" s="451" t="s">
        <v>592</v>
      </c>
      <c r="IP134" s="451" t="s">
        <v>225</v>
      </c>
      <c r="IQ134" s="451" t="s">
        <v>220</v>
      </c>
      <c r="IR134" s="451" t="s">
        <v>2826</v>
      </c>
      <c r="IS134" s="451" t="s">
        <v>2015</v>
      </c>
      <c r="IT134" s="451" t="s">
        <v>2016</v>
      </c>
      <c r="IU134" s="451" t="s">
        <v>2017</v>
      </c>
      <c r="IV134" s="451" t="s">
        <v>2018</v>
      </c>
      <c r="IW134" s="451" t="s">
        <v>2019</v>
      </c>
      <c r="IX134" s="451" t="s">
        <v>2020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2827</v>
      </c>
      <c r="ED135" s="451" t="n">
        <v>89.0</v>
      </c>
      <c r="EE135" s="451" t="s">
        <v>855</v>
      </c>
      <c r="EF135" s="451" t="s">
        <v>1928</v>
      </c>
      <c r="EG135" s="451" t="n">
        <v>315474.0</v>
      </c>
      <c r="EH135" s="451" t="n">
        <v>4.0</v>
      </c>
      <c r="EI135" s="451" t="s">
        <v>857</v>
      </c>
      <c r="EJ135" s="451" t="s">
        <v>1982</v>
      </c>
      <c r="EK135" s="451" t="s">
        <v>859</v>
      </c>
      <c r="EL135" s="451" t="s">
        <v>1983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1679</v>
      </c>
      <c r="EV135" s="451" t="s">
        <v>1984</v>
      </c>
      <c r="EW135" s="451" t="s">
        <v>1985</v>
      </c>
      <c r="EX135" s="451" t="s">
        <v>255</v>
      </c>
      <c r="EY135" s="451" t="s">
        <v>1986</v>
      </c>
      <c r="EZ135" s="451" t="s">
        <v>225</v>
      </c>
      <c r="FA135" s="451" t="s">
        <v>1985</v>
      </c>
      <c r="FB135" s="451" t="s">
        <v>1986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1987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1988</v>
      </c>
      <c r="FU135" s="451" t="s">
        <v>1200</v>
      </c>
      <c r="FV135" s="451" t="s">
        <v>1201</v>
      </c>
      <c r="FW135" s="451" t="s">
        <v>1989</v>
      </c>
      <c r="FX135" s="451" t="s">
        <v>593</v>
      </c>
      <c r="FY135" s="451" t="s">
        <v>1990</v>
      </c>
      <c r="FZ135" s="451" t="s">
        <v>1991</v>
      </c>
      <c r="GA135" s="451" t="s">
        <v>1992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1993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1835</v>
      </c>
      <c r="GT135" s="451" t="s">
        <v>2828</v>
      </c>
      <c r="GU135" s="451" t="s">
        <v>1995</v>
      </c>
      <c r="GV135" s="451" t="s">
        <v>1996</v>
      </c>
      <c r="GW135" s="451" t="s">
        <v>225</v>
      </c>
      <c r="GX135" s="451" t="s">
        <v>225</v>
      </c>
      <c r="GY135" s="451" t="s">
        <v>225</v>
      </c>
      <c r="GZ135" s="451" t="s">
        <v>1997</v>
      </c>
      <c r="HA135" s="451" t="s">
        <v>592</v>
      </c>
      <c r="HB135" s="451" t="s">
        <v>1998</v>
      </c>
      <c r="HC135" s="451" t="s">
        <v>220</v>
      </c>
      <c r="HD135" s="451" t="s">
        <v>2829</v>
      </c>
      <c r="HE135" s="451" t="s">
        <v>2000</v>
      </c>
      <c r="HF135" s="451" t="s">
        <v>2001</v>
      </c>
      <c r="HG135" s="451" t="s">
        <v>226</v>
      </c>
      <c r="HH135" s="451" t="s">
        <v>226</v>
      </c>
      <c r="HI135" s="451" t="s">
        <v>226</v>
      </c>
      <c r="HJ135" s="451" t="s">
        <v>2002</v>
      </c>
      <c r="HK135" s="451" t="s">
        <v>592</v>
      </c>
      <c r="HL135" s="451" t="s">
        <v>225</v>
      </c>
      <c r="HM135" s="451" t="s">
        <v>220</v>
      </c>
      <c r="HN135" s="451" t="s">
        <v>2830</v>
      </c>
      <c r="HO135" s="451" t="s">
        <v>2004</v>
      </c>
      <c r="HP135" s="451" t="s">
        <v>2005</v>
      </c>
      <c r="HQ135" s="451" t="s">
        <v>2006</v>
      </c>
      <c r="HR135" s="451" t="s">
        <v>2007</v>
      </c>
      <c r="HS135" s="451" t="s">
        <v>2008</v>
      </c>
      <c r="HT135" s="451" t="s">
        <v>2009</v>
      </c>
      <c r="HU135" s="451" t="s">
        <v>592</v>
      </c>
      <c r="HV135" s="451" t="s">
        <v>225</v>
      </c>
      <c r="HW135" s="451" t="s">
        <v>220</v>
      </c>
      <c r="HX135" s="451" t="s">
        <v>2831</v>
      </c>
      <c r="HY135" s="451" t="s">
        <v>2011</v>
      </c>
      <c r="HZ135" s="451" t="s">
        <v>2012</v>
      </c>
      <c r="IA135" s="451" t="s">
        <v>2006</v>
      </c>
      <c r="IB135" s="451" t="s">
        <v>2007</v>
      </c>
      <c r="IC135" s="451" t="s">
        <v>2008</v>
      </c>
      <c r="ID135" s="451" t="s">
        <v>2013</v>
      </c>
      <c r="IE135" s="451" t="s">
        <v>592</v>
      </c>
      <c r="IF135" s="451" t="s">
        <v>225</v>
      </c>
      <c r="IG135" s="451" t="s">
        <v>220</v>
      </c>
      <c r="IH135" s="451" t="s">
        <v>2832</v>
      </c>
      <c r="II135" s="451" t="s">
        <v>2015</v>
      </c>
      <c r="IJ135" s="451" t="s">
        <v>2016</v>
      </c>
      <c r="IK135" s="451" t="s">
        <v>2017</v>
      </c>
      <c r="IL135" s="451" t="s">
        <v>2018</v>
      </c>
      <c r="IM135" s="451" t="s">
        <v>2019</v>
      </c>
      <c r="IN135" s="451" t="s">
        <v>2020</v>
      </c>
      <c r="IO135" s="451" t="s">
        <v>592</v>
      </c>
      <c r="IP135" s="451" t="s">
        <v>225</v>
      </c>
      <c r="IQ135" s="451" t="s">
        <v>220</v>
      </c>
      <c r="IR135" s="451" t="s">
        <v>2833</v>
      </c>
      <c r="IS135" s="451" t="s">
        <v>2015</v>
      </c>
      <c r="IT135" s="451" t="s">
        <v>2016</v>
      </c>
      <c r="IU135" s="451" t="s">
        <v>2017</v>
      </c>
      <c r="IV135" s="451" t="s">
        <v>2018</v>
      </c>
      <c r="IW135" s="451" t="s">
        <v>2019</v>
      </c>
      <c r="IX135" s="451" t="s">
        <v>2020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2834</v>
      </c>
      <c r="ED136" s="451" t="n">
        <v>89.0</v>
      </c>
      <c r="EE136" s="451" t="s">
        <v>855</v>
      </c>
      <c r="EF136" s="451" t="s">
        <v>1928</v>
      </c>
      <c r="EG136" s="451" t="n">
        <v>315475.0</v>
      </c>
      <c r="EH136" s="451" t="n">
        <v>4.0</v>
      </c>
      <c r="EI136" s="451" t="s">
        <v>857</v>
      </c>
      <c r="EJ136" s="451" t="s">
        <v>1982</v>
      </c>
      <c r="EK136" s="451" t="s">
        <v>859</v>
      </c>
      <c r="EL136" s="451" t="s">
        <v>1983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1679</v>
      </c>
      <c r="EV136" s="451" t="s">
        <v>1984</v>
      </c>
      <c r="EW136" s="451" t="s">
        <v>1985</v>
      </c>
      <c r="EX136" s="451" t="s">
        <v>255</v>
      </c>
      <c r="EY136" s="451" t="s">
        <v>1986</v>
      </c>
      <c r="EZ136" s="451" t="s">
        <v>225</v>
      </c>
      <c r="FA136" s="451" t="s">
        <v>1985</v>
      </c>
      <c r="FB136" s="451" t="s">
        <v>1986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1987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1988</v>
      </c>
      <c r="FU136" s="451" t="s">
        <v>1200</v>
      </c>
      <c r="FV136" s="451" t="s">
        <v>1201</v>
      </c>
      <c r="FW136" s="451" t="s">
        <v>1989</v>
      </c>
      <c r="FX136" s="451" t="s">
        <v>593</v>
      </c>
      <c r="FY136" s="451" t="s">
        <v>1990</v>
      </c>
      <c r="FZ136" s="451" t="s">
        <v>1991</v>
      </c>
      <c r="GA136" s="451" t="s">
        <v>1992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1993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1835</v>
      </c>
      <c r="GT136" s="451" t="s">
        <v>2835</v>
      </c>
      <c r="GU136" s="451" t="s">
        <v>1995</v>
      </c>
      <c r="GV136" s="451" t="s">
        <v>1996</v>
      </c>
      <c r="GW136" s="451" t="s">
        <v>225</v>
      </c>
      <c r="GX136" s="451" t="s">
        <v>225</v>
      </c>
      <c r="GY136" s="451" t="s">
        <v>225</v>
      </c>
      <c r="GZ136" s="451" t="s">
        <v>1997</v>
      </c>
      <c r="HA136" s="451" t="s">
        <v>592</v>
      </c>
      <c r="HB136" s="451" t="s">
        <v>1998</v>
      </c>
      <c r="HC136" s="451" t="s">
        <v>220</v>
      </c>
      <c r="HD136" s="451" t="s">
        <v>2836</v>
      </c>
      <c r="HE136" s="451" t="s">
        <v>2000</v>
      </c>
      <c r="HF136" s="451" t="s">
        <v>2001</v>
      </c>
      <c r="HG136" s="451" t="s">
        <v>226</v>
      </c>
      <c r="HH136" s="451" t="s">
        <v>226</v>
      </c>
      <c r="HI136" s="451" t="s">
        <v>226</v>
      </c>
      <c r="HJ136" s="451" t="s">
        <v>2002</v>
      </c>
      <c r="HK136" s="451" t="s">
        <v>592</v>
      </c>
      <c r="HL136" s="451" t="s">
        <v>225</v>
      </c>
      <c r="HM136" s="451" t="s">
        <v>220</v>
      </c>
      <c r="HN136" s="451" t="s">
        <v>2837</v>
      </c>
      <c r="HO136" s="451" t="s">
        <v>2004</v>
      </c>
      <c r="HP136" s="451" t="s">
        <v>2005</v>
      </c>
      <c r="HQ136" s="451" t="s">
        <v>2006</v>
      </c>
      <c r="HR136" s="451" t="s">
        <v>2007</v>
      </c>
      <c r="HS136" s="451" t="s">
        <v>2008</v>
      </c>
      <c r="HT136" s="451" t="s">
        <v>2009</v>
      </c>
      <c r="HU136" s="451" t="s">
        <v>592</v>
      </c>
      <c r="HV136" s="451" t="s">
        <v>225</v>
      </c>
      <c r="HW136" s="451" t="s">
        <v>220</v>
      </c>
      <c r="HX136" s="451" t="s">
        <v>2838</v>
      </c>
      <c r="HY136" s="451" t="s">
        <v>2011</v>
      </c>
      <c r="HZ136" s="451" t="s">
        <v>2012</v>
      </c>
      <c r="IA136" s="451" t="s">
        <v>2006</v>
      </c>
      <c r="IB136" s="451" t="s">
        <v>2007</v>
      </c>
      <c r="IC136" s="451" t="s">
        <v>2008</v>
      </c>
      <c r="ID136" s="451" t="s">
        <v>2013</v>
      </c>
      <c r="IE136" s="451" t="s">
        <v>592</v>
      </c>
      <c r="IF136" s="451" t="s">
        <v>225</v>
      </c>
      <c r="IG136" s="451" t="s">
        <v>220</v>
      </c>
      <c r="IH136" s="451" t="s">
        <v>2839</v>
      </c>
      <c r="II136" s="451" t="s">
        <v>2015</v>
      </c>
      <c r="IJ136" s="451" t="s">
        <v>2016</v>
      </c>
      <c r="IK136" s="451" t="s">
        <v>2017</v>
      </c>
      <c r="IL136" s="451" t="s">
        <v>2018</v>
      </c>
      <c r="IM136" s="451" t="s">
        <v>2019</v>
      </c>
      <c r="IN136" s="451" t="s">
        <v>2020</v>
      </c>
      <c r="IO136" s="451" t="s">
        <v>592</v>
      </c>
      <c r="IP136" s="451" t="s">
        <v>225</v>
      </c>
      <c r="IQ136" s="451" t="s">
        <v>220</v>
      </c>
      <c r="IR136" s="451" t="s">
        <v>2840</v>
      </c>
      <c r="IS136" s="451" t="s">
        <v>2015</v>
      </c>
      <c r="IT136" s="451" t="s">
        <v>2016</v>
      </c>
      <c r="IU136" s="451" t="s">
        <v>2017</v>
      </c>
      <c r="IV136" s="451" t="s">
        <v>2018</v>
      </c>
      <c r="IW136" s="451" t="s">
        <v>2019</v>
      </c>
      <c r="IX136" s="451" t="s">
        <v>2020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2841</v>
      </c>
      <c r="ED137" s="451" t="n">
        <v>89.0</v>
      </c>
      <c r="EE137" s="451" t="s">
        <v>855</v>
      </c>
      <c r="EF137" s="451" t="s">
        <v>1928</v>
      </c>
      <c r="EG137" s="451" t="n">
        <v>315476.0</v>
      </c>
      <c r="EH137" s="451" t="n">
        <v>4.0</v>
      </c>
      <c r="EI137" s="451" t="s">
        <v>857</v>
      </c>
      <c r="EJ137" s="451" t="s">
        <v>1982</v>
      </c>
      <c r="EK137" s="451" t="s">
        <v>859</v>
      </c>
      <c r="EL137" s="451" t="s">
        <v>1983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1679</v>
      </c>
      <c r="EV137" s="451" t="s">
        <v>1984</v>
      </c>
      <c r="EW137" s="451" t="s">
        <v>1985</v>
      </c>
      <c r="EX137" s="451" t="s">
        <v>255</v>
      </c>
      <c r="EY137" s="451" t="s">
        <v>1986</v>
      </c>
      <c r="EZ137" s="451" t="s">
        <v>225</v>
      </c>
      <c r="FA137" s="451" t="s">
        <v>1985</v>
      </c>
      <c r="FB137" s="451" t="s">
        <v>1986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1987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1988</v>
      </c>
      <c r="FU137" s="451" t="s">
        <v>1200</v>
      </c>
      <c r="FV137" s="451" t="s">
        <v>1201</v>
      </c>
      <c r="FW137" s="451" t="s">
        <v>1989</v>
      </c>
      <c r="FX137" s="451" t="s">
        <v>593</v>
      </c>
      <c r="FY137" s="451" t="s">
        <v>1990</v>
      </c>
      <c r="FZ137" s="451" t="s">
        <v>1991</v>
      </c>
      <c r="GA137" s="451" t="s">
        <v>1992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1993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1835</v>
      </c>
      <c r="GT137" s="451" t="s">
        <v>2842</v>
      </c>
      <c r="GU137" s="451" t="s">
        <v>1995</v>
      </c>
      <c r="GV137" s="451" t="s">
        <v>1996</v>
      </c>
      <c r="GW137" s="451" t="s">
        <v>225</v>
      </c>
      <c r="GX137" s="451" t="s">
        <v>225</v>
      </c>
      <c r="GY137" s="451" t="s">
        <v>225</v>
      </c>
      <c r="GZ137" s="451" t="s">
        <v>1997</v>
      </c>
      <c r="HA137" s="451" t="s">
        <v>592</v>
      </c>
      <c r="HB137" s="451" t="s">
        <v>1998</v>
      </c>
      <c r="HC137" s="451" t="s">
        <v>220</v>
      </c>
      <c r="HD137" s="451" t="s">
        <v>2843</v>
      </c>
      <c r="HE137" s="451" t="s">
        <v>2000</v>
      </c>
      <c r="HF137" s="451" t="s">
        <v>2001</v>
      </c>
      <c r="HG137" s="451" t="s">
        <v>226</v>
      </c>
      <c r="HH137" s="451" t="s">
        <v>226</v>
      </c>
      <c r="HI137" s="451" t="s">
        <v>226</v>
      </c>
      <c r="HJ137" s="451" t="s">
        <v>2002</v>
      </c>
      <c r="HK137" s="451" t="s">
        <v>592</v>
      </c>
      <c r="HL137" s="451" t="s">
        <v>225</v>
      </c>
      <c r="HM137" s="451" t="s">
        <v>220</v>
      </c>
      <c r="HN137" s="451" t="s">
        <v>2844</v>
      </c>
      <c r="HO137" s="451" t="s">
        <v>2004</v>
      </c>
      <c r="HP137" s="451" t="s">
        <v>2005</v>
      </c>
      <c r="HQ137" s="451" t="s">
        <v>2006</v>
      </c>
      <c r="HR137" s="451" t="s">
        <v>2007</v>
      </c>
      <c r="HS137" s="451" t="s">
        <v>2008</v>
      </c>
      <c r="HT137" s="451" t="s">
        <v>2009</v>
      </c>
      <c r="HU137" s="451" t="s">
        <v>592</v>
      </c>
      <c r="HV137" s="451" t="s">
        <v>225</v>
      </c>
      <c r="HW137" s="451" t="s">
        <v>220</v>
      </c>
      <c r="HX137" s="451" t="s">
        <v>2845</v>
      </c>
      <c r="HY137" s="451" t="s">
        <v>2011</v>
      </c>
      <c r="HZ137" s="451" t="s">
        <v>2012</v>
      </c>
      <c r="IA137" s="451" t="s">
        <v>2006</v>
      </c>
      <c r="IB137" s="451" t="s">
        <v>2007</v>
      </c>
      <c r="IC137" s="451" t="s">
        <v>2008</v>
      </c>
      <c r="ID137" s="451" t="s">
        <v>2013</v>
      </c>
      <c r="IE137" s="451" t="s">
        <v>592</v>
      </c>
      <c r="IF137" s="451" t="s">
        <v>225</v>
      </c>
      <c r="IG137" s="451" t="s">
        <v>220</v>
      </c>
      <c r="IH137" s="451" t="s">
        <v>2846</v>
      </c>
      <c r="II137" s="451" t="s">
        <v>2015</v>
      </c>
      <c r="IJ137" s="451" t="s">
        <v>2016</v>
      </c>
      <c r="IK137" s="451" t="s">
        <v>2017</v>
      </c>
      <c r="IL137" s="451" t="s">
        <v>2018</v>
      </c>
      <c r="IM137" s="451" t="s">
        <v>2019</v>
      </c>
      <c r="IN137" s="451" t="s">
        <v>2020</v>
      </c>
      <c r="IO137" s="451" t="s">
        <v>592</v>
      </c>
      <c r="IP137" s="451" t="s">
        <v>225</v>
      </c>
      <c r="IQ137" s="451" t="s">
        <v>220</v>
      </c>
      <c r="IR137" s="451" t="s">
        <v>2847</v>
      </c>
      <c r="IS137" s="451" t="s">
        <v>2015</v>
      </c>
      <c r="IT137" s="451" t="s">
        <v>2016</v>
      </c>
      <c r="IU137" s="451" t="s">
        <v>2017</v>
      </c>
      <c r="IV137" s="451" t="s">
        <v>2018</v>
      </c>
      <c r="IW137" s="451" t="s">
        <v>2019</v>
      </c>
      <c r="IX137" s="451" t="s">
        <v>2020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2848</v>
      </c>
      <c r="ED138" s="451" t="n">
        <v>89.0</v>
      </c>
      <c r="EE138" s="451" t="s">
        <v>855</v>
      </c>
      <c r="EF138" s="451" t="s">
        <v>1928</v>
      </c>
      <c r="EG138" s="451" t="n">
        <v>315477.0</v>
      </c>
      <c r="EH138" s="451" t="n">
        <v>4.0</v>
      </c>
      <c r="EI138" s="451" t="s">
        <v>857</v>
      </c>
      <c r="EJ138" s="451" t="s">
        <v>2177</v>
      </c>
      <c r="EK138" s="451" t="s">
        <v>859</v>
      </c>
      <c r="EL138" s="451" t="s">
        <v>1983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1679</v>
      </c>
      <c r="EV138" s="451" t="s">
        <v>1984</v>
      </c>
      <c r="EW138" s="451" t="s">
        <v>1985</v>
      </c>
      <c r="EX138" s="451" t="s">
        <v>255</v>
      </c>
      <c r="EY138" s="451" t="s">
        <v>1986</v>
      </c>
      <c r="EZ138" s="451" t="s">
        <v>225</v>
      </c>
      <c r="FA138" s="451" t="s">
        <v>1985</v>
      </c>
      <c r="FB138" s="451" t="s">
        <v>1986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1987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1988</v>
      </c>
      <c r="FU138" s="451" t="s">
        <v>1200</v>
      </c>
      <c r="FV138" s="451" t="s">
        <v>1201</v>
      </c>
      <c r="FW138" s="451" t="s">
        <v>1989</v>
      </c>
      <c r="FX138" s="451" t="s">
        <v>593</v>
      </c>
      <c r="FY138" s="451" t="s">
        <v>1990</v>
      </c>
      <c r="FZ138" s="451" t="s">
        <v>1991</v>
      </c>
      <c r="GA138" s="451" t="s">
        <v>1992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1993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1835</v>
      </c>
      <c r="GT138" s="451" t="s">
        <v>2849</v>
      </c>
      <c r="GU138" s="451" t="s">
        <v>1995</v>
      </c>
      <c r="GV138" s="451" t="s">
        <v>1996</v>
      </c>
      <c r="GW138" s="451" t="s">
        <v>225</v>
      </c>
      <c r="GX138" s="451" t="s">
        <v>225</v>
      </c>
      <c r="GY138" s="451" t="s">
        <v>225</v>
      </c>
      <c r="GZ138" s="451" t="s">
        <v>1997</v>
      </c>
      <c r="HA138" s="451" t="s">
        <v>592</v>
      </c>
      <c r="HB138" s="451" t="s">
        <v>1998</v>
      </c>
      <c r="HC138" s="451" t="s">
        <v>220</v>
      </c>
      <c r="HD138" s="451" t="s">
        <v>2850</v>
      </c>
      <c r="HE138" s="451" t="s">
        <v>2000</v>
      </c>
      <c r="HF138" s="451" t="s">
        <v>2001</v>
      </c>
      <c r="HG138" s="451" t="s">
        <v>226</v>
      </c>
      <c r="HH138" s="451" t="s">
        <v>226</v>
      </c>
      <c r="HI138" s="451" t="s">
        <v>226</v>
      </c>
      <c r="HJ138" s="451" t="s">
        <v>2002</v>
      </c>
      <c r="HK138" s="451" t="s">
        <v>592</v>
      </c>
      <c r="HL138" s="451" t="s">
        <v>225</v>
      </c>
      <c r="HM138" s="451" t="s">
        <v>220</v>
      </c>
      <c r="HN138" s="451" t="s">
        <v>2851</v>
      </c>
      <c r="HO138" s="451" t="s">
        <v>2004</v>
      </c>
      <c r="HP138" s="451" t="s">
        <v>2005</v>
      </c>
      <c r="HQ138" s="451" t="s">
        <v>2006</v>
      </c>
      <c r="HR138" s="451" t="s">
        <v>2007</v>
      </c>
      <c r="HS138" s="451" t="s">
        <v>2008</v>
      </c>
      <c r="HT138" s="451" t="s">
        <v>2009</v>
      </c>
      <c r="HU138" s="451" t="s">
        <v>592</v>
      </c>
      <c r="HV138" s="451" t="s">
        <v>225</v>
      </c>
      <c r="HW138" s="451" t="s">
        <v>220</v>
      </c>
      <c r="HX138" s="451" t="s">
        <v>2852</v>
      </c>
      <c r="HY138" s="451" t="s">
        <v>2011</v>
      </c>
      <c r="HZ138" s="451" t="s">
        <v>2012</v>
      </c>
      <c r="IA138" s="451" t="s">
        <v>2006</v>
      </c>
      <c r="IB138" s="451" t="s">
        <v>2007</v>
      </c>
      <c r="IC138" s="451" t="s">
        <v>2008</v>
      </c>
      <c r="ID138" s="451" t="s">
        <v>2013</v>
      </c>
      <c r="IE138" s="451" t="s">
        <v>592</v>
      </c>
      <c r="IF138" s="451" t="s">
        <v>225</v>
      </c>
      <c r="IG138" s="451" t="s">
        <v>220</v>
      </c>
      <c r="IH138" s="451" t="s">
        <v>2853</v>
      </c>
      <c r="II138" s="451" t="s">
        <v>2015</v>
      </c>
      <c r="IJ138" s="451" t="s">
        <v>2016</v>
      </c>
      <c r="IK138" s="451" t="s">
        <v>2017</v>
      </c>
      <c r="IL138" s="451" t="s">
        <v>2018</v>
      </c>
      <c r="IM138" s="451" t="s">
        <v>2019</v>
      </c>
      <c r="IN138" s="451" t="s">
        <v>2020</v>
      </c>
      <c r="IO138" s="451" t="s">
        <v>592</v>
      </c>
      <c r="IP138" s="451" t="s">
        <v>225</v>
      </c>
      <c r="IQ138" s="451" t="s">
        <v>220</v>
      </c>
      <c r="IR138" s="451" t="s">
        <v>2854</v>
      </c>
      <c r="IS138" s="451" t="s">
        <v>2015</v>
      </c>
      <c r="IT138" s="451" t="s">
        <v>2016</v>
      </c>
      <c r="IU138" s="451" t="s">
        <v>2017</v>
      </c>
      <c r="IV138" s="451" t="s">
        <v>2018</v>
      </c>
      <c r="IW138" s="451" t="s">
        <v>2019</v>
      </c>
      <c r="IX138" s="451" t="s">
        <v>2020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2855</v>
      </c>
      <c r="ED139" s="451" t="n">
        <v>89.0</v>
      </c>
      <c r="EE139" s="451" t="s">
        <v>855</v>
      </c>
      <c r="EF139" s="451" t="s">
        <v>1928</v>
      </c>
      <c r="EG139" s="451" t="n">
        <v>315478.0</v>
      </c>
      <c r="EH139" s="451" t="n">
        <v>4.0</v>
      </c>
      <c r="EI139" s="451" t="s">
        <v>857</v>
      </c>
      <c r="EJ139" s="451" t="s">
        <v>2185</v>
      </c>
      <c r="EK139" s="451" t="s">
        <v>859</v>
      </c>
      <c r="EL139" s="451" t="s">
        <v>1983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1679</v>
      </c>
      <c r="EV139" s="451" t="s">
        <v>1984</v>
      </c>
      <c r="EW139" s="451" t="s">
        <v>1985</v>
      </c>
      <c r="EX139" s="451" t="s">
        <v>255</v>
      </c>
      <c r="EY139" s="451" t="s">
        <v>1986</v>
      </c>
      <c r="EZ139" s="451" t="s">
        <v>225</v>
      </c>
      <c r="FA139" s="451" t="s">
        <v>1985</v>
      </c>
      <c r="FB139" s="451" t="s">
        <v>1986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1987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1988</v>
      </c>
      <c r="FU139" s="451" t="s">
        <v>1200</v>
      </c>
      <c r="FV139" s="451" t="s">
        <v>1201</v>
      </c>
      <c r="FW139" s="451" t="s">
        <v>1989</v>
      </c>
      <c r="FX139" s="451" t="s">
        <v>593</v>
      </c>
      <c r="FY139" s="451" t="s">
        <v>1990</v>
      </c>
      <c r="FZ139" s="451" t="s">
        <v>1991</v>
      </c>
      <c r="GA139" s="451" t="s">
        <v>1992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1993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1835</v>
      </c>
      <c r="GT139" s="451" t="s">
        <v>2856</v>
      </c>
      <c r="GU139" s="451" t="s">
        <v>1995</v>
      </c>
      <c r="GV139" s="451" t="s">
        <v>1996</v>
      </c>
      <c r="GW139" s="451" t="s">
        <v>225</v>
      </c>
      <c r="GX139" s="451" t="s">
        <v>225</v>
      </c>
      <c r="GY139" s="451" t="s">
        <v>225</v>
      </c>
      <c r="GZ139" s="451" t="s">
        <v>1997</v>
      </c>
      <c r="HA139" s="451" t="s">
        <v>592</v>
      </c>
      <c r="HB139" s="451" t="s">
        <v>1998</v>
      </c>
      <c r="HC139" s="451" t="s">
        <v>220</v>
      </c>
      <c r="HD139" s="451" t="s">
        <v>2857</v>
      </c>
      <c r="HE139" s="451" t="s">
        <v>2000</v>
      </c>
      <c r="HF139" s="451" t="s">
        <v>2001</v>
      </c>
      <c r="HG139" s="451" t="s">
        <v>226</v>
      </c>
      <c r="HH139" s="451" t="s">
        <v>226</v>
      </c>
      <c r="HI139" s="451" t="s">
        <v>226</v>
      </c>
      <c r="HJ139" s="451" t="s">
        <v>2002</v>
      </c>
      <c r="HK139" s="451" t="s">
        <v>592</v>
      </c>
      <c r="HL139" s="451" t="s">
        <v>225</v>
      </c>
      <c r="HM139" s="451" t="s">
        <v>220</v>
      </c>
      <c r="HN139" s="451" t="s">
        <v>2858</v>
      </c>
      <c r="HO139" s="451" t="s">
        <v>2004</v>
      </c>
      <c r="HP139" s="451" t="s">
        <v>2005</v>
      </c>
      <c r="HQ139" s="451" t="s">
        <v>2006</v>
      </c>
      <c r="HR139" s="451" t="s">
        <v>2007</v>
      </c>
      <c r="HS139" s="451" t="s">
        <v>2008</v>
      </c>
      <c r="HT139" s="451" t="s">
        <v>2009</v>
      </c>
      <c r="HU139" s="451" t="s">
        <v>592</v>
      </c>
      <c r="HV139" s="451" t="s">
        <v>225</v>
      </c>
      <c r="HW139" s="451" t="s">
        <v>220</v>
      </c>
      <c r="HX139" s="451" t="s">
        <v>2859</v>
      </c>
      <c r="HY139" s="451" t="s">
        <v>2011</v>
      </c>
      <c r="HZ139" s="451" t="s">
        <v>2012</v>
      </c>
      <c r="IA139" s="451" t="s">
        <v>2006</v>
      </c>
      <c r="IB139" s="451" t="s">
        <v>2007</v>
      </c>
      <c r="IC139" s="451" t="s">
        <v>2008</v>
      </c>
      <c r="ID139" s="451" t="s">
        <v>2013</v>
      </c>
      <c r="IE139" s="451" t="s">
        <v>592</v>
      </c>
      <c r="IF139" s="451" t="s">
        <v>225</v>
      </c>
      <c r="IG139" s="451" t="s">
        <v>220</v>
      </c>
      <c r="IH139" s="451" t="s">
        <v>2860</v>
      </c>
      <c r="II139" s="451" t="s">
        <v>2015</v>
      </c>
      <c r="IJ139" s="451" t="s">
        <v>2016</v>
      </c>
      <c r="IK139" s="451" t="s">
        <v>2017</v>
      </c>
      <c r="IL139" s="451" t="s">
        <v>2018</v>
      </c>
      <c r="IM139" s="451" t="s">
        <v>2019</v>
      </c>
      <c r="IN139" s="451" t="s">
        <v>2020</v>
      </c>
      <c r="IO139" s="451" t="s">
        <v>592</v>
      </c>
      <c r="IP139" s="451" t="s">
        <v>225</v>
      </c>
      <c r="IQ139" s="451" t="s">
        <v>220</v>
      </c>
      <c r="IR139" s="451" t="s">
        <v>2861</v>
      </c>
      <c r="IS139" s="451" t="s">
        <v>2015</v>
      </c>
      <c r="IT139" s="451" t="s">
        <v>2016</v>
      </c>
      <c r="IU139" s="451" t="s">
        <v>2017</v>
      </c>
      <c r="IV139" s="451" t="s">
        <v>2018</v>
      </c>
      <c r="IW139" s="451" t="s">
        <v>2019</v>
      </c>
      <c r="IX139" s="451" t="s">
        <v>2020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2862</v>
      </c>
      <c r="ED140" s="451" t="n">
        <v>89.0</v>
      </c>
      <c r="EE140" s="451" t="s">
        <v>855</v>
      </c>
      <c r="EF140" s="451" t="s">
        <v>1928</v>
      </c>
      <c r="EG140" s="451" t="n">
        <v>315607.0</v>
      </c>
      <c r="EH140" s="451"/>
      <c r="EI140" s="451" t="s">
        <v>857</v>
      </c>
      <c r="EJ140" s="451" t="s">
        <v>2863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2864</v>
      </c>
      <c r="EV140" s="451" t="s">
        <v>2865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2866</v>
      </c>
      <c r="FM140" s="451" t="s">
        <v>2867</v>
      </c>
      <c r="FN140" s="451"/>
      <c r="FO140" s="451" t="s">
        <v>2866</v>
      </c>
      <c r="FP140" s="451" t="s">
        <v>2867</v>
      </c>
      <c r="FQ140" s="451" t="s">
        <v>869</v>
      </c>
      <c r="FR140" s="451" t="s">
        <v>870</v>
      </c>
      <c r="FS140" s="451" t="n">
        <v>536.0</v>
      </c>
      <c r="FT140" s="451" t="s">
        <v>2868</v>
      </c>
      <c r="FU140" s="451" t="s">
        <v>960</v>
      </c>
      <c r="FV140" s="451" t="s">
        <v>961</v>
      </c>
      <c r="FW140" s="451" t="s">
        <v>2866</v>
      </c>
      <c r="FX140" s="451" t="s">
        <v>962</v>
      </c>
      <c r="FY140" s="451" t="s">
        <v>226</v>
      </c>
      <c r="FZ140" s="451" t="s">
        <v>964</v>
      </c>
      <c r="GA140" s="451" t="s">
        <v>2869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1931</v>
      </c>
      <c r="GS140" s="451" t="s">
        <v>1835</v>
      </c>
      <c r="GT140" s="451" t="s">
        <v>2870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2871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2872</v>
      </c>
      <c r="ED141" s="451" t="n">
        <v>89.0</v>
      </c>
      <c r="EE141" s="451" t="s">
        <v>855</v>
      </c>
      <c r="EF141" s="451" t="s">
        <v>1928</v>
      </c>
      <c r="EG141" s="451" t="n">
        <v>315638.0</v>
      </c>
      <c r="EH141" s="451"/>
      <c r="EI141" s="451" t="s">
        <v>857</v>
      </c>
      <c r="EJ141" s="451" t="s">
        <v>2863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2864</v>
      </c>
      <c r="EV141" s="451" t="s">
        <v>2865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2866</v>
      </c>
      <c r="FM141" s="451" t="s">
        <v>2867</v>
      </c>
      <c r="FN141" s="451"/>
      <c r="FO141" s="451" t="s">
        <v>2866</v>
      </c>
      <c r="FP141" s="451" t="s">
        <v>2867</v>
      </c>
      <c r="FQ141" s="451" t="s">
        <v>869</v>
      </c>
      <c r="FR141" s="451" t="s">
        <v>870</v>
      </c>
      <c r="FS141" s="451" t="n">
        <v>536.0</v>
      </c>
      <c r="FT141" s="451" t="s">
        <v>2868</v>
      </c>
      <c r="FU141" s="451" t="s">
        <v>960</v>
      </c>
      <c r="FV141" s="451" t="s">
        <v>961</v>
      </c>
      <c r="FW141" s="451" t="s">
        <v>2866</v>
      </c>
      <c r="FX141" s="451" t="s">
        <v>962</v>
      </c>
      <c r="FY141" s="451" t="s">
        <v>226</v>
      </c>
      <c r="FZ141" s="451" t="s">
        <v>964</v>
      </c>
      <c r="GA141" s="451" t="s">
        <v>2869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1931</v>
      </c>
      <c r="GS141" s="451" t="s">
        <v>1835</v>
      </c>
      <c r="GT141" s="451" t="s">
        <v>2873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2874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2875</v>
      </c>
      <c r="ED142" s="451" t="n">
        <v>89.0</v>
      </c>
      <c r="EE142" s="451" t="s">
        <v>855</v>
      </c>
      <c r="EF142" s="451" t="s">
        <v>1928</v>
      </c>
      <c r="EG142" s="451" t="n">
        <v>315669.0</v>
      </c>
      <c r="EH142" s="451"/>
      <c r="EI142" s="451" t="s">
        <v>857</v>
      </c>
      <c r="EJ142" s="451" t="s">
        <v>2876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2864</v>
      </c>
      <c r="EV142" s="451" t="s">
        <v>2865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2866</v>
      </c>
      <c r="FM142" s="451" t="s">
        <v>2867</v>
      </c>
      <c r="FN142" s="451"/>
      <c r="FO142" s="451" t="s">
        <v>2866</v>
      </c>
      <c r="FP142" s="451" t="s">
        <v>2867</v>
      </c>
      <c r="FQ142" s="451" t="s">
        <v>869</v>
      </c>
      <c r="FR142" s="451" t="s">
        <v>870</v>
      </c>
      <c r="FS142" s="451" t="n">
        <v>545.0</v>
      </c>
      <c r="FT142" s="451" t="s">
        <v>2868</v>
      </c>
      <c r="FU142" s="451" t="s">
        <v>960</v>
      </c>
      <c r="FV142" s="451" t="s">
        <v>961</v>
      </c>
      <c r="FW142" s="451" t="s">
        <v>2866</v>
      </c>
      <c r="FX142" s="451" t="s">
        <v>962</v>
      </c>
      <c r="FY142" s="451" t="s">
        <v>226</v>
      </c>
      <c r="FZ142" s="451" t="s">
        <v>964</v>
      </c>
      <c r="GA142" s="451" t="s">
        <v>2869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1931</v>
      </c>
      <c r="GS142" s="451" t="s">
        <v>1835</v>
      </c>
      <c r="GT142" s="451" t="s">
        <v>2877</v>
      </c>
      <c r="GU142" s="451" t="s">
        <v>1946</v>
      </c>
      <c r="GV142" s="451" t="s">
        <v>1947</v>
      </c>
      <c r="GW142" s="451" t="s">
        <v>1948</v>
      </c>
      <c r="GX142" s="451" t="s">
        <v>225</v>
      </c>
      <c r="GY142" s="451" t="s">
        <v>1949</v>
      </c>
      <c r="GZ142" s="451" t="s">
        <v>1950</v>
      </c>
      <c r="HA142" s="451" t="s">
        <v>1951</v>
      </c>
      <c r="HB142" s="451" t="s">
        <v>1952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2878</v>
      </c>
      <c r="ED143" s="451" t="n">
        <v>89.0</v>
      </c>
      <c r="EE143" s="451" t="s">
        <v>855</v>
      </c>
      <c r="EF143" s="451" t="s">
        <v>1928</v>
      </c>
      <c r="EG143" s="451" t="n">
        <v>315700.0</v>
      </c>
      <c r="EH143" s="451"/>
      <c r="EI143" s="451" t="s">
        <v>857</v>
      </c>
      <c r="EJ143" s="451" t="s">
        <v>2879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2880</v>
      </c>
      <c r="EV143" s="451" t="s">
        <v>2881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2866</v>
      </c>
      <c r="FM143" s="451" t="s">
        <v>2867</v>
      </c>
      <c r="FN143" s="451"/>
      <c r="FO143" s="451" t="s">
        <v>2866</v>
      </c>
      <c r="FP143" s="451" t="s">
        <v>2867</v>
      </c>
      <c r="FQ143" s="451" t="s">
        <v>869</v>
      </c>
      <c r="FR143" s="451" t="s">
        <v>870</v>
      </c>
      <c r="FS143" s="451" t="n">
        <v>545.0</v>
      </c>
      <c r="FT143" s="451" t="s">
        <v>2882</v>
      </c>
      <c r="FU143" s="451" t="s">
        <v>960</v>
      </c>
      <c r="FV143" s="451" t="s">
        <v>961</v>
      </c>
      <c r="FW143" s="451" t="s">
        <v>2866</v>
      </c>
      <c r="FX143" s="451" t="s">
        <v>962</v>
      </c>
      <c r="FY143" s="451" t="s">
        <v>226</v>
      </c>
      <c r="FZ143" s="451" t="s">
        <v>964</v>
      </c>
      <c r="GA143" s="451" t="s">
        <v>2883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1931</v>
      </c>
      <c r="GS143" s="451" t="s">
        <v>1835</v>
      </c>
      <c r="GT143" s="451" t="s">
        <v>2884</v>
      </c>
      <c r="GU143" s="451" t="s">
        <v>1946</v>
      </c>
      <c r="GV143" s="451" t="s">
        <v>1947</v>
      </c>
      <c r="GW143" s="451" t="s">
        <v>1948</v>
      </c>
      <c r="GX143" s="451" t="s">
        <v>225</v>
      </c>
      <c r="GY143" s="451" t="s">
        <v>1949</v>
      </c>
      <c r="GZ143" s="451" t="s">
        <v>1950</v>
      </c>
      <c r="HA143" s="451" t="s">
        <v>1951</v>
      </c>
      <c r="HB143" s="451" t="s">
        <v>1952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2885</v>
      </c>
      <c r="ED144" s="451" t="n">
        <v>89.0</v>
      </c>
      <c r="EE144" s="451" t="s">
        <v>855</v>
      </c>
      <c r="EF144" s="451" t="s">
        <v>1928</v>
      </c>
      <c r="EG144" s="451" t="n">
        <v>315915.0</v>
      </c>
      <c r="EH144" s="451"/>
      <c r="EI144" s="451" t="s">
        <v>857</v>
      </c>
      <c r="EJ144" s="451" t="s">
        <v>2886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2887</v>
      </c>
      <c r="EV144" s="451" t="s">
        <v>2888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2889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2388</v>
      </c>
      <c r="GS144" s="451" t="s">
        <v>1835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2890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2891</v>
      </c>
      <c r="ED145" s="451" t="n">
        <v>89.0</v>
      </c>
      <c r="EE145" s="451" t="s">
        <v>855</v>
      </c>
      <c r="EF145" s="451" t="s">
        <v>1928</v>
      </c>
      <c r="EG145" s="451" t="n">
        <v>315916.0</v>
      </c>
      <c r="EH145" s="451"/>
      <c r="EI145" s="451" t="s">
        <v>857</v>
      </c>
      <c r="EJ145" s="451" t="s">
        <v>2892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2893</v>
      </c>
      <c r="EV145" s="451" t="s">
        <v>2888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2894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2388</v>
      </c>
      <c r="GS145" s="451" t="s">
        <v>1835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2895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2896</v>
      </c>
      <c r="ED146" s="451" t="n">
        <v>89.0</v>
      </c>
      <c r="EE146" s="451" t="s">
        <v>855</v>
      </c>
      <c r="EF146" s="451" t="s">
        <v>1928</v>
      </c>
      <c r="EG146" s="451" t="n">
        <v>315917.0</v>
      </c>
      <c r="EH146" s="451"/>
      <c r="EI146" s="451" t="s">
        <v>857</v>
      </c>
      <c r="EJ146" s="451" t="s">
        <v>2897</v>
      </c>
      <c r="EK146" s="451" t="s">
        <v>217</v>
      </c>
      <c r="EL146" s="451" t="s">
        <v>2898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2899</v>
      </c>
      <c r="EV146" s="451" t="s">
        <v>2888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2900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2388</v>
      </c>
      <c r="GS146" s="451" t="s">
        <v>1835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2901</v>
      </c>
      <c r="ED147" s="451" t="n">
        <v>89.0</v>
      </c>
      <c r="EE147" s="451" t="s">
        <v>855</v>
      </c>
      <c r="EF147" s="451" t="s">
        <v>1928</v>
      </c>
      <c r="EG147" s="451" t="n">
        <v>315918.0</v>
      </c>
      <c r="EH147" s="451"/>
      <c r="EI147" s="451" t="s">
        <v>857</v>
      </c>
      <c r="EJ147" s="451" t="s">
        <v>2886</v>
      </c>
      <c r="EK147" s="451" t="s">
        <v>217</v>
      </c>
      <c r="EL147" s="451" t="s">
        <v>2902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2887</v>
      </c>
      <c r="EV147" s="451" t="s">
        <v>2888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2903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2889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2388</v>
      </c>
      <c r="GS147" s="451" t="s">
        <v>1835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2904</v>
      </c>
      <c r="ED148" s="451" t="n">
        <v>89.0</v>
      </c>
      <c r="EE148" s="451" t="s">
        <v>855</v>
      </c>
      <c r="EF148" s="451" t="s">
        <v>1928</v>
      </c>
      <c r="EG148" s="451" t="n">
        <v>315919.0</v>
      </c>
      <c r="EH148" s="451"/>
      <c r="EI148" s="451" t="s">
        <v>857</v>
      </c>
      <c r="EJ148" s="451" t="s">
        <v>2892</v>
      </c>
      <c r="EK148" s="451" t="s">
        <v>217</v>
      </c>
      <c r="EL148" s="451" t="s">
        <v>2905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2893</v>
      </c>
      <c r="EV148" s="451" t="s">
        <v>2888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2906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2894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2388</v>
      </c>
      <c r="GS148" s="451" t="s">
        <v>1835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2907</v>
      </c>
      <c r="ED149" s="451" t="n">
        <v>89.0</v>
      </c>
      <c r="EE149" s="451" t="s">
        <v>855</v>
      </c>
      <c r="EF149" s="451" t="s">
        <v>1928</v>
      </c>
      <c r="EG149" s="451" t="n">
        <v>315920.0</v>
      </c>
      <c r="EH149" s="451"/>
      <c r="EI149" s="451" t="s">
        <v>857</v>
      </c>
      <c r="EJ149" s="451" t="s">
        <v>2908</v>
      </c>
      <c r="EK149" s="451" t="s">
        <v>217</v>
      </c>
      <c r="EL149" s="451" t="s">
        <v>2909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2910</v>
      </c>
      <c r="EV149" s="451" t="s">
        <v>2888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2911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2882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2388</v>
      </c>
      <c r="GS149" s="451" t="s">
        <v>1835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2912</v>
      </c>
      <c r="ED150" s="451" t="n">
        <v>89.0</v>
      </c>
      <c r="EE150" s="451" t="s">
        <v>855</v>
      </c>
      <c r="EF150" s="451" t="s">
        <v>1928</v>
      </c>
      <c r="EG150" s="451" t="n">
        <v>315921.0</v>
      </c>
      <c r="EH150" s="451"/>
      <c r="EI150" s="451" t="s">
        <v>857</v>
      </c>
      <c r="EJ150" s="451" t="s">
        <v>2908</v>
      </c>
      <c r="EK150" s="451" t="s">
        <v>217</v>
      </c>
      <c r="EL150" s="451" t="s">
        <v>2913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2910</v>
      </c>
      <c r="EV150" s="451" t="s">
        <v>2888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2914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2882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2388</v>
      </c>
      <c r="GS150" s="451" t="s">
        <v>1835</v>
      </c>
      <c r="GT150" s="451" t="s">
        <v>2915</v>
      </c>
      <c r="GU150" s="451" t="s">
        <v>1946</v>
      </c>
      <c r="GV150" s="451" t="s">
        <v>1947</v>
      </c>
      <c r="GW150" s="451" t="s">
        <v>1948</v>
      </c>
      <c r="GX150" s="451" t="s">
        <v>225</v>
      </c>
      <c r="GY150" s="451" t="s">
        <v>1949</v>
      </c>
      <c r="GZ150" s="451" t="s">
        <v>1950</v>
      </c>
      <c r="HA150" s="451" t="s">
        <v>1951</v>
      </c>
      <c r="HB150" s="451" t="s">
        <v>1952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2916</v>
      </c>
      <c r="ED151" s="451" t="n">
        <v>89.0</v>
      </c>
      <c r="EE151" s="451" t="s">
        <v>855</v>
      </c>
      <c r="EF151" s="451" t="s">
        <v>1928</v>
      </c>
      <c r="EG151" s="451" t="n">
        <v>315922.0</v>
      </c>
      <c r="EH151" s="451" t="n">
        <v>4.0</v>
      </c>
      <c r="EI151" s="451" t="s">
        <v>857</v>
      </c>
      <c r="EJ151" s="451" t="s">
        <v>1982</v>
      </c>
      <c r="EK151" s="451" t="s">
        <v>859</v>
      </c>
      <c r="EL151" s="451" t="s">
        <v>1983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1679</v>
      </c>
      <c r="EV151" s="451" t="s">
        <v>1984</v>
      </c>
      <c r="EW151" s="451" t="s">
        <v>1985</v>
      </c>
      <c r="EX151" s="451" t="s">
        <v>255</v>
      </c>
      <c r="EY151" s="451" t="s">
        <v>1986</v>
      </c>
      <c r="EZ151" s="451" t="s">
        <v>225</v>
      </c>
      <c r="FA151" s="451" t="s">
        <v>1985</v>
      </c>
      <c r="FB151" s="451" t="s">
        <v>1986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1987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1988</v>
      </c>
      <c r="FU151" s="451" t="s">
        <v>1200</v>
      </c>
      <c r="FV151" s="451" t="s">
        <v>1201</v>
      </c>
      <c r="FW151" s="451" t="s">
        <v>1989</v>
      </c>
      <c r="FX151" s="451" t="s">
        <v>593</v>
      </c>
      <c r="FY151" s="451" t="s">
        <v>1990</v>
      </c>
      <c r="FZ151" s="451" t="s">
        <v>1991</v>
      </c>
      <c r="GA151" s="451" t="s">
        <v>1992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1993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1835</v>
      </c>
      <c r="GT151" s="451" t="s">
        <v>2917</v>
      </c>
      <c r="GU151" s="451" t="s">
        <v>1995</v>
      </c>
      <c r="GV151" s="451" t="s">
        <v>1996</v>
      </c>
      <c r="GW151" s="451" t="s">
        <v>225</v>
      </c>
      <c r="GX151" s="451" t="s">
        <v>225</v>
      </c>
      <c r="GY151" s="451" t="s">
        <v>225</v>
      </c>
      <c r="GZ151" s="451" t="s">
        <v>1997</v>
      </c>
      <c r="HA151" s="451" t="s">
        <v>592</v>
      </c>
      <c r="HB151" s="451" t="s">
        <v>1998</v>
      </c>
      <c r="HC151" s="451" t="s">
        <v>220</v>
      </c>
      <c r="HD151" s="451" t="s">
        <v>2918</v>
      </c>
      <c r="HE151" s="451" t="s">
        <v>2000</v>
      </c>
      <c r="HF151" s="451" t="s">
        <v>2001</v>
      </c>
      <c r="HG151" s="451" t="s">
        <v>226</v>
      </c>
      <c r="HH151" s="451" t="s">
        <v>226</v>
      </c>
      <c r="HI151" s="451" t="s">
        <v>226</v>
      </c>
      <c r="HJ151" s="451" t="s">
        <v>2002</v>
      </c>
      <c r="HK151" s="451" t="s">
        <v>592</v>
      </c>
      <c r="HL151" s="451" t="s">
        <v>225</v>
      </c>
      <c r="HM151" s="451" t="s">
        <v>220</v>
      </c>
      <c r="HN151" s="451" t="s">
        <v>2919</v>
      </c>
      <c r="HO151" s="451" t="s">
        <v>2004</v>
      </c>
      <c r="HP151" s="451" t="s">
        <v>2005</v>
      </c>
      <c r="HQ151" s="451" t="s">
        <v>2006</v>
      </c>
      <c r="HR151" s="451" t="s">
        <v>2007</v>
      </c>
      <c r="HS151" s="451" t="s">
        <v>2008</v>
      </c>
      <c r="HT151" s="451" t="s">
        <v>2009</v>
      </c>
      <c r="HU151" s="451" t="s">
        <v>592</v>
      </c>
      <c r="HV151" s="451" t="s">
        <v>225</v>
      </c>
      <c r="HW151" s="451" t="s">
        <v>220</v>
      </c>
      <c r="HX151" s="451" t="s">
        <v>2920</v>
      </c>
      <c r="HY151" s="451" t="s">
        <v>2011</v>
      </c>
      <c r="HZ151" s="451" t="s">
        <v>2012</v>
      </c>
      <c r="IA151" s="451" t="s">
        <v>2006</v>
      </c>
      <c r="IB151" s="451" t="s">
        <v>2007</v>
      </c>
      <c r="IC151" s="451" t="s">
        <v>2008</v>
      </c>
      <c r="ID151" s="451" t="s">
        <v>2013</v>
      </c>
      <c r="IE151" s="451" t="s">
        <v>592</v>
      </c>
      <c r="IF151" s="451" t="s">
        <v>225</v>
      </c>
      <c r="IG151" s="451" t="s">
        <v>220</v>
      </c>
      <c r="IH151" s="451" t="s">
        <v>2921</v>
      </c>
      <c r="II151" s="451" t="s">
        <v>2015</v>
      </c>
      <c r="IJ151" s="451" t="s">
        <v>2016</v>
      </c>
      <c r="IK151" s="451" t="s">
        <v>2017</v>
      </c>
      <c r="IL151" s="451" t="s">
        <v>2018</v>
      </c>
      <c r="IM151" s="451" t="s">
        <v>2019</v>
      </c>
      <c r="IN151" s="451" t="s">
        <v>2020</v>
      </c>
      <c r="IO151" s="451" t="s">
        <v>592</v>
      </c>
      <c r="IP151" s="451" t="s">
        <v>225</v>
      </c>
      <c r="IQ151" s="451" t="s">
        <v>220</v>
      </c>
      <c r="IR151" s="451" t="s">
        <v>2922</v>
      </c>
      <c r="IS151" s="451" t="s">
        <v>2015</v>
      </c>
      <c r="IT151" s="451" t="s">
        <v>2016</v>
      </c>
      <c r="IU151" s="451" t="s">
        <v>2017</v>
      </c>
      <c r="IV151" s="451" t="s">
        <v>2018</v>
      </c>
      <c r="IW151" s="451" t="s">
        <v>2019</v>
      </c>
      <c r="IX151" s="451" t="s">
        <v>2020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2923</v>
      </c>
      <c r="ED152" s="451" t="n">
        <v>89.0</v>
      </c>
      <c r="EE152" s="451" t="s">
        <v>855</v>
      </c>
      <c r="EF152" s="451" t="s">
        <v>1928</v>
      </c>
      <c r="EG152" s="451" t="n">
        <v>315923.0</v>
      </c>
      <c r="EH152" s="451" t="n">
        <v>4.0</v>
      </c>
      <c r="EI152" s="451" t="s">
        <v>857</v>
      </c>
      <c r="EJ152" s="451" t="s">
        <v>1982</v>
      </c>
      <c r="EK152" s="451" t="s">
        <v>859</v>
      </c>
      <c r="EL152" s="451" t="s">
        <v>1983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1679</v>
      </c>
      <c r="EV152" s="451" t="s">
        <v>1984</v>
      </c>
      <c r="EW152" s="451" t="s">
        <v>1985</v>
      </c>
      <c r="EX152" s="451" t="s">
        <v>255</v>
      </c>
      <c r="EY152" s="451" t="s">
        <v>1986</v>
      </c>
      <c r="EZ152" s="451" t="s">
        <v>225</v>
      </c>
      <c r="FA152" s="451" t="s">
        <v>1985</v>
      </c>
      <c r="FB152" s="451" t="s">
        <v>1986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1987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1988</v>
      </c>
      <c r="FU152" s="451" t="s">
        <v>1200</v>
      </c>
      <c r="FV152" s="451" t="s">
        <v>1201</v>
      </c>
      <c r="FW152" s="451" t="s">
        <v>1989</v>
      </c>
      <c r="FX152" s="451" t="s">
        <v>593</v>
      </c>
      <c r="FY152" s="451" t="s">
        <v>1990</v>
      </c>
      <c r="FZ152" s="451" t="s">
        <v>1991</v>
      </c>
      <c r="GA152" s="451" t="s">
        <v>1992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1993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1835</v>
      </c>
      <c r="GT152" s="451" t="s">
        <v>2924</v>
      </c>
      <c r="GU152" s="451" t="s">
        <v>1995</v>
      </c>
      <c r="GV152" s="451" t="s">
        <v>1996</v>
      </c>
      <c r="GW152" s="451" t="s">
        <v>225</v>
      </c>
      <c r="GX152" s="451" t="s">
        <v>225</v>
      </c>
      <c r="GY152" s="451" t="s">
        <v>225</v>
      </c>
      <c r="GZ152" s="451" t="s">
        <v>1997</v>
      </c>
      <c r="HA152" s="451" t="s">
        <v>592</v>
      </c>
      <c r="HB152" s="451" t="s">
        <v>1998</v>
      </c>
      <c r="HC152" s="451" t="s">
        <v>220</v>
      </c>
      <c r="HD152" s="451" t="s">
        <v>2925</v>
      </c>
      <c r="HE152" s="451" t="s">
        <v>2000</v>
      </c>
      <c r="HF152" s="451" t="s">
        <v>2001</v>
      </c>
      <c r="HG152" s="451" t="s">
        <v>226</v>
      </c>
      <c r="HH152" s="451" t="s">
        <v>226</v>
      </c>
      <c r="HI152" s="451" t="s">
        <v>226</v>
      </c>
      <c r="HJ152" s="451" t="s">
        <v>2002</v>
      </c>
      <c r="HK152" s="451" t="s">
        <v>592</v>
      </c>
      <c r="HL152" s="451" t="s">
        <v>225</v>
      </c>
      <c r="HM152" s="451" t="s">
        <v>220</v>
      </c>
      <c r="HN152" s="451" t="s">
        <v>2926</v>
      </c>
      <c r="HO152" s="451" t="s">
        <v>2004</v>
      </c>
      <c r="HP152" s="451" t="s">
        <v>2005</v>
      </c>
      <c r="HQ152" s="451" t="s">
        <v>2006</v>
      </c>
      <c r="HR152" s="451" t="s">
        <v>2007</v>
      </c>
      <c r="HS152" s="451" t="s">
        <v>2008</v>
      </c>
      <c r="HT152" s="451" t="s">
        <v>2009</v>
      </c>
      <c r="HU152" s="451" t="s">
        <v>592</v>
      </c>
      <c r="HV152" s="451" t="s">
        <v>225</v>
      </c>
      <c r="HW152" s="451" t="s">
        <v>220</v>
      </c>
      <c r="HX152" s="451" t="s">
        <v>2927</v>
      </c>
      <c r="HY152" s="451" t="s">
        <v>2011</v>
      </c>
      <c r="HZ152" s="451" t="s">
        <v>2012</v>
      </c>
      <c r="IA152" s="451" t="s">
        <v>2006</v>
      </c>
      <c r="IB152" s="451" t="s">
        <v>2007</v>
      </c>
      <c r="IC152" s="451" t="s">
        <v>2008</v>
      </c>
      <c r="ID152" s="451" t="s">
        <v>2013</v>
      </c>
      <c r="IE152" s="451" t="s">
        <v>592</v>
      </c>
      <c r="IF152" s="451" t="s">
        <v>225</v>
      </c>
      <c r="IG152" s="451" t="s">
        <v>220</v>
      </c>
      <c r="IH152" s="451" t="s">
        <v>2928</v>
      </c>
      <c r="II152" s="451" t="s">
        <v>2015</v>
      </c>
      <c r="IJ152" s="451" t="s">
        <v>2016</v>
      </c>
      <c r="IK152" s="451" t="s">
        <v>2017</v>
      </c>
      <c r="IL152" s="451" t="s">
        <v>2018</v>
      </c>
      <c r="IM152" s="451" t="s">
        <v>2019</v>
      </c>
      <c r="IN152" s="451" t="s">
        <v>2020</v>
      </c>
      <c r="IO152" s="451" t="s">
        <v>592</v>
      </c>
      <c r="IP152" s="451" t="s">
        <v>225</v>
      </c>
      <c r="IQ152" s="451" t="s">
        <v>220</v>
      </c>
      <c r="IR152" s="451" t="s">
        <v>2929</v>
      </c>
      <c r="IS152" s="451" t="s">
        <v>2015</v>
      </c>
      <c r="IT152" s="451" t="s">
        <v>2016</v>
      </c>
      <c r="IU152" s="451" t="s">
        <v>2017</v>
      </c>
      <c r="IV152" s="451" t="s">
        <v>2018</v>
      </c>
      <c r="IW152" s="451" t="s">
        <v>2019</v>
      </c>
      <c r="IX152" s="451" t="s">
        <v>2020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2930</v>
      </c>
      <c r="ED153" s="451" t="n">
        <v>89.0</v>
      </c>
      <c r="EE153" s="451" t="s">
        <v>855</v>
      </c>
      <c r="EF153" s="451" t="s">
        <v>1928</v>
      </c>
      <c r="EG153" s="451" t="n">
        <v>315924.0</v>
      </c>
      <c r="EH153" s="451" t="n">
        <v>4.0</v>
      </c>
      <c r="EI153" s="451" t="s">
        <v>857</v>
      </c>
      <c r="EJ153" s="451" t="s">
        <v>1982</v>
      </c>
      <c r="EK153" s="451" t="s">
        <v>859</v>
      </c>
      <c r="EL153" s="451" t="s">
        <v>1983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1679</v>
      </c>
      <c r="EV153" s="451" t="s">
        <v>1984</v>
      </c>
      <c r="EW153" s="451" t="s">
        <v>1985</v>
      </c>
      <c r="EX153" s="451" t="s">
        <v>255</v>
      </c>
      <c r="EY153" s="451" t="s">
        <v>1986</v>
      </c>
      <c r="EZ153" s="451" t="s">
        <v>225</v>
      </c>
      <c r="FA153" s="451" t="s">
        <v>1985</v>
      </c>
      <c r="FB153" s="451" t="s">
        <v>1986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1987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1988</v>
      </c>
      <c r="FU153" s="451" t="s">
        <v>1200</v>
      </c>
      <c r="FV153" s="451" t="s">
        <v>1201</v>
      </c>
      <c r="FW153" s="451" t="s">
        <v>1989</v>
      </c>
      <c r="FX153" s="451" t="s">
        <v>593</v>
      </c>
      <c r="FY153" s="451" t="s">
        <v>1990</v>
      </c>
      <c r="FZ153" s="451" t="s">
        <v>1991</v>
      </c>
      <c r="GA153" s="451" t="s">
        <v>1992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1993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1835</v>
      </c>
      <c r="GT153" s="451" t="s">
        <v>2931</v>
      </c>
      <c r="GU153" s="451" t="s">
        <v>1995</v>
      </c>
      <c r="GV153" s="451" t="s">
        <v>1996</v>
      </c>
      <c r="GW153" s="451" t="s">
        <v>225</v>
      </c>
      <c r="GX153" s="451" t="s">
        <v>225</v>
      </c>
      <c r="GY153" s="451" t="s">
        <v>225</v>
      </c>
      <c r="GZ153" s="451" t="s">
        <v>1997</v>
      </c>
      <c r="HA153" s="451" t="s">
        <v>592</v>
      </c>
      <c r="HB153" s="451" t="s">
        <v>1998</v>
      </c>
      <c r="HC153" s="451" t="s">
        <v>220</v>
      </c>
      <c r="HD153" s="451" t="s">
        <v>2932</v>
      </c>
      <c r="HE153" s="451" t="s">
        <v>2000</v>
      </c>
      <c r="HF153" s="451" t="s">
        <v>2001</v>
      </c>
      <c r="HG153" s="451" t="s">
        <v>226</v>
      </c>
      <c r="HH153" s="451" t="s">
        <v>226</v>
      </c>
      <c r="HI153" s="451" t="s">
        <v>226</v>
      </c>
      <c r="HJ153" s="451" t="s">
        <v>2002</v>
      </c>
      <c r="HK153" s="451" t="s">
        <v>592</v>
      </c>
      <c r="HL153" s="451" t="s">
        <v>225</v>
      </c>
      <c r="HM153" s="451" t="s">
        <v>220</v>
      </c>
      <c r="HN153" s="451" t="s">
        <v>2933</v>
      </c>
      <c r="HO153" s="451" t="s">
        <v>2004</v>
      </c>
      <c r="HP153" s="451" t="s">
        <v>2005</v>
      </c>
      <c r="HQ153" s="451" t="s">
        <v>2006</v>
      </c>
      <c r="HR153" s="451" t="s">
        <v>2007</v>
      </c>
      <c r="HS153" s="451" t="s">
        <v>2008</v>
      </c>
      <c r="HT153" s="451" t="s">
        <v>2009</v>
      </c>
      <c r="HU153" s="451" t="s">
        <v>592</v>
      </c>
      <c r="HV153" s="451" t="s">
        <v>225</v>
      </c>
      <c r="HW153" s="451" t="s">
        <v>220</v>
      </c>
      <c r="HX153" s="451" t="s">
        <v>2934</v>
      </c>
      <c r="HY153" s="451" t="s">
        <v>2011</v>
      </c>
      <c r="HZ153" s="451" t="s">
        <v>2012</v>
      </c>
      <c r="IA153" s="451" t="s">
        <v>2006</v>
      </c>
      <c r="IB153" s="451" t="s">
        <v>2007</v>
      </c>
      <c r="IC153" s="451" t="s">
        <v>2008</v>
      </c>
      <c r="ID153" s="451" t="s">
        <v>2013</v>
      </c>
      <c r="IE153" s="451" t="s">
        <v>592</v>
      </c>
      <c r="IF153" s="451" t="s">
        <v>225</v>
      </c>
      <c r="IG153" s="451" t="s">
        <v>220</v>
      </c>
      <c r="IH153" s="451" t="s">
        <v>2935</v>
      </c>
      <c r="II153" s="451" t="s">
        <v>2015</v>
      </c>
      <c r="IJ153" s="451" t="s">
        <v>2016</v>
      </c>
      <c r="IK153" s="451" t="s">
        <v>2017</v>
      </c>
      <c r="IL153" s="451" t="s">
        <v>2018</v>
      </c>
      <c r="IM153" s="451" t="s">
        <v>2019</v>
      </c>
      <c r="IN153" s="451" t="s">
        <v>2020</v>
      </c>
      <c r="IO153" s="451" t="s">
        <v>592</v>
      </c>
      <c r="IP153" s="451" t="s">
        <v>225</v>
      </c>
      <c r="IQ153" s="451" t="s">
        <v>220</v>
      </c>
      <c r="IR153" s="451" t="s">
        <v>2936</v>
      </c>
      <c r="IS153" s="451" t="s">
        <v>2015</v>
      </c>
      <c r="IT153" s="451" t="s">
        <v>2016</v>
      </c>
      <c r="IU153" s="451" t="s">
        <v>2017</v>
      </c>
      <c r="IV153" s="451" t="s">
        <v>2018</v>
      </c>
      <c r="IW153" s="451" t="s">
        <v>2019</v>
      </c>
      <c r="IX153" s="451" t="s">
        <v>2020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2937</v>
      </c>
      <c r="ED154" s="451" t="n">
        <v>89.0</v>
      </c>
      <c r="EE154" s="451" t="s">
        <v>855</v>
      </c>
      <c r="EF154" s="451" t="s">
        <v>1928</v>
      </c>
      <c r="EG154" s="451" t="n">
        <v>315925.0</v>
      </c>
      <c r="EH154" s="451" t="n">
        <v>4.0</v>
      </c>
      <c r="EI154" s="451" t="s">
        <v>857</v>
      </c>
      <c r="EJ154" s="451" t="s">
        <v>1982</v>
      </c>
      <c r="EK154" s="451" t="s">
        <v>859</v>
      </c>
      <c r="EL154" s="451" t="s">
        <v>1983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1679</v>
      </c>
      <c r="EV154" s="451" t="s">
        <v>1984</v>
      </c>
      <c r="EW154" s="451" t="s">
        <v>1985</v>
      </c>
      <c r="EX154" s="451" t="s">
        <v>255</v>
      </c>
      <c r="EY154" s="451" t="s">
        <v>1986</v>
      </c>
      <c r="EZ154" s="451" t="s">
        <v>225</v>
      </c>
      <c r="FA154" s="451" t="s">
        <v>1985</v>
      </c>
      <c r="FB154" s="451" t="s">
        <v>1986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1987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1988</v>
      </c>
      <c r="FU154" s="451" t="s">
        <v>1200</v>
      </c>
      <c r="FV154" s="451" t="s">
        <v>1201</v>
      </c>
      <c r="FW154" s="451" t="s">
        <v>1989</v>
      </c>
      <c r="FX154" s="451" t="s">
        <v>593</v>
      </c>
      <c r="FY154" s="451" t="s">
        <v>1990</v>
      </c>
      <c r="FZ154" s="451" t="s">
        <v>1991</v>
      </c>
      <c r="GA154" s="451" t="s">
        <v>1992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1993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1835</v>
      </c>
      <c r="GT154" s="451" t="s">
        <v>2938</v>
      </c>
      <c r="GU154" s="451" t="s">
        <v>1995</v>
      </c>
      <c r="GV154" s="451" t="s">
        <v>1996</v>
      </c>
      <c r="GW154" s="451" t="s">
        <v>225</v>
      </c>
      <c r="GX154" s="451" t="s">
        <v>225</v>
      </c>
      <c r="GY154" s="451" t="s">
        <v>225</v>
      </c>
      <c r="GZ154" s="451" t="s">
        <v>1997</v>
      </c>
      <c r="HA154" s="451" t="s">
        <v>592</v>
      </c>
      <c r="HB154" s="451" t="s">
        <v>1998</v>
      </c>
      <c r="HC154" s="451" t="s">
        <v>220</v>
      </c>
      <c r="HD154" s="451" t="s">
        <v>2939</v>
      </c>
      <c r="HE154" s="451" t="s">
        <v>2000</v>
      </c>
      <c r="HF154" s="451" t="s">
        <v>2001</v>
      </c>
      <c r="HG154" s="451" t="s">
        <v>226</v>
      </c>
      <c r="HH154" s="451" t="s">
        <v>226</v>
      </c>
      <c r="HI154" s="451" t="s">
        <v>226</v>
      </c>
      <c r="HJ154" s="451" t="s">
        <v>2002</v>
      </c>
      <c r="HK154" s="451" t="s">
        <v>592</v>
      </c>
      <c r="HL154" s="451" t="s">
        <v>225</v>
      </c>
      <c r="HM154" s="451" t="s">
        <v>220</v>
      </c>
      <c r="HN154" s="451" t="s">
        <v>2940</v>
      </c>
      <c r="HO154" s="451" t="s">
        <v>2004</v>
      </c>
      <c r="HP154" s="451" t="s">
        <v>2005</v>
      </c>
      <c r="HQ154" s="451" t="s">
        <v>2006</v>
      </c>
      <c r="HR154" s="451" t="s">
        <v>2007</v>
      </c>
      <c r="HS154" s="451" t="s">
        <v>2008</v>
      </c>
      <c r="HT154" s="451" t="s">
        <v>2009</v>
      </c>
      <c r="HU154" s="451" t="s">
        <v>592</v>
      </c>
      <c r="HV154" s="451" t="s">
        <v>225</v>
      </c>
      <c r="HW154" s="451" t="s">
        <v>220</v>
      </c>
      <c r="HX154" s="451" t="s">
        <v>2941</v>
      </c>
      <c r="HY154" s="451" t="s">
        <v>2011</v>
      </c>
      <c r="HZ154" s="451" t="s">
        <v>2012</v>
      </c>
      <c r="IA154" s="451" t="s">
        <v>2006</v>
      </c>
      <c r="IB154" s="451" t="s">
        <v>2007</v>
      </c>
      <c r="IC154" s="451" t="s">
        <v>2008</v>
      </c>
      <c r="ID154" s="451" t="s">
        <v>2013</v>
      </c>
      <c r="IE154" s="451" t="s">
        <v>592</v>
      </c>
      <c r="IF154" s="451" t="s">
        <v>225</v>
      </c>
      <c r="IG154" s="451" t="s">
        <v>220</v>
      </c>
      <c r="IH154" s="451" t="s">
        <v>2942</v>
      </c>
      <c r="II154" s="451" t="s">
        <v>2015</v>
      </c>
      <c r="IJ154" s="451" t="s">
        <v>2016</v>
      </c>
      <c r="IK154" s="451" t="s">
        <v>2017</v>
      </c>
      <c r="IL154" s="451" t="s">
        <v>2018</v>
      </c>
      <c r="IM154" s="451" t="s">
        <v>2019</v>
      </c>
      <c r="IN154" s="451" t="s">
        <v>2020</v>
      </c>
      <c r="IO154" s="451" t="s">
        <v>592</v>
      </c>
      <c r="IP154" s="451" t="s">
        <v>225</v>
      </c>
      <c r="IQ154" s="451" t="s">
        <v>220</v>
      </c>
      <c r="IR154" s="451" t="s">
        <v>2943</v>
      </c>
      <c r="IS154" s="451" t="s">
        <v>2015</v>
      </c>
      <c r="IT154" s="451" t="s">
        <v>2016</v>
      </c>
      <c r="IU154" s="451" t="s">
        <v>2017</v>
      </c>
      <c r="IV154" s="451" t="s">
        <v>2018</v>
      </c>
      <c r="IW154" s="451" t="s">
        <v>2019</v>
      </c>
      <c r="IX154" s="451" t="s">
        <v>2020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2944</v>
      </c>
      <c r="ED155" s="451" t="n">
        <v>89.0</v>
      </c>
      <c r="EE155" s="451" t="s">
        <v>855</v>
      </c>
      <c r="EF155" s="451" t="s">
        <v>1928</v>
      </c>
      <c r="EG155" s="451" t="n">
        <v>315926.0</v>
      </c>
      <c r="EH155" s="451" t="n">
        <v>4.0</v>
      </c>
      <c r="EI155" s="451" t="s">
        <v>857</v>
      </c>
      <c r="EJ155" s="451" t="s">
        <v>1982</v>
      </c>
      <c r="EK155" s="451" t="s">
        <v>859</v>
      </c>
      <c r="EL155" s="451" t="s">
        <v>1983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1679</v>
      </c>
      <c r="EV155" s="451" t="s">
        <v>1984</v>
      </c>
      <c r="EW155" s="451" t="s">
        <v>1985</v>
      </c>
      <c r="EX155" s="451" t="s">
        <v>255</v>
      </c>
      <c r="EY155" s="451" t="s">
        <v>1986</v>
      </c>
      <c r="EZ155" s="451" t="s">
        <v>225</v>
      </c>
      <c r="FA155" s="451" t="s">
        <v>1985</v>
      </c>
      <c r="FB155" s="451" t="s">
        <v>1986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1987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1988</v>
      </c>
      <c r="FU155" s="451" t="s">
        <v>1200</v>
      </c>
      <c r="FV155" s="451" t="s">
        <v>1201</v>
      </c>
      <c r="FW155" s="451" t="s">
        <v>1989</v>
      </c>
      <c r="FX155" s="451" t="s">
        <v>593</v>
      </c>
      <c r="FY155" s="451" t="s">
        <v>1990</v>
      </c>
      <c r="FZ155" s="451" t="s">
        <v>1991</v>
      </c>
      <c r="GA155" s="451" t="s">
        <v>1992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1993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1835</v>
      </c>
      <c r="GT155" s="451" t="s">
        <v>2945</v>
      </c>
      <c r="GU155" s="451" t="s">
        <v>1995</v>
      </c>
      <c r="GV155" s="451" t="s">
        <v>1996</v>
      </c>
      <c r="GW155" s="451" t="s">
        <v>225</v>
      </c>
      <c r="GX155" s="451" t="s">
        <v>225</v>
      </c>
      <c r="GY155" s="451" t="s">
        <v>225</v>
      </c>
      <c r="GZ155" s="451" t="s">
        <v>1997</v>
      </c>
      <c r="HA155" s="451" t="s">
        <v>592</v>
      </c>
      <c r="HB155" s="451" t="s">
        <v>1998</v>
      </c>
      <c r="HC155" s="451" t="s">
        <v>220</v>
      </c>
      <c r="HD155" s="451" t="s">
        <v>2946</v>
      </c>
      <c r="HE155" s="451" t="s">
        <v>2000</v>
      </c>
      <c r="HF155" s="451" t="s">
        <v>2001</v>
      </c>
      <c r="HG155" s="451" t="s">
        <v>226</v>
      </c>
      <c r="HH155" s="451" t="s">
        <v>226</v>
      </c>
      <c r="HI155" s="451" t="s">
        <v>226</v>
      </c>
      <c r="HJ155" s="451" t="s">
        <v>2002</v>
      </c>
      <c r="HK155" s="451" t="s">
        <v>592</v>
      </c>
      <c r="HL155" s="451" t="s">
        <v>225</v>
      </c>
      <c r="HM155" s="451" t="s">
        <v>220</v>
      </c>
      <c r="HN155" s="451" t="s">
        <v>2947</v>
      </c>
      <c r="HO155" s="451" t="s">
        <v>2004</v>
      </c>
      <c r="HP155" s="451" t="s">
        <v>2005</v>
      </c>
      <c r="HQ155" s="451" t="s">
        <v>2006</v>
      </c>
      <c r="HR155" s="451" t="s">
        <v>2007</v>
      </c>
      <c r="HS155" s="451" t="s">
        <v>2008</v>
      </c>
      <c r="HT155" s="451" t="s">
        <v>2009</v>
      </c>
      <c r="HU155" s="451" t="s">
        <v>592</v>
      </c>
      <c r="HV155" s="451" t="s">
        <v>225</v>
      </c>
      <c r="HW155" s="451" t="s">
        <v>220</v>
      </c>
      <c r="HX155" s="451" t="s">
        <v>2948</v>
      </c>
      <c r="HY155" s="451" t="s">
        <v>2011</v>
      </c>
      <c r="HZ155" s="451" t="s">
        <v>2012</v>
      </c>
      <c r="IA155" s="451" t="s">
        <v>2006</v>
      </c>
      <c r="IB155" s="451" t="s">
        <v>2007</v>
      </c>
      <c r="IC155" s="451" t="s">
        <v>2008</v>
      </c>
      <c r="ID155" s="451" t="s">
        <v>2013</v>
      </c>
      <c r="IE155" s="451" t="s">
        <v>592</v>
      </c>
      <c r="IF155" s="451" t="s">
        <v>225</v>
      </c>
      <c r="IG155" s="451" t="s">
        <v>220</v>
      </c>
      <c r="IH155" s="451" t="s">
        <v>2949</v>
      </c>
      <c r="II155" s="451" t="s">
        <v>2015</v>
      </c>
      <c r="IJ155" s="451" t="s">
        <v>2016</v>
      </c>
      <c r="IK155" s="451" t="s">
        <v>2017</v>
      </c>
      <c r="IL155" s="451" t="s">
        <v>2018</v>
      </c>
      <c r="IM155" s="451" t="s">
        <v>2019</v>
      </c>
      <c r="IN155" s="451" t="s">
        <v>2020</v>
      </c>
      <c r="IO155" s="451" t="s">
        <v>592</v>
      </c>
      <c r="IP155" s="451" t="s">
        <v>225</v>
      </c>
      <c r="IQ155" s="451" t="s">
        <v>220</v>
      </c>
      <c r="IR155" s="451" t="s">
        <v>2950</v>
      </c>
      <c r="IS155" s="451" t="s">
        <v>2015</v>
      </c>
      <c r="IT155" s="451" t="s">
        <v>2016</v>
      </c>
      <c r="IU155" s="451" t="s">
        <v>2017</v>
      </c>
      <c r="IV155" s="451" t="s">
        <v>2018</v>
      </c>
      <c r="IW155" s="451" t="s">
        <v>2019</v>
      </c>
      <c r="IX155" s="451" t="s">
        <v>2020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2951</v>
      </c>
      <c r="ED156" s="451" t="n">
        <v>89.0</v>
      </c>
      <c r="EE156" s="451" t="s">
        <v>855</v>
      </c>
      <c r="EF156" s="451" t="s">
        <v>1928</v>
      </c>
      <c r="EG156" s="451" t="n">
        <v>315927.0</v>
      </c>
      <c r="EH156" s="451" t="n">
        <v>4.0</v>
      </c>
      <c r="EI156" s="451" t="s">
        <v>857</v>
      </c>
      <c r="EJ156" s="451" t="s">
        <v>1982</v>
      </c>
      <c r="EK156" s="451" t="s">
        <v>859</v>
      </c>
      <c r="EL156" s="451" t="s">
        <v>1983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1679</v>
      </c>
      <c r="EV156" s="451" t="s">
        <v>1984</v>
      </c>
      <c r="EW156" s="451" t="s">
        <v>1985</v>
      </c>
      <c r="EX156" s="451" t="s">
        <v>255</v>
      </c>
      <c r="EY156" s="451" t="s">
        <v>1986</v>
      </c>
      <c r="EZ156" s="451" t="s">
        <v>225</v>
      </c>
      <c r="FA156" s="451" t="s">
        <v>1985</v>
      </c>
      <c r="FB156" s="451" t="s">
        <v>1986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1987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1988</v>
      </c>
      <c r="FU156" s="451" t="s">
        <v>1200</v>
      </c>
      <c r="FV156" s="451" t="s">
        <v>1201</v>
      </c>
      <c r="FW156" s="451" t="s">
        <v>1989</v>
      </c>
      <c r="FX156" s="451" t="s">
        <v>593</v>
      </c>
      <c r="FY156" s="451" t="s">
        <v>1990</v>
      </c>
      <c r="FZ156" s="451" t="s">
        <v>1991</v>
      </c>
      <c r="GA156" s="451" t="s">
        <v>1992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1993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1835</v>
      </c>
      <c r="GT156" s="451" t="s">
        <v>2952</v>
      </c>
      <c r="GU156" s="451" t="s">
        <v>1995</v>
      </c>
      <c r="GV156" s="451" t="s">
        <v>1996</v>
      </c>
      <c r="GW156" s="451" t="s">
        <v>225</v>
      </c>
      <c r="GX156" s="451" t="s">
        <v>225</v>
      </c>
      <c r="GY156" s="451" t="s">
        <v>225</v>
      </c>
      <c r="GZ156" s="451" t="s">
        <v>1997</v>
      </c>
      <c r="HA156" s="451" t="s">
        <v>592</v>
      </c>
      <c r="HB156" s="451" t="s">
        <v>1998</v>
      </c>
      <c r="HC156" s="451" t="s">
        <v>220</v>
      </c>
      <c r="HD156" s="451" t="s">
        <v>2953</v>
      </c>
      <c r="HE156" s="451" t="s">
        <v>2000</v>
      </c>
      <c r="HF156" s="451" t="s">
        <v>2001</v>
      </c>
      <c r="HG156" s="451" t="s">
        <v>226</v>
      </c>
      <c r="HH156" s="451" t="s">
        <v>226</v>
      </c>
      <c r="HI156" s="451" t="s">
        <v>226</v>
      </c>
      <c r="HJ156" s="451" t="s">
        <v>2002</v>
      </c>
      <c r="HK156" s="451" t="s">
        <v>592</v>
      </c>
      <c r="HL156" s="451" t="s">
        <v>225</v>
      </c>
      <c r="HM156" s="451" t="s">
        <v>220</v>
      </c>
      <c r="HN156" s="451" t="s">
        <v>2954</v>
      </c>
      <c r="HO156" s="451" t="s">
        <v>2004</v>
      </c>
      <c r="HP156" s="451" t="s">
        <v>2005</v>
      </c>
      <c r="HQ156" s="451" t="s">
        <v>2006</v>
      </c>
      <c r="HR156" s="451" t="s">
        <v>2007</v>
      </c>
      <c r="HS156" s="451" t="s">
        <v>2008</v>
      </c>
      <c r="HT156" s="451" t="s">
        <v>2009</v>
      </c>
      <c r="HU156" s="451" t="s">
        <v>592</v>
      </c>
      <c r="HV156" s="451" t="s">
        <v>225</v>
      </c>
      <c r="HW156" s="451" t="s">
        <v>220</v>
      </c>
      <c r="HX156" s="451" t="s">
        <v>2955</v>
      </c>
      <c r="HY156" s="451" t="s">
        <v>2011</v>
      </c>
      <c r="HZ156" s="451" t="s">
        <v>2012</v>
      </c>
      <c r="IA156" s="451" t="s">
        <v>2006</v>
      </c>
      <c r="IB156" s="451" t="s">
        <v>2007</v>
      </c>
      <c r="IC156" s="451" t="s">
        <v>2008</v>
      </c>
      <c r="ID156" s="451" t="s">
        <v>2013</v>
      </c>
      <c r="IE156" s="451" t="s">
        <v>592</v>
      </c>
      <c r="IF156" s="451" t="s">
        <v>225</v>
      </c>
      <c r="IG156" s="451" t="s">
        <v>220</v>
      </c>
      <c r="IH156" s="451" t="s">
        <v>2956</v>
      </c>
      <c r="II156" s="451" t="s">
        <v>2015</v>
      </c>
      <c r="IJ156" s="451" t="s">
        <v>2016</v>
      </c>
      <c r="IK156" s="451" t="s">
        <v>2017</v>
      </c>
      <c r="IL156" s="451" t="s">
        <v>2018</v>
      </c>
      <c r="IM156" s="451" t="s">
        <v>2019</v>
      </c>
      <c r="IN156" s="451" t="s">
        <v>2020</v>
      </c>
      <c r="IO156" s="451" t="s">
        <v>592</v>
      </c>
      <c r="IP156" s="451" t="s">
        <v>225</v>
      </c>
      <c r="IQ156" s="451" t="s">
        <v>220</v>
      </c>
      <c r="IR156" s="451" t="s">
        <v>2957</v>
      </c>
      <c r="IS156" s="451" t="s">
        <v>2015</v>
      </c>
      <c r="IT156" s="451" t="s">
        <v>2016</v>
      </c>
      <c r="IU156" s="451" t="s">
        <v>2017</v>
      </c>
      <c r="IV156" s="451" t="s">
        <v>2018</v>
      </c>
      <c r="IW156" s="451" t="s">
        <v>2019</v>
      </c>
      <c r="IX156" s="451" t="s">
        <v>2020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2958</v>
      </c>
      <c r="ED157" s="451" t="n">
        <v>89.0</v>
      </c>
      <c r="EE157" s="451" t="s">
        <v>855</v>
      </c>
      <c r="EF157" s="451" t="s">
        <v>1928</v>
      </c>
      <c r="EG157" s="451" t="n">
        <v>315928.0</v>
      </c>
      <c r="EH157" s="451" t="n">
        <v>4.0</v>
      </c>
      <c r="EI157" s="451" t="s">
        <v>857</v>
      </c>
      <c r="EJ157" s="451" t="s">
        <v>1982</v>
      </c>
      <c r="EK157" s="451" t="s">
        <v>859</v>
      </c>
      <c r="EL157" s="451" t="s">
        <v>1983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1679</v>
      </c>
      <c r="EV157" s="451" t="s">
        <v>1984</v>
      </c>
      <c r="EW157" s="451" t="s">
        <v>1985</v>
      </c>
      <c r="EX157" s="451" t="s">
        <v>255</v>
      </c>
      <c r="EY157" s="451" t="s">
        <v>1986</v>
      </c>
      <c r="EZ157" s="451" t="s">
        <v>225</v>
      </c>
      <c r="FA157" s="451" t="s">
        <v>1985</v>
      </c>
      <c r="FB157" s="451" t="s">
        <v>1986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1987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1988</v>
      </c>
      <c r="FU157" s="451" t="s">
        <v>1200</v>
      </c>
      <c r="FV157" s="451" t="s">
        <v>1201</v>
      </c>
      <c r="FW157" s="451" t="s">
        <v>1989</v>
      </c>
      <c r="FX157" s="451" t="s">
        <v>593</v>
      </c>
      <c r="FY157" s="451" t="s">
        <v>1990</v>
      </c>
      <c r="FZ157" s="451" t="s">
        <v>1991</v>
      </c>
      <c r="GA157" s="451" t="s">
        <v>1992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1993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1835</v>
      </c>
      <c r="GT157" s="451" t="s">
        <v>2959</v>
      </c>
      <c r="GU157" s="451" t="s">
        <v>1995</v>
      </c>
      <c r="GV157" s="451" t="s">
        <v>1996</v>
      </c>
      <c r="GW157" s="451" t="s">
        <v>225</v>
      </c>
      <c r="GX157" s="451" t="s">
        <v>225</v>
      </c>
      <c r="GY157" s="451" t="s">
        <v>225</v>
      </c>
      <c r="GZ157" s="451" t="s">
        <v>1997</v>
      </c>
      <c r="HA157" s="451" t="s">
        <v>592</v>
      </c>
      <c r="HB157" s="451" t="s">
        <v>1998</v>
      </c>
      <c r="HC157" s="451" t="s">
        <v>220</v>
      </c>
      <c r="HD157" s="451" t="s">
        <v>2960</v>
      </c>
      <c r="HE157" s="451" t="s">
        <v>2000</v>
      </c>
      <c r="HF157" s="451" t="s">
        <v>2001</v>
      </c>
      <c r="HG157" s="451" t="s">
        <v>226</v>
      </c>
      <c r="HH157" s="451" t="s">
        <v>226</v>
      </c>
      <c r="HI157" s="451" t="s">
        <v>226</v>
      </c>
      <c r="HJ157" s="451" t="s">
        <v>2002</v>
      </c>
      <c r="HK157" s="451" t="s">
        <v>592</v>
      </c>
      <c r="HL157" s="451" t="s">
        <v>225</v>
      </c>
      <c r="HM157" s="451" t="s">
        <v>220</v>
      </c>
      <c r="HN157" s="451" t="s">
        <v>2961</v>
      </c>
      <c r="HO157" s="451" t="s">
        <v>2004</v>
      </c>
      <c r="HP157" s="451" t="s">
        <v>2005</v>
      </c>
      <c r="HQ157" s="451" t="s">
        <v>2006</v>
      </c>
      <c r="HR157" s="451" t="s">
        <v>2007</v>
      </c>
      <c r="HS157" s="451" t="s">
        <v>2008</v>
      </c>
      <c r="HT157" s="451" t="s">
        <v>2009</v>
      </c>
      <c r="HU157" s="451" t="s">
        <v>592</v>
      </c>
      <c r="HV157" s="451" t="s">
        <v>225</v>
      </c>
      <c r="HW157" s="451" t="s">
        <v>220</v>
      </c>
      <c r="HX157" s="451" t="s">
        <v>2962</v>
      </c>
      <c r="HY157" s="451" t="s">
        <v>2011</v>
      </c>
      <c r="HZ157" s="451" t="s">
        <v>2012</v>
      </c>
      <c r="IA157" s="451" t="s">
        <v>2006</v>
      </c>
      <c r="IB157" s="451" t="s">
        <v>2007</v>
      </c>
      <c r="IC157" s="451" t="s">
        <v>2008</v>
      </c>
      <c r="ID157" s="451" t="s">
        <v>2013</v>
      </c>
      <c r="IE157" s="451" t="s">
        <v>592</v>
      </c>
      <c r="IF157" s="451" t="s">
        <v>225</v>
      </c>
      <c r="IG157" s="451" t="s">
        <v>220</v>
      </c>
      <c r="IH157" s="451" t="s">
        <v>2963</v>
      </c>
      <c r="II157" s="451" t="s">
        <v>2015</v>
      </c>
      <c r="IJ157" s="451" t="s">
        <v>2016</v>
      </c>
      <c r="IK157" s="451" t="s">
        <v>2017</v>
      </c>
      <c r="IL157" s="451" t="s">
        <v>2018</v>
      </c>
      <c r="IM157" s="451" t="s">
        <v>2019</v>
      </c>
      <c r="IN157" s="451" t="s">
        <v>2020</v>
      </c>
      <c r="IO157" s="451" t="s">
        <v>592</v>
      </c>
      <c r="IP157" s="451" t="s">
        <v>225</v>
      </c>
      <c r="IQ157" s="451" t="s">
        <v>220</v>
      </c>
      <c r="IR157" s="451" t="s">
        <v>2964</v>
      </c>
      <c r="IS157" s="451" t="s">
        <v>2015</v>
      </c>
      <c r="IT157" s="451" t="s">
        <v>2016</v>
      </c>
      <c r="IU157" s="451" t="s">
        <v>2017</v>
      </c>
      <c r="IV157" s="451" t="s">
        <v>2018</v>
      </c>
      <c r="IW157" s="451" t="s">
        <v>2019</v>
      </c>
      <c r="IX157" s="451" t="s">
        <v>2020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2965</v>
      </c>
      <c r="ED158" s="451" t="n">
        <v>89.0</v>
      </c>
      <c r="EE158" s="451" t="s">
        <v>855</v>
      </c>
      <c r="EF158" s="451" t="s">
        <v>1928</v>
      </c>
      <c r="EG158" s="451" t="n">
        <v>315929.0</v>
      </c>
      <c r="EH158" s="451" t="n">
        <v>4.0</v>
      </c>
      <c r="EI158" s="451" t="s">
        <v>857</v>
      </c>
      <c r="EJ158" s="451" t="s">
        <v>1982</v>
      </c>
      <c r="EK158" s="451" t="s">
        <v>859</v>
      </c>
      <c r="EL158" s="451" t="s">
        <v>1983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1679</v>
      </c>
      <c r="EV158" s="451" t="s">
        <v>1984</v>
      </c>
      <c r="EW158" s="451" t="s">
        <v>1985</v>
      </c>
      <c r="EX158" s="451" t="s">
        <v>255</v>
      </c>
      <c r="EY158" s="451" t="s">
        <v>1986</v>
      </c>
      <c r="EZ158" s="451" t="s">
        <v>225</v>
      </c>
      <c r="FA158" s="451" t="s">
        <v>1985</v>
      </c>
      <c r="FB158" s="451" t="s">
        <v>1986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1987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1988</v>
      </c>
      <c r="FU158" s="451" t="s">
        <v>1200</v>
      </c>
      <c r="FV158" s="451" t="s">
        <v>1201</v>
      </c>
      <c r="FW158" s="451" t="s">
        <v>1989</v>
      </c>
      <c r="FX158" s="451" t="s">
        <v>593</v>
      </c>
      <c r="FY158" s="451" t="s">
        <v>1990</v>
      </c>
      <c r="FZ158" s="451" t="s">
        <v>1991</v>
      </c>
      <c r="GA158" s="451" t="s">
        <v>1992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1993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1835</v>
      </c>
      <c r="GT158" s="451" t="s">
        <v>2966</v>
      </c>
      <c r="GU158" s="451" t="s">
        <v>1995</v>
      </c>
      <c r="GV158" s="451" t="s">
        <v>1996</v>
      </c>
      <c r="GW158" s="451" t="s">
        <v>225</v>
      </c>
      <c r="GX158" s="451" t="s">
        <v>225</v>
      </c>
      <c r="GY158" s="451" t="s">
        <v>225</v>
      </c>
      <c r="GZ158" s="451" t="s">
        <v>1997</v>
      </c>
      <c r="HA158" s="451" t="s">
        <v>592</v>
      </c>
      <c r="HB158" s="451" t="s">
        <v>1998</v>
      </c>
      <c r="HC158" s="451" t="s">
        <v>220</v>
      </c>
      <c r="HD158" s="451" t="s">
        <v>2967</v>
      </c>
      <c r="HE158" s="451" t="s">
        <v>2000</v>
      </c>
      <c r="HF158" s="451" t="s">
        <v>2001</v>
      </c>
      <c r="HG158" s="451" t="s">
        <v>226</v>
      </c>
      <c r="HH158" s="451" t="s">
        <v>226</v>
      </c>
      <c r="HI158" s="451" t="s">
        <v>226</v>
      </c>
      <c r="HJ158" s="451" t="s">
        <v>2002</v>
      </c>
      <c r="HK158" s="451" t="s">
        <v>592</v>
      </c>
      <c r="HL158" s="451" t="s">
        <v>225</v>
      </c>
      <c r="HM158" s="451" t="s">
        <v>220</v>
      </c>
      <c r="HN158" s="451" t="s">
        <v>2968</v>
      </c>
      <c r="HO158" s="451" t="s">
        <v>2004</v>
      </c>
      <c r="HP158" s="451" t="s">
        <v>2005</v>
      </c>
      <c r="HQ158" s="451" t="s">
        <v>2006</v>
      </c>
      <c r="HR158" s="451" t="s">
        <v>2007</v>
      </c>
      <c r="HS158" s="451" t="s">
        <v>2008</v>
      </c>
      <c r="HT158" s="451" t="s">
        <v>2009</v>
      </c>
      <c r="HU158" s="451" t="s">
        <v>592</v>
      </c>
      <c r="HV158" s="451" t="s">
        <v>225</v>
      </c>
      <c r="HW158" s="451" t="s">
        <v>220</v>
      </c>
      <c r="HX158" s="451" t="s">
        <v>2969</v>
      </c>
      <c r="HY158" s="451" t="s">
        <v>2011</v>
      </c>
      <c r="HZ158" s="451" t="s">
        <v>2012</v>
      </c>
      <c r="IA158" s="451" t="s">
        <v>2006</v>
      </c>
      <c r="IB158" s="451" t="s">
        <v>2007</v>
      </c>
      <c r="IC158" s="451" t="s">
        <v>2008</v>
      </c>
      <c r="ID158" s="451" t="s">
        <v>2013</v>
      </c>
      <c r="IE158" s="451" t="s">
        <v>592</v>
      </c>
      <c r="IF158" s="451" t="s">
        <v>225</v>
      </c>
      <c r="IG158" s="451" t="s">
        <v>220</v>
      </c>
      <c r="IH158" s="451" t="s">
        <v>2970</v>
      </c>
      <c r="II158" s="451" t="s">
        <v>2015</v>
      </c>
      <c r="IJ158" s="451" t="s">
        <v>2016</v>
      </c>
      <c r="IK158" s="451" t="s">
        <v>2017</v>
      </c>
      <c r="IL158" s="451" t="s">
        <v>2018</v>
      </c>
      <c r="IM158" s="451" t="s">
        <v>2019</v>
      </c>
      <c r="IN158" s="451" t="s">
        <v>2020</v>
      </c>
      <c r="IO158" s="451" t="s">
        <v>592</v>
      </c>
      <c r="IP158" s="451" t="s">
        <v>225</v>
      </c>
      <c r="IQ158" s="451" t="s">
        <v>220</v>
      </c>
      <c r="IR158" s="451" t="s">
        <v>2971</v>
      </c>
      <c r="IS158" s="451" t="s">
        <v>2015</v>
      </c>
      <c r="IT158" s="451" t="s">
        <v>2016</v>
      </c>
      <c r="IU158" s="451" t="s">
        <v>2017</v>
      </c>
      <c r="IV158" s="451" t="s">
        <v>2018</v>
      </c>
      <c r="IW158" s="451" t="s">
        <v>2019</v>
      </c>
      <c r="IX158" s="451" t="s">
        <v>2020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2972</v>
      </c>
      <c r="ED159" s="451" t="n">
        <v>89.0</v>
      </c>
      <c r="EE159" s="451" t="s">
        <v>855</v>
      </c>
      <c r="EF159" s="451" t="s">
        <v>1928</v>
      </c>
      <c r="EG159" s="451" t="n">
        <v>315930.0</v>
      </c>
      <c r="EH159" s="451" t="n">
        <v>4.0</v>
      </c>
      <c r="EI159" s="451" t="s">
        <v>857</v>
      </c>
      <c r="EJ159" s="451" t="s">
        <v>1982</v>
      </c>
      <c r="EK159" s="451" t="s">
        <v>859</v>
      </c>
      <c r="EL159" s="451" t="s">
        <v>1983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1679</v>
      </c>
      <c r="EV159" s="451" t="s">
        <v>1984</v>
      </c>
      <c r="EW159" s="451" t="s">
        <v>1985</v>
      </c>
      <c r="EX159" s="451" t="s">
        <v>255</v>
      </c>
      <c r="EY159" s="451" t="s">
        <v>1986</v>
      </c>
      <c r="EZ159" s="451" t="s">
        <v>225</v>
      </c>
      <c r="FA159" s="451" t="s">
        <v>1985</v>
      </c>
      <c r="FB159" s="451" t="s">
        <v>1986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1987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1988</v>
      </c>
      <c r="FU159" s="451" t="s">
        <v>1200</v>
      </c>
      <c r="FV159" s="451" t="s">
        <v>1201</v>
      </c>
      <c r="FW159" s="451" t="s">
        <v>1989</v>
      </c>
      <c r="FX159" s="451" t="s">
        <v>593</v>
      </c>
      <c r="FY159" s="451" t="s">
        <v>1990</v>
      </c>
      <c r="FZ159" s="451" t="s">
        <v>1991</v>
      </c>
      <c r="GA159" s="451" t="s">
        <v>1992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1993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1835</v>
      </c>
      <c r="GT159" s="451" t="s">
        <v>2973</v>
      </c>
      <c r="GU159" s="451" t="s">
        <v>1995</v>
      </c>
      <c r="GV159" s="451" t="s">
        <v>1996</v>
      </c>
      <c r="GW159" s="451" t="s">
        <v>225</v>
      </c>
      <c r="GX159" s="451" t="s">
        <v>225</v>
      </c>
      <c r="GY159" s="451" t="s">
        <v>225</v>
      </c>
      <c r="GZ159" s="451" t="s">
        <v>1997</v>
      </c>
      <c r="HA159" s="451" t="s">
        <v>592</v>
      </c>
      <c r="HB159" s="451" t="s">
        <v>1998</v>
      </c>
      <c r="HC159" s="451" t="s">
        <v>220</v>
      </c>
      <c r="HD159" s="451" t="s">
        <v>2974</v>
      </c>
      <c r="HE159" s="451" t="s">
        <v>2000</v>
      </c>
      <c r="HF159" s="451" t="s">
        <v>2001</v>
      </c>
      <c r="HG159" s="451" t="s">
        <v>226</v>
      </c>
      <c r="HH159" s="451" t="s">
        <v>226</v>
      </c>
      <c r="HI159" s="451" t="s">
        <v>226</v>
      </c>
      <c r="HJ159" s="451" t="s">
        <v>2002</v>
      </c>
      <c r="HK159" s="451" t="s">
        <v>592</v>
      </c>
      <c r="HL159" s="451" t="s">
        <v>225</v>
      </c>
      <c r="HM159" s="451" t="s">
        <v>220</v>
      </c>
      <c r="HN159" s="451" t="s">
        <v>2975</v>
      </c>
      <c r="HO159" s="451" t="s">
        <v>2004</v>
      </c>
      <c r="HP159" s="451" t="s">
        <v>2005</v>
      </c>
      <c r="HQ159" s="451" t="s">
        <v>2006</v>
      </c>
      <c r="HR159" s="451" t="s">
        <v>2007</v>
      </c>
      <c r="HS159" s="451" t="s">
        <v>2008</v>
      </c>
      <c r="HT159" s="451" t="s">
        <v>2009</v>
      </c>
      <c r="HU159" s="451" t="s">
        <v>592</v>
      </c>
      <c r="HV159" s="451" t="s">
        <v>225</v>
      </c>
      <c r="HW159" s="451" t="s">
        <v>220</v>
      </c>
      <c r="HX159" s="451" t="s">
        <v>2976</v>
      </c>
      <c r="HY159" s="451" t="s">
        <v>2011</v>
      </c>
      <c r="HZ159" s="451" t="s">
        <v>2012</v>
      </c>
      <c r="IA159" s="451" t="s">
        <v>2006</v>
      </c>
      <c r="IB159" s="451" t="s">
        <v>2007</v>
      </c>
      <c r="IC159" s="451" t="s">
        <v>2008</v>
      </c>
      <c r="ID159" s="451" t="s">
        <v>2013</v>
      </c>
      <c r="IE159" s="451" t="s">
        <v>592</v>
      </c>
      <c r="IF159" s="451" t="s">
        <v>225</v>
      </c>
      <c r="IG159" s="451" t="s">
        <v>220</v>
      </c>
      <c r="IH159" s="451" t="s">
        <v>2977</v>
      </c>
      <c r="II159" s="451" t="s">
        <v>2015</v>
      </c>
      <c r="IJ159" s="451" t="s">
        <v>2016</v>
      </c>
      <c r="IK159" s="451" t="s">
        <v>2017</v>
      </c>
      <c r="IL159" s="451" t="s">
        <v>2018</v>
      </c>
      <c r="IM159" s="451" t="s">
        <v>2019</v>
      </c>
      <c r="IN159" s="451" t="s">
        <v>2020</v>
      </c>
      <c r="IO159" s="451" t="s">
        <v>592</v>
      </c>
      <c r="IP159" s="451" t="s">
        <v>225</v>
      </c>
      <c r="IQ159" s="451" t="s">
        <v>220</v>
      </c>
      <c r="IR159" s="451" t="s">
        <v>2978</v>
      </c>
      <c r="IS159" s="451" t="s">
        <v>2015</v>
      </c>
      <c r="IT159" s="451" t="s">
        <v>2016</v>
      </c>
      <c r="IU159" s="451" t="s">
        <v>2017</v>
      </c>
      <c r="IV159" s="451" t="s">
        <v>2018</v>
      </c>
      <c r="IW159" s="451" t="s">
        <v>2019</v>
      </c>
      <c r="IX159" s="451" t="s">
        <v>2020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2979</v>
      </c>
      <c r="ED160" s="451" t="n">
        <v>89.0</v>
      </c>
      <c r="EE160" s="451" t="s">
        <v>855</v>
      </c>
      <c r="EF160" s="451" t="s">
        <v>1928</v>
      </c>
      <c r="EG160" s="451" t="n">
        <v>315931.0</v>
      </c>
      <c r="EH160" s="451" t="n">
        <v>4.0</v>
      </c>
      <c r="EI160" s="451" t="s">
        <v>857</v>
      </c>
      <c r="EJ160" s="451" t="s">
        <v>1982</v>
      </c>
      <c r="EK160" s="451" t="s">
        <v>859</v>
      </c>
      <c r="EL160" s="451" t="s">
        <v>1983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1679</v>
      </c>
      <c r="EV160" s="451" t="s">
        <v>1984</v>
      </c>
      <c r="EW160" s="451" t="s">
        <v>1985</v>
      </c>
      <c r="EX160" s="451" t="s">
        <v>255</v>
      </c>
      <c r="EY160" s="451" t="s">
        <v>1986</v>
      </c>
      <c r="EZ160" s="451" t="s">
        <v>225</v>
      </c>
      <c r="FA160" s="451" t="s">
        <v>1985</v>
      </c>
      <c r="FB160" s="451" t="s">
        <v>1986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1987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1988</v>
      </c>
      <c r="FU160" s="451" t="s">
        <v>1200</v>
      </c>
      <c r="FV160" s="451" t="s">
        <v>1201</v>
      </c>
      <c r="FW160" s="451" t="s">
        <v>1989</v>
      </c>
      <c r="FX160" s="451" t="s">
        <v>593</v>
      </c>
      <c r="FY160" s="451" t="s">
        <v>1990</v>
      </c>
      <c r="FZ160" s="451" t="s">
        <v>1991</v>
      </c>
      <c r="GA160" s="451" t="s">
        <v>1992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1993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1835</v>
      </c>
      <c r="GT160" s="451" t="s">
        <v>2980</v>
      </c>
      <c r="GU160" s="451" t="s">
        <v>1995</v>
      </c>
      <c r="GV160" s="451" t="s">
        <v>1996</v>
      </c>
      <c r="GW160" s="451" t="s">
        <v>225</v>
      </c>
      <c r="GX160" s="451" t="s">
        <v>225</v>
      </c>
      <c r="GY160" s="451" t="s">
        <v>225</v>
      </c>
      <c r="GZ160" s="451" t="s">
        <v>1997</v>
      </c>
      <c r="HA160" s="451" t="s">
        <v>592</v>
      </c>
      <c r="HB160" s="451" t="s">
        <v>1998</v>
      </c>
      <c r="HC160" s="451" t="s">
        <v>220</v>
      </c>
      <c r="HD160" s="451" t="s">
        <v>2981</v>
      </c>
      <c r="HE160" s="451" t="s">
        <v>2000</v>
      </c>
      <c r="HF160" s="451" t="s">
        <v>2001</v>
      </c>
      <c r="HG160" s="451" t="s">
        <v>226</v>
      </c>
      <c r="HH160" s="451" t="s">
        <v>226</v>
      </c>
      <c r="HI160" s="451" t="s">
        <v>226</v>
      </c>
      <c r="HJ160" s="451" t="s">
        <v>2002</v>
      </c>
      <c r="HK160" s="451" t="s">
        <v>592</v>
      </c>
      <c r="HL160" s="451" t="s">
        <v>225</v>
      </c>
      <c r="HM160" s="451" t="s">
        <v>220</v>
      </c>
      <c r="HN160" s="451" t="s">
        <v>2982</v>
      </c>
      <c r="HO160" s="451" t="s">
        <v>2004</v>
      </c>
      <c r="HP160" s="451" t="s">
        <v>2005</v>
      </c>
      <c r="HQ160" s="451" t="s">
        <v>2006</v>
      </c>
      <c r="HR160" s="451" t="s">
        <v>2007</v>
      </c>
      <c r="HS160" s="451" t="s">
        <v>2008</v>
      </c>
      <c r="HT160" s="451" t="s">
        <v>2009</v>
      </c>
      <c r="HU160" s="451" t="s">
        <v>592</v>
      </c>
      <c r="HV160" s="451" t="s">
        <v>225</v>
      </c>
      <c r="HW160" s="451" t="s">
        <v>220</v>
      </c>
      <c r="HX160" s="451" t="s">
        <v>2983</v>
      </c>
      <c r="HY160" s="451" t="s">
        <v>2011</v>
      </c>
      <c r="HZ160" s="451" t="s">
        <v>2012</v>
      </c>
      <c r="IA160" s="451" t="s">
        <v>2006</v>
      </c>
      <c r="IB160" s="451" t="s">
        <v>2007</v>
      </c>
      <c r="IC160" s="451" t="s">
        <v>2008</v>
      </c>
      <c r="ID160" s="451" t="s">
        <v>2013</v>
      </c>
      <c r="IE160" s="451" t="s">
        <v>592</v>
      </c>
      <c r="IF160" s="451" t="s">
        <v>225</v>
      </c>
      <c r="IG160" s="451" t="s">
        <v>220</v>
      </c>
      <c r="IH160" s="451" t="s">
        <v>2984</v>
      </c>
      <c r="II160" s="451" t="s">
        <v>2015</v>
      </c>
      <c r="IJ160" s="451" t="s">
        <v>2016</v>
      </c>
      <c r="IK160" s="451" t="s">
        <v>2017</v>
      </c>
      <c r="IL160" s="451" t="s">
        <v>2018</v>
      </c>
      <c r="IM160" s="451" t="s">
        <v>2019</v>
      </c>
      <c r="IN160" s="451" t="s">
        <v>2020</v>
      </c>
      <c r="IO160" s="451" t="s">
        <v>592</v>
      </c>
      <c r="IP160" s="451" t="s">
        <v>225</v>
      </c>
      <c r="IQ160" s="451" t="s">
        <v>220</v>
      </c>
      <c r="IR160" s="451" t="s">
        <v>2985</v>
      </c>
      <c r="IS160" s="451" t="s">
        <v>2015</v>
      </c>
      <c r="IT160" s="451" t="s">
        <v>2016</v>
      </c>
      <c r="IU160" s="451" t="s">
        <v>2017</v>
      </c>
      <c r="IV160" s="451" t="s">
        <v>2018</v>
      </c>
      <c r="IW160" s="451" t="s">
        <v>2019</v>
      </c>
      <c r="IX160" s="451" t="s">
        <v>2020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2986</v>
      </c>
      <c r="ED161" s="451" t="n">
        <v>89.0</v>
      </c>
      <c r="EE161" s="451" t="s">
        <v>855</v>
      </c>
      <c r="EF161" s="451" t="s">
        <v>1928</v>
      </c>
      <c r="EG161" s="451" t="n">
        <v>315932.0</v>
      </c>
      <c r="EH161" s="451" t="n">
        <v>4.0</v>
      </c>
      <c r="EI161" s="451" t="s">
        <v>857</v>
      </c>
      <c r="EJ161" s="451" t="s">
        <v>1982</v>
      </c>
      <c r="EK161" s="451" t="s">
        <v>859</v>
      </c>
      <c r="EL161" s="451" t="s">
        <v>1983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1679</v>
      </c>
      <c r="EV161" s="451" t="s">
        <v>1984</v>
      </c>
      <c r="EW161" s="451" t="s">
        <v>1985</v>
      </c>
      <c r="EX161" s="451" t="s">
        <v>255</v>
      </c>
      <c r="EY161" s="451" t="s">
        <v>1986</v>
      </c>
      <c r="EZ161" s="451" t="s">
        <v>225</v>
      </c>
      <c r="FA161" s="451" t="s">
        <v>1985</v>
      </c>
      <c r="FB161" s="451" t="s">
        <v>1986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1987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1988</v>
      </c>
      <c r="FU161" s="451" t="s">
        <v>1200</v>
      </c>
      <c r="FV161" s="451" t="s">
        <v>1201</v>
      </c>
      <c r="FW161" s="451" t="s">
        <v>1989</v>
      </c>
      <c r="FX161" s="451" t="s">
        <v>593</v>
      </c>
      <c r="FY161" s="451" t="s">
        <v>1990</v>
      </c>
      <c r="FZ161" s="451" t="s">
        <v>1991</v>
      </c>
      <c r="GA161" s="451" t="s">
        <v>1992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1993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1835</v>
      </c>
      <c r="GT161" s="451" t="s">
        <v>2987</v>
      </c>
      <c r="GU161" s="451" t="s">
        <v>1995</v>
      </c>
      <c r="GV161" s="451" t="s">
        <v>1996</v>
      </c>
      <c r="GW161" s="451" t="s">
        <v>225</v>
      </c>
      <c r="GX161" s="451" t="s">
        <v>225</v>
      </c>
      <c r="GY161" s="451" t="s">
        <v>225</v>
      </c>
      <c r="GZ161" s="451" t="s">
        <v>1997</v>
      </c>
      <c r="HA161" s="451" t="s">
        <v>592</v>
      </c>
      <c r="HB161" s="451" t="s">
        <v>1998</v>
      </c>
      <c r="HC161" s="451" t="s">
        <v>220</v>
      </c>
      <c r="HD161" s="451" t="s">
        <v>2988</v>
      </c>
      <c r="HE161" s="451" t="s">
        <v>2000</v>
      </c>
      <c r="HF161" s="451" t="s">
        <v>2001</v>
      </c>
      <c r="HG161" s="451" t="s">
        <v>226</v>
      </c>
      <c r="HH161" s="451" t="s">
        <v>226</v>
      </c>
      <c r="HI161" s="451" t="s">
        <v>226</v>
      </c>
      <c r="HJ161" s="451" t="s">
        <v>2002</v>
      </c>
      <c r="HK161" s="451" t="s">
        <v>592</v>
      </c>
      <c r="HL161" s="451" t="s">
        <v>225</v>
      </c>
      <c r="HM161" s="451" t="s">
        <v>220</v>
      </c>
      <c r="HN161" s="451" t="s">
        <v>2989</v>
      </c>
      <c r="HO161" s="451" t="s">
        <v>2004</v>
      </c>
      <c r="HP161" s="451" t="s">
        <v>2005</v>
      </c>
      <c r="HQ161" s="451" t="s">
        <v>2006</v>
      </c>
      <c r="HR161" s="451" t="s">
        <v>2007</v>
      </c>
      <c r="HS161" s="451" t="s">
        <v>2008</v>
      </c>
      <c r="HT161" s="451" t="s">
        <v>2009</v>
      </c>
      <c r="HU161" s="451" t="s">
        <v>592</v>
      </c>
      <c r="HV161" s="451" t="s">
        <v>225</v>
      </c>
      <c r="HW161" s="451" t="s">
        <v>220</v>
      </c>
      <c r="HX161" s="451" t="s">
        <v>2990</v>
      </c>
      <c r="HY161" s="451" t="s">
        <v>2011</v>
      </c>
      <c r="HZ161" s="451" t="s">
        <v>2012</v>
      </c>
      <c r="IA161" s="451" t="s">
        <v>2006</v>
      </c>
      <c r="IB161" s="451" t="s">
        <v>2007</v>
      </c>
      <c r="IC161" s="451" t="s">
        <v>2008</v>
      </c>
      <c r="ID161" s="451" t="s">
        <v>2013</v>
      </c>
      <c r="IE161" s="451" t="s">
        <v>592</v>
      </c>
      <c r="IF161" s="451" t="s">
        <v>225</v>
      </c>
      <c r="IG161" s="451" t="s">
        <v>220</v>
      </c>
      <c r="IH161" s="451" t="s">
        <v>2991</v>
      </c>
      <c r="II161" s="451" t="s">
        <v>2015</v>
      </c>
      <c r="IJ161" s="451" t="s">
        <v>2016</v>
      </c>
      <c r="IK161" s="451" t="s">
        <v>2017</v>
      </c>
      <c r="IL161" s="451" t="s">
        <v>2018</v>
      </c>
      <c r="IM161" s="451" t="s">
        <v>2019</v>
      </c>
      <c r="IN161" s="451" t="s">
        <v>2020</v>
      </c>
      <c r="IO161" s="451" t="s">
        <v>592</v>
      </c>
      <c r="IP161" s="451" t="s">
        <v>225</v>
      </c>
      <c r="IQ161" s="451" t="s">
        <v>220</v>
      </c>
      <c r="IR161" s="451" t="s">
        <v>2992</v>
      </c>
      <c r="IS161" s="451" t="s">
        <v>2015</v>
      </c>
      <c r="IT161" s="451" t="s">
        <v>2016</v>
      </c>
      <c r="IU161" s="451" t="s">
        <v>2017</v>
      </c>
      <c r="IV161" s="451" t="s">
        <v>2018</v>
      </c>
      <c r="IW161" s="451" t="s">
        <v>2019</v>
      </c>
      <c r="IX161" s="451" t="s">
        <v>2020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2993</v>
      </c>
      <c r="ED162" s="451" t="n">
        <v>89.0</v>
      </c>
      <c r="EE162" s="451" t="s">
        <v>855</v>
      </c>
      <c r="EF162" s="451" t="s">
        <v>1928</v>
      </c>
      <c r="EG162" s="451" t="n">
        <v>315933.0</v>
      </c>
      <c r="EH162" s="451" t="n">
        <v>4.0</v>
      </c>
      <c r="EI162" s="451" t="s">
        <v>857</v>
      </c>
      <c r="EJ162" s="451" t="s">
        <v>1982</v>
      </c>
      <c r="EK162" s="451" t="s">
        <v>859</v>
      </c>
      <c r="EL162" s="451" t="s">
        <v>1983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1679</v>
      </c>
      <c r="EV162" s="451" t="s">
        <v>1984</v>
      </c>
      <c r="EW162" s="451" t="s">
        <v>1985</v>
      </c>
      <c r="EX162" s="451" t="s">
        <v>255</v>
      </c>
      <c r="EY162" s="451" t="s">
        <v>1986</v>
      </c>
      <c r="EZ162" s="451" t="s">
        <v>225</v>
      </c>
      <c r="FA162" s="451" t="s">
        <v>1985</v>
      </c>
      <c r="FB162" s="451" t="s">
        <v>1986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1987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1988</v>
      </c>
      <c r="FU162" s="451" t="s">
        <v>1200</v>
      </c>
      <c r="FV162" s="451" t="s">
        <v>1201</v>
      </c>
      <c r="FW162" s="451" t="s">
        <v>1989</v>
      </c>
      <c r="FX162" s="451" t="s">
        <v>593</v>
      </c>
      <c r="FY162" s="451" t="s">
        <v>1990</v>
      </c>
      <c r="FZ162" s="451" t="s">
        <v>1991</v>
      </c>
      <c r="GA162" s="451" t="s">
        <v>1992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1993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1835</v>
      </c>
      <c r="GT162" s="451" t="s">
        <v>2994</v>
      </c>
      <c r="GU162" s="451" t="s">
        <v>1995</v>
      </c>
      <c r="GV162" s="451" t="s">
        <v>1996</v>
      </c>
      <c r="GW162" s="451" t="s">
        <v>225</v>
      </c>
      <c r="GX162" s="451" t="s">
        <v>225</v>
      </c>
      <c r="GY162" s="451" t="s">
        <v>225</v>
      </c>
      <c r="GZ162" s="451" t="s">
        <v>1997</v>
      </c>
      <c r="HA162" s="451" t="s">
        <v>592</v>
      </c>
      <c r="HB162" s="451" t="s">
        <v>1998</v>
      </c>
      <c r="HC162" s="451" t="s">
        <v>220</v>
      </c>
      <c r="HD162" s="451" t="s">
        <v>2995</v>
      </c>
      <c r="HE162" s="451" t="s">
        <v>2000</v>
      </c>
      <c r="HF162" s="451" t="s">
        <v>2001</v>
      </c>
      <c r="HG162" s="451" t="s">
        <v>226</v>
      </c>
      <c r="HH162" s="451" t="s">
        <v>226</v>
      </c>
      <c r="HI162" s="451" t="s">
        <v>226</v>
      </c>
      <c r="HJ162" s="451" t="s">
        <v>2002</v>
      </c>
      <c r="HK162" s="451" t="s">
        <v>592</v>
      </c>
      <c r="HL162" s="451" t="s">
        <v>225</v>
      </c>
      <c r="HM162" s="451" t="s">
        <v>220</v>
      </c>
      <c r="HN162" s="451" t="s">
        <v>2996</v>
      </c>
      <c r="HO162" s="451" t="s">
        <v>2004</v>
      </c>
      <c r="HP162" s="451" t="s">
        <v>2005</v>
      </c>
      <c r="HQ162" s="451" t="s">
        <v>2006</v>
      </c>
      <c r="HR162" s="451" t="s">
        <v>2007</v>
      </c>
      <c r="HS162" s="451" t="s">
        <v>2008</v>
      </c>
      <c r="HT162" s="451" t="s">
        <v>2009</v>
      </c>
      <c r="HU162" s="451" t="s">
        <v>592</v>
      </c>
      <c r="HV162" s="451" t="s">
        <v>225</v>
      </c>
      <c r="HW162" s="451" t="s">
        <v>220</v>
      </c>
      <c r="HX162" s="451" t="s">
        <v>2997</v>
      </c>
      <c r="HY162" s="451" t="s">
        <v>2011</v>
      </c>
      <c r="HZ162" s="451" t="s">
        <v>2012</v>
      </c>
      <c r="IA162" s="451" t="s">
        <v>2006</v>
      </c>
      <c r="IB162" s="451" t="s">
        <v>2007</v>
      </c>
      <c r="IC162" s="451" t="s">
        <v>2008</v>
      </c>
      <c r="ID162" s="451" t="s">
        <v>2013</v>
      </c>
      <c r="IE162" s="451" t="s">
        <v>592</v>
      </c>
      <c r="IF162" s="451" t="s">
        <v>225</v>
      </c>
      <c r="IG162" s="451" t="s">
        <v>220</v>
      </c>
      <c r="IH162" s="451" t="s">
        <v>2998</v>
      </c>
      <c r="II162" s="451" t="s">
        <v>2015</v>
      </c>
      <c r="IJ162" s="451" t="s">
        <v>2016</v>
      </c>
      <c r="IK162" s="451" t="s">
        <v>2017</v>
      </c>
      <c r="IL162" s="451" t="s">
        <v>2018</v>
      </c>
      <c r="IM162" s="451" t="s">
        <v>2019</v>
      </c>
      <c r="IN162" s="451" t="s">
        <v>2020</v>
      </c>
      <c r="IO162" s="451" t="s">
        <v>592</v>
      </c>
      <c r="IP162" s="451" t="s">
        <v>225</v>
      </c>
      <c r="IQ162" s="451" t="s">
        <v>220</v>
      </c>
      <c r="IR162" s="451" t="s">
        <v>2999</v>
      </c>
      <c r="IS162" s="451" t="s">
        <v>2015</v>
      </c>
      <c r="IT162" s="451" t="s">
        <v>2016</v>
      </c>
      <c r="IU162" s="451" t="s">
        <v>2017</v>
      </c>
      <c r="IV162" s="451" t="s">
        <v>2018</v>
      </c>
      <c r="IW162" s="451" t="s">
        <v>2019</v>
      </c>
      <c r="IX162" s="451" t="s">
        <v>2020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3000</v>
      </c>
      <c r="ED163" s="451" t="n">
        <v>89.0</v>
      </c>
      <c r="EE163" s="451" t="s">
        <v>855</v>
      </c>
      <c r="EF163" s="451" t="s">
        <v>1928</v>
      </c>
      <c r="EG163" s="451" t="n">
        <v>315934.0</v>
      </c>
      <c r="EH163" s="451" t="n">
        <v>4.0</v>
      </c>
      <c r="EI163" s="451" t="s">
        <v>857</v>
      </c>
      <c r="EJ163" s="451" t="s">
        <v>1982</v>
      </c>
      <c r="EK163" s="451" t="s">
        <v>859</v>
      </c>
      <c r="EL163" s="451" t="s">
        <v>1983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1679</v>
      </c>
      <c r="EV163" s="451" t="s">
        <v>1984</v>
      </c>
      <c r="EW163" s="451" t="s">
        <v>1985</v>
      </c>
      <c r="EX163" s="451" t="s">
        <v>255</v>
      </c>
      <c r="EY163" s="451" t="s">
        <v>1986</v>
      </c>
      <c r="EZ163" s="451" t="s">
        <v>225</v>
      </c>
      <c r="FA163" s="451" t="s">
        <v>1985</v>
      </c>
      <c r="FB163" s="451" t="s">
        <v>1986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1987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1988</v>
      </c>
      <c r="FU163" s="451" t="s">
        <v>1200</v>
      </c>
      <c r="FV163" s="451" t="s">
        <v>1201</v>
      </c>
      <c r="FW163" s="451" t="s">
        <v>1989</v>
      </c>
      <c r="FX163" s="451" t="s">
        <v>593</v>
      </c>
      <c r="FY163" s="451" t="s">
        <v>1990</v>
      </c>
      <c r="FZ163" s="451" t="s">
        <v>1991</v>
      </c>
      <c r="GA163" s="451" t="s">
        <v>1992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1993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1835</v>
      </c>
      <c r="GT163" s="451" t="s">
        <v>3001</v>
      </c>
      <c r="GU163" s="451" t="s">
        <v>1995</v>
      </c>
      <c r="GV163" s="451" t="s">
        <v>1996</v>
      </c>
      <c r="GW163" s="451" t="s">
        <v>225</v>
      </c>
      <c r="GX163" s="451" t="s">
        <v>225</v>
      </c>
      <c r="GY163" s="451" t="s">
        <v>225</v>
      </c>
      <c r="GZ163" s="451" t="s">
        <v>1997</v>
      </c>
      <c r="HA163" s="451" t="s">
        <v>592</v>
      </c>
      <c r="HB163" s="451" t="s">
        <v>1998</v>
      </c>
      <c r="HC163" s="451" t="s">
        <v>220</v>
      </c>
      <c r="HD163" s="451" t="s">
        <v>3002</v>
      </c>
      <c r="HE163" s="451" t="s">
        <v>2000</v>
      </c>
      <c r="HF163" s="451" t="s">
        <v>2001</v>
      </c>
      <c r="HG163" s="451" t="s">
        <v>226</v>
      </c>
      <c r="HH163" s="451" t="s">
        <v>226</v>
      </c>
      <c r="HI163" s="451" t="s">
        <v>226</v>
      </c>
      <c r="HJ163" s="451" t="s">
        <v>2002</v>
      </c>
      <c r="HK163" s="451" t="s">
        <v>592</v>
      </c>
      <c r="HL163" s="451" t="s">
        <v>225</v>
      </c>
      <c r="HM163" s="451" t="s">
        <v>220</v>
      </c>
      <c r="HN163" s="451" t="s">
        <v>3003</v>
      </c>
      <c r="HO163" s="451" t="s">
        <v>2004</v>
      </c>
      <c r="HP163" s="451" t="s">
        <v>2005</v>
      </c>
      <c r="HQ163" s="451" t="s">
        <v>2006</v>
      </c>
      <c r="HR163" s="451" t="s">
        <v>2007</v>
      </c>
      <c r="HS163" s="451" t="s">
        <v>2008</v>
      </c>
      <c r="HT163" s="451" t="s">
        <v>2009</v>
      </c>
      <c r="HU163" s="451" t="s">
        <v>592</v>
      </c>
      <c r="HV163" s="451" t="s">
        <v>225</v>
      </c>
      <c r="HW163" s="451" t="s">
        <v>220</v>
      </c>
      <c r="HX163" s="451" t="s">
        <v>3004</v>
      </c>
      <c r="HY163" s="451" t="s">
        <v>2011</v>
      </c>
      <c r="HZ163" s="451" t="s">
        <v>2012</v>
      </c>
      <c r="IA163" s="451" t="s">
        <v>2006</v>
      </c>
      <c r="IB163" s="451" t="s">
        <v>2007</v>
      </c>
      <c r="IC163" s="451" t="s">
        <v>2008</v>
      </c>
      <c r="ID163" s="451" t="s">
        <v>2013</v>
      </c>
      <c r="IE163" s="451" t="s">
        <v>592</v>
      </c>
      <c r="IF163" s="451" t="s">
        <v>225</v>
      </c>
      <c r="IG163" s="451" t="s">
        <v>220</v>
      </c>
      <c r="IH163" s="451" t="s">
        <v>3005</v>
      </c>
      <c r="II163" s="451" t="s">
        <v>2015</v>
      </c>
      <c r="IJ163" s="451" t="s">
        <v>2016</v>
      </c>
      <c r="IK163" s="451" t="s">
        <v>2017</v>
      </c>
      <c r="IL163" s="451" t="s">
        <v>2018</v>
      </c>
      <c r="IM163" s="451" t="s">
        <v>2019</v>
      </c>
      <c r="IN163" s="451" t="s">
        <v>2020</v>
      </c>
      <c r="IO163" s="451" t="s">
        <v>592</v>
      </c>
      <c r="IP163" s="451" t="s">
        <v>225</v>
      </c>
      <c r="IQ163" s="451" t="s">
        <v>220</v>
      </c>
      <c r="IR163" s="451" t="s">
        <v>3006</v>
      </c>
      <c r="IS163" s="451" t="s">
        <v>2015</v>
      </c>
      <c r="IT163" s="451" t="s">
        <v>2016</v>
      </c>
      <c r="IU163" s="451" t="s">
        <v>2017</v>
      </c>
      <c r="IV163" s="451" t="s">
        <v>2018</v>
      </c>
      <c r="IW163" s="451" t="s">
        <v>2019</v>
      </c>
      <c r="IX163" s="451" t="s">
        <v>2020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3007</v>
      </c>
      <c r="ED164" s="451" t="n">
        <v>89.0</v>
      </c>
      <c r="EE164" s="451" t="s">
        <v>855</v>
      </c>
      <c r="EF164" s="451" t="s">
        <v>1928</v>
      </c>
      <c r="EG164" s="451" t="n">
        <v>315935.0</v>
      </c>
      <c r="EH164" s="451" t="n">
        <v>4.0</v>
      </c>
      <c r="EI164" s="451" t="s">
        <v>857</v>
      </c>
      <c r="EJ164" s="451" t="s">
        <v>1982</v>
      </c>
      <c r="EK164" s="451" t="s">
        <v>859</v>
      </c>
      <c r="EL164" s="451" t="s">
        <v>1983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1679</v>
      </c>
      <c r="EV164" s="451" t="s">
        <v>1984</v>
      </c>
      <c r="EW164" s="451" t="s">
        <v>1985</v>
      </c>
      <c r="EX164" s="451" t="s">
        <v>255</v>
      </c>
      <c r="EY164" s="451" t="s">
        <v>1986</v>
      </c>
      <c r="EZ164" s="451" t="s">
        <v>225</v>
      </c>
      <c r="FA164" s="451" t="s">
        <v>1985</v>
      </c>
      <c r="FB164" s="451" t="s">
        <v>1986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1987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1988</v>
      </c>
      <c r="FU164" s="451" t="s">
        <v>1200</v>
      </c>
      <c r="FV164" s="451" t="s">
        <v>1201</v>
      </c>
      <c r="FW164" s="451" t="s">
        <v>1989</v>
      </c>
      <c r="FX164" s="451" t="s">
        <v>593</v>
      </c>
      <c r="FY164" s="451" t="s">
        <v>1990</v>
      </c>
      <c r="FZ164" s="451" t="s">
        <v>1991</v>
      </c>
      <c r="GA164" s="451" t="s">
        <v>1992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1993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1835</v>
      </c>
      <c r="GT164" s="451" t="s">
        <v>3008</v>
      </c>
      <c r="GU164" s="451" t="s">
        <v>1995</v>
      </c>
      <c r="GV164" s="451" t="s">
        <v>1996</v>
      </c>
      <c r="GW164" s="451" t="s">
        <v>225</v>
      </c>
      <c r="GX164" s="451" t="s">
        <v>225</v>
      </c>
      <c r="GY164" s="451" t="s">
        <v>225</v>
      </c>
      <c r="GZ164" s="451" t="s">
        <v>1997</v>
      </c>
      <c r="HA164" s="451" t="s">
        <v>592</v>
      </c>
      <c r="HB164" s="451" t="s">
        <v>1998</v>
      </c>
      <c r="HC164" s="451" t="s">
        <v>220</v>
      </c>
      <c r="HD164" s="451" t="s">
        <v>3009</v>
      </c>
      <c r="HE164" s="451" t="s">
        <v>2000</v>
      </c>
      <c r="HF164" s="451" t="s">
        <v>2001</v>
      </c>
      <c r="HG164" s="451" t="s">
        <v>226</v>
      </c>
      <c r="HH164" s="451" t="s">
        <v>226</v>
      </c>
      <c r="HI164" s="451" t="s">
        <v>226</v>
      </c>
      <c r="HJ164" s="451" t="s">
        <v>2002</v>
      </c>
      <c r="HK164" s="451" t="s">
        <v>592</v>
      </c>
      <c r="HL164" s="451" t="s">
        <v>225</v>
      </c>
      <c r="HM164" s="451" t="s">
        <v>220</v>
      </c>
      <c r="HN164" s="451" t="s">
        <v>3010</v>
      </c>
      <c r="HO164" s="451" t="s">
        <v>2004</v>
      </c>
      <c r="HP164" s="451" t="s">
        <v>2005</v>
      </c>
      <c r="HQ164" s="451" t="s">
        <v>2006</v>
      </c>
      <c r="HR164" s="451" t="s">
        <v>2007</v>
      </c>
      <c r="HS164" s="451" t="s">
        <v>2008</v>
      </c>
      <c r="HT164" s="451" t="s">
        <v>2009</v>
      </c>
      <c r="HU164" s="451" t="s">
        <v>592</v>
      </c>
      <c r="HV164" s="451" t="s">
        <v>225</v>
      </c>
      <c r="HW164" s="451" t="s">
        <v>220</v>
      </c>
      <c r="HX164" s="451" t="s">
        <v>3011</v>
      </c>
      <c r="HY164" s="451" t="s">
        <v>2011</v>
      </c>
      <c r="HZ164" s="451" t="s">
        <v>2012</v>
      </c>
      <c r="IA164" s="451" t="s">
        <v>2006</v>
      </c>
      <c r="IB164" s="451" t="s">
        <v>2007</v>
      </c>
      <c r="IC164" s="451" t="s">
        <v>2008</v>
      </c>
      <c r="ID164" s="451" t="s">
        <v>2013</v>
      </c>
      <c r="IE164" s="451" t="s">
        <v>592</v>
      </c>
      <c r="IF164" s="451" t="s">
        <v>225</v>
      </c>
      <c r="IG164" s="451" t="s">
        <v>220</v>
      </c>
      <c r="IH164" s="451" t="s">
        <v>3012</v>
      </c>
      <c r="II164" s="451" t="s">
        <v>2015</v>
      </c>
      <c r="IJ164" s="451" t="s">
        <v>2016</v>
      </c>
      <c r="IK164" s="451" t="s">
        <v>2017</v>
      </c>
      <c r="IL164" s="451" t="s">
        <v>2018</v>
      </c>
      <c r="IM164" s="451" t="s">
        <v>2019</v>
      </c>
      <c r="IN164" s="451" t="s">
        <v>2020</v>
      </c>
      <c r="IO164" s="451" t="s">
        <v>592</v>
      </c>
      <c r="IP164" s="451" t="s">
        <v>225</v>
      </c>
      <c r="IQ164" s="451" t="s">
        <v>220</v>
      </c>
      <c r="IR164" s="451" t="s">
        <v>3013</v>
      </c>
      <c r="IS164" s="451" t="s">
        <v>2015</v>
      </c>
      <c r="IT164" s="451" t="s">
        <v>2016</v>
      </c>
      <c r="IU164" s="451" t="s">
        <v>2017</v>
      </c>
      <c r="IV164" s="451" t="s">
        <v>2018</v>
      </c>
      <c r="IW164" s="451" t="s">
        <v>2019</v>
      </c>
      <c r="IX164" s="451" t="s">
        <v>2020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3014</v>
      </c>
      <c r="ED165" s="451" t="n">
        <v>89.0</v>
      </c>
      <c r="EE165" s="451" t="s">
        <v>855</v>
      </c>
      <c r="EF165" s="451" t="s">
        <v>1928</v>
      </c>
      <c r="EG165" s="451" t="n">
        <v>315936.0</v>
      </c>
      <c r="EH165" s="451" t="n">
        <v>4.0</v>
      </c>
      <c r="EI165" s="451" t="s">
        <v>857</v>
      </c>
      <c r="EJ165" s="451" t="s">
        <v>1982</v>
      </c>
      <c r="EK165" s="451" t="s">
        <v>859</v>
      </c>
      <c r="EL165" s="451" t="s">
        <v>1983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1679</v>
      </c>
      <c r="EV165" s="451" t="s">
        <v>1984</v>
      </c>
      <c r="EW165" s="451" t="s">
        <v>1985</v>
      </c>
      <c r="EX165" s="451" t="s">
        <v>255</v>
      </c>
      <c r="EY165" s="451" t="s">
        <v>1986</v>
      </c>
      <c r="EZ165" s="451" t="s">
        <v>225</v>
      </c>
      <c r="FA165" s="451" t="s">
        <v>1985</v>
      </c>
      <c r="FB165" s="451" t="s">
        <v>1986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1987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1988</v>
      </c>
      <c r="FU165" s="451" t="s">
        <v>1200</v>
      </c>
      <c r="FV165" s="451" t="s">
        <v>1201</v>
      </c>
      <c r="FW165" s="451" t="s">
        <v>1989</v>
      </c>
      <c r="FX165" s="451" t="s">
        <v>593</v>
      </c>
      <c r="FY165" s="451" t="s">
        <v>1990</v>
      </c>
      <c r="FZ165" s="451" t="s">
        <v>1991</v>
      </c>
      <c r="GA165" s="451" t="s">
        <v>1992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1993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1835</v>
      </c>
      <c r="GT165" s="451" t="s">
        <v>3015</v>
      </c>
      <c r="GU165" s="451" t="s">
        <v>1995</v>
      </c>
      <c r="GV165" s="451" t="s">
        <v>1996</v>
      </c>
      <c r="GW165" s="451" t="s">
        <v>225</v>
      </c>
      <c r="GX165" s="451" t="s">
        <v>225</v>
      </c>
      <c r="GY165" s="451" t="s">
        <v>225</v>
      </c>
      <c r="GZ165" s="451" t="s">
        <v>1997</v>
      </c>
      <c r="HA165" s="451" t="s">
        <v>592</v>
      </c>
      <c r="HB165" s="451" t="s">
        <v>1998</v>
      </c>
      <c r="HC165" s="451" t="s">
        <v>220</v>
      </c>
      <c r="HD165" s="451" t="s">
        <v>3016</v>
      </c>
      <c r="HE165" s="451" t="s">
        <v>2000</v>
      </c>
      <c r="HF165" s="451" t="s">
        <v>2001</v>
      </c>
      <c r="HG165" s="451" t="s">
        <v>226</v>
      </c>
      <c r="HH165" s="451" t="s">
        <v>226</v>
      </c>
      <c r="HI165" s="451" t="s">
        <v>226</v>
      </c>
      <c r="HJ165" s="451" t="s">
        <v>2002</v>
      </c>
      <c r="HK165" s="451" t="s">
        <v>592</v>
      </c>
      <c r="HL165" s="451" t="s">
        <v>225</v>
      </c>
      <c r="HM165" s="451" t="s">
        <v>220</v>
      </c>
      <c r="HN165" s="451" t="s">
        <v>3017</v>
      </c>
      <c r="HO165" s="451" t="s">
        <v>2004</v>
      </c>
      <c r="HP165" s="451" t="s">
        <v>2005</v>
      </c>
      <c r="HQ165" s="451" t="s">
        <v>2006</v>
      </c>
      <c r="HR165" s="451" t="s">
        <v>2007</v>
      </c>
      <c r="HS165" s="451" t="s">
        <v>2008</v>
      </c>
      <c r="HT165" s="451" t="s">
        <v>2009</v>
      </c>
      <c r="HU165" s="451" t="s">
        <v>592</v>
      </c>
      <c r="HV165" s="451" t="s">
        <v>225</v>
      </c>
      <c r="HW165" s="451" t="s">
        <v>220</v>
      </c>
      <c r="HX165" s="451" t="s">
        <v>3018</v>
      </c>
      <c r="HY165" s="451" t="s">
        <v>2011</v>
      </c>
      <c r="HZ165" s="451" t="s">
        <v>2012</v>
      </c>
      <c r="IA165" s="451" t="s">
        <v>2006</v>
      </c>
      <c r="IB165" s="451" t="s">
        <v>2007</v>
      </c>
      <c r="IC165" s="451" t="s">
        <v>2008</v>
      </c>
      <c r="ID165" s="451" t="s">
        <v>2013</v>
      </c>
      <c r="IE165" s="451" t="s">
        <v>592</v>
      </c>
      <c r="IF165" s="451" t="s">
        <v>225</v>
      </c>
      <c r="IG165" s="451" t="s">
        <v>220</v>
      </c>
      <c r="IH165" s="451" t="s">
        <v>3019</v>
      </c>
      <c r="II165" s="451" t="s">
        <v>2015</v>
      </c>
      <c r="IJ165" s="451" t="s">
        <v>2016</v>
      </c>
      <c r="IK165" s="451" t="s">
        <v>2017</v>
      </c>
      <c r="IL165" s="451" t="s">
        <v>2018</v>
      </c>
      <c r="IM165" s="451" t="s">
        <v>2019</v>
      </c>
      <c r="IN165" s="451" t="s">
        <v>2020</v>
      </c>
      <c r="IO165" s="451" t="s">
        <v>592</v>
      </c>
      <c r="IP165" s="451" t="s">
        <v>225</v>
      </c>
      <c r="IQ165" s="451" t="s">
        <v>220</v>
      </c>
      <c r="IR165" s="451" t="s">
        <v>3020</v>
      </c>
      <c r="IS165" s="451" t="s">
        <v>2015</v>
      </c>
      <c r="IT165" s="451" t="s">
        <v>2016</v>
      </c>
      <c r="IU165" s="451" t="s">
        <v>2017</v>
      </c>
      <c r="IV165" s="451" t="s">
        <v>2018</v>
      </c>
      <c r="IW165" s="451" t="s">
        <v>2019</v>
      </c>
      <c r="IX165" s="451" t="s">
        <v>2020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3021</v>
      </c>
      <c r="ED166" s="451" t="n">
        <v>89.0</v>
      </c>
      <c r="EE166" s="451" t="s">
        <v>855</v>
      </c>
      <c r="EF166" s="451" t="s">
        <v>1928</v>
      </c>
      <c r="EG166" s="451" t="n">
        <v>315937.0</v>
      </c>
      <c r="EH166" s="451" t="n">
        <v>4.0</v>
      </c>
      <c r="EI166" s="451" t="s">
        <v>857</v>
      </c>
      <c r="EJ166" s="451" t="s">
        <v>1982</v>
      </c>
      <c r="EK166" s="451" t="s">
        <v>859</v>
      </c>
      <c r="EL166" s="451" t="s">
        <v>1983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1679</v>
      </c>
      <c r="EV166" s="451" t="s">
        <v>1984</v>
      </c>
      <c r="EW166" s="451" t="s">
        <v>1985</v>
      </c>
      <c r="EX166" s="451" t="s">
        <v>255</v>
      </c>
      <c r="EY166" s="451" t="s">
        <v>1986</v>
      </c>
      <c r="EZ166" s="451" t="s">
        <v>225</v>
      </c>
      <c r="FA166" s="451" t="s">
        <v>1985</v>
      </c>
      <c r="FB166" s="451" t="s">
        <v>1986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1987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1988</v>
      </c>
      <c r="FU166" s="451" t="s">
        <v>1200</v>
      </c>
      <c r="FV166" s="451" t="s">
        <v>1201</v>
      </c>
      <c r="FW166" s="451" t="s">
        <v>1989</v>
      </c>
      <c r="FX166" s="451" t="s">
        <v>593</v>
      </c>
      <c r="FY166" s="451" t="s">
        <v>1990</v>
      </c>
      <c r="FZ166" s="451" t="s">
        <v>1991</v>
      </c>
      <c r="GA166" s="451" t="s">
        <v>1992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1993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1835</v>
      </c>
      <c r="GT166" s="451" t="s">
        <v>3022</v>
      </c>
      <c r="GU166" s="451" t="s">
        <v>1995</v>
      </c>
      <c r="GV166" s="451" t="s">
        <v>1996</v>
      </c>
      <c r="GW166" s="451" t="s">
        <v>225</v>
      </c>
      <c r="GX166" s="451" t="s">
        <v>225</v>
      </c>
      <c r="GY166" s="451" t="s">
        <v>225</v>
      </c>
      <c r="GZ166" s="451" t="s">
        <v>1997</v>
      </c>
      <c r="HA166" s="451" t="s">
        <v>592</v>
      </c>
      <c r="HB166" s="451" t="s">
        <v>1998</v>
      </c>
      <c r="HC166" s="451" t="s">
        <v>220</v>
      </c>
      <c r="HD166" s="451" t="s">
        <v>3023</v>
      </c>
      <c r="HE166" s="451" t="s">
        <v>2000</v>
      </c>
      <c r="HF166" s="451" t="s">
        <v>2001</v>
      </c>
      <c r="HG166" s="451" t="s">
        <v>226</v>
      </c>
      <c r="HH166" s="451" t="s">
        <v>226</v>
      </c>
      <c r="HI166" s="451" t="s">
        <v>226</v>
      </c>
      <c r="HJ166" s="451" t="s">
        <v>2002</v>
      </c>
      <c r="HK166" s="451" t="s">
        <v>592</v>
      </c>
      <c r="HL166" s="451" t="s">
        <v>225</v>
      </c>
      <c r="HM166" s="451" t="s">
        <v>220</v>
      </c>
      <c r="HN166" s="451" t="s">
        <v>3024</v>
      </c>
      <c r="HO166" s="451" t="s">
        <v>2004</v>
      </c>
      <c r="HP166" s="451" t="s">
        <v>2005</v>
      </c>
      <c r="HQ166" s="451" t="s">
        <v>2006</v>
      </c>
      <c r="HR166" s="451" t="s">
        <v>2007</v>
      </c>
      <c r="HS166" s="451" t="s">
        <v>2008</v>
      </c>
      <c r="HT166" s="451" t="s">
        <v>2009</v>
      </c>
      <c r="HU166" s="451" t="s">
        <v>592</v>
      </c>
      <c r="HV166" s="451" t="s">
        <v>225</v>
      </c>
      <c r="HW166" s="451" t="s">
        <v>220</v>
      </c>
      <c r="HX166" s="451" t="s">
        <v>3025</v>
      </c>
      <c r="HY166" s="451" t="s">
        <v>2011</v>
      </c>
      <c r="HZ166" s="451" t="s">
        <v>2012</v>
      </c>
      <c r="IA166" s="451" t="s">
        <v>2006</v>
      </c>
      <c r="IB166" s="451" t="s">
        <v>2007</v>
      </c>
      <c r="IC166" s="451" t="s">
        <v>2008</v>
      </c>
      <c r="ID166" s="451" t="s">
        <v>2013</v>
      </c>
      <c r="IE166" s="451" t="s">
        <v>592</v>
      </c>
      <c r="IF166" s="451" t="s">
        <v>225</v>
      </c>
      <c r="IG166" s="451" t="s">
        <v>220</v>
      </c>
      <c r="IH166" s="451" t="s">
        <v>3026</v>
      </c>
      <c r="II166" s="451" t="s">
        <v>2015</v>
      </c>
      <c r="IJ166" s="451" t="s">
        <v>2016</v>
      </c>
      <c r="IK166" s="451" t="s">
        <v>2017</v>
      </c>
      <c r="IL166" s="451" t="s">
        <v>2018</v>
      </c>
      <c r="IM166" s="451" t="s">
        <v>2019</v>
      </c>
      <c r="IN166" s="451" t="s">
        <v>2020</v>
      </c>
      <c r="IO166" s="451" t="s">
        <v>592</v>
      </c>
      <c r="IP166" s="451" t="s">
        <v>225</v>
      </c>
      <c r="IQ166" s="451" t="s">
        <v>220</v>
      </c>
      <c r="IR166" s="451" t="s">
        <v>3027</v>
      </c>
      <c r="IS166" s="451" t="s">
        <v>2015</v>
      </c>
      <c r="IT166" s="451" t="s">
        <v>2016</v>
      </c>
      <c r="IU166" s="451" t="s">
        <v>2017</v>
      </c>
      <c r="IV166" s="451" t="s">
        <v>2018</v>
      </c>
      <c r="IW166" s="451" t="s">
        <v>2019</v>
      </c>
      <c r="IX166" s="451" t="s">
        <v>2020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3028</v>
      </c>
      <c r="ED167" s="451" t="n">
        <v>89.0</v>
      </c>
      <c r="EE167" s="451" t="s">
        <v>855</v>
      </c>
      <c r="EF167" s="451" t="s">
        <v>1928</v>
      </c>
      <c r="EG167" s="451" t="n">
        <v>315938.0</v>
      </c>
      <c r="EH167" s="451" t="n">
        <v>4.0</v>
      </c>
      <c r="EI167" s="451" t="s">
        <v>857</v>
      </c>
      <c r="EJ167" s="451" t="s">
        <v>1982</v>
      </c>
      <c r="EK167" s="451" t="s">
        <v>859</v>
      </c>
      <c r="EL167" s="451" t="s">
        <v>1983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1679</v>
      </c>
      <c r="EV167" s="451" t="s">
        <v>1984</v>
      </c>
      <c r="EW167" s="451" t="s">
        <v>1985</v>
      </c>
      <c r="EX167" s="451" t="s">
        <v>255</v>
      </c>
      <c r="EY167" s="451" t="s">
        <v>1986</v>
      </c>
      <c r="EZ167" s="451" t="s">
        <v>225</v>
      </c>
      <c r="FA167" s="451" t="s">
        <v>1985</v>
      </c>
      <c r="FB167" s="451" t="s">
        <v>1986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1987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1988</v>
      </c>
      <c r="FU167" s="451" t="s">
        <v>1200</v>
      </c>
      <c r="FV167" s="451" t="s">
        <v>1201</v>
      </c>
      <c r="FW167" s="451" t="s">
        <v>1989</v>
      </c>
      <c r="FX167" s="451" t="s">
        <v>593</v>
      </c>
      <c r="FY167" s="451" t="s">
        <v>1990</v>
      </c>
      <c r="FZ167" s="451" t="s">
        <v>1991</v>
      </c>
      <c r="GA167" s="451" t="s">
        <v>1992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1993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1835</v>
      </c>
      <c r="GT167" s="451" t="s">
        <v>3029</v>
      </c>
      <c r="GU167" s="451" t="s">
        <v>1995</v>
      </c>
      <c r="GV167" s="451" t="s">
        <v>1996</v>
      </c>
      <c r="GW167" s="451" t="s">
        <v>225</v>
      </c>
      <c r="GX167" s="451" t="s">
        <v>225</v>
      </c>
      <c r="GY167" s="451" t="s">
        <v>225</v>
      </c>
      <c r="GZ167" s="451" t="s">
        <v>1997</v>
      </c>
      <c r="HA167" s="451" t="s">
        <v>592</v>
      </c>
      <c r="HB167" s="451" t="s">
        <v>1998</v>
      </c>
      <c r="HC167" s="451" t="s">
        <v>220</v>
      </c>
      <c r="HD167" s="451" t="s">
        <v>3030</v>
      </c>
      <c r="HE167" s="451" t="s">
        <v>2000</v>
      </c>
      <c r="HF167" s="451" t="s">
        <v>2001</v>
      </c>
      <c r="HG167" s="451" t="s">
        <v>226</v>
      </c>
      <c r="HH167" s="451" t="s">
        <v>226</v>
      </c>
      <c r="HI167" s="451" t="s">
        <v>226</v>
      </c>
      <c r="HJ167" s="451" t="s">
        <v>2002</v>
      </c>
      <c r="HK167" s="451" t="s">
        <v>592</v>
      </c>
      <c r="HL167" s="451" t="s">
        <v>225</v>
      </c>
      <c r="HM167" s="451" t="s">
        <v>220</v>
      </c>
      <c r="HN167" s="451" t="s">
        <v>3031</v>
      </c>
      <c r="HO167" s="451" t="s">
        <v>2004</v>
      </c>
      <c r="HP167" s="451" t="s">
        <v>2005</v>
      </c>
      <c r="HQ167" s="451" t="s">
        <v>2006</v>
      </c>
      <c r="HR167" s="451" t="s">
        <v>2007</v>
      </c>
      <c r="HS167" s="451" t="s">
        <v>2008</v>
      </c>
      <c r="HT167" s="451" t="s">
        <v>2009</v>
      </c>
      <c r="HU167" s="451" t="s">
        <v>592</v>
      </c>
      <c r="HV167" s="451" t="s">
        <v>225</v>
      </c>
      <c r="HW167" s="451" t="s">
        <v>220</v>
      </c>
      <c r="HX167" s="451" t="s">
        <v>3032</v>
      </c>
      <c r="HY167" s="451" t="s">
        <v>2011</v>
      </c>
      <c r="HZ167" s="451" t="s">
        <v>2012</v>
      </c>
      <c r="IA167" s="451" t="s">
        <v>2006</v>
      </c>
      <c r="IB167" s="451" t="s">
        <v>2007</v>
      </c>
      <c r="IC167" s="451" t="s">
        <v>2008</v>
      </c>
      <c r="ID167" s="451" t="s">
        <v>2013</v>
      </c>
      <c r="IE167" s="451" t="s">
        <v>592</v>
      </c>
      <c r="IF167" s="451" t="s">
        <v>225</v>
      </c>
      <c r="IG167" s="451" t="s">
        <v>220</v>
      </c>
      <c r="IH167" s="451" t="s">
        <v>3033</v>
      </c>
      <c r="II167" s="451" t="s">
        <v>2015</v>
      </c>
      <c r="IJ167" s="451" t="s">
        <v>2016</v>
      </c>
      <c r="IK167" s="451" t="s">
        <v>2017</v>
      </c>
      <c r="IL167" s="451" t="s">
        <v>2018</v>
      </c>
      <c r="IM167" s="451" t="s">
        <v>2019</v>
      </c>
      <c r="IN167" s="451" t="s">
        <v>2020</v>
      </c>
      <c r="IO167" s="451" t="s">
        <v>592</v>
      </c>
      <c r="IP167" s="451" t="s">
        <v>225</v>
      </c>
      <c r="IQ167" s="451" t="s">
        <v>220</v>
      </c>
      <c r="IR167" s="451" t="s">
        <v>3034</v>
      </c>
      <c r="IS167" s="451" t="s">
        <v>2015</v>
      </c>
      <c r="IT167" s="451" t="s">
        <v>2016</v>
      </c>
      <c r="IU167" s="451" t="s">
        <v>2017</v>
      </c>
      <c r="IV167" s="451" t="s">
        <v>2018</v>
      </c>
      <c r="IW167" s="451" t="s">
        <v>2019</v>
      </c>
      <c r="IX167" s="451" t="s">
        <v>2020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3035</v>
      </c>
      <c r="ED168" s="451" t="n">
        <v>89.0</v>
      </c>
      <c r="EE168" s="451" t="s">
        <v>855</v>
      </c>
      <c r="EF168" s="451" t="s">
        <v>1928</v>
      </c>
      <c r="EG168" s="451" t="n">
        <v>315939.0</v>
      </c>
      <c r="EH168" s="451" t="n">
        <v>4.0</v>
      </c>
      <c r="EI168" s="451" t="s">
        <v>857</v>
      </c>
      <c r="EJ168" s="451" t="s">
        <v>1982</v>
      </c>
      <c r="EK168" s="451" t="s">
        <v>859</v>
      </c>
      <c r="EL168" s="451" t="s">
        <v>1983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1679</v>
      </c>
      <c r="EV168" s="451" t="s">
        <v>1984</v>
      </c>
      <c r="EW168" s="451" t="s">
        <v>1985</v>
      </c>
      <c r="EX168" s="451" t="s">
        <v>255</v>
      </c>
      <c r="EY168" s="451" t="s">
        <v>1986</v>
      </c>
      <c r="EZ168" s="451" t="s">
        <v>225</v>
      </c>
      <c r="FA168" s="451" t="s">
        <v>1985</v>
      </c>
      <c r="FB168" s="451" t="s">
        <v>1986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1987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1988</v>
      </c>
      <c r="FU168" s="451" t="s">
        <v>1200</v>
      </c>
      <c r="FV168" s="451" t="s">
        <v>1201</v>
      </c>
      <c r="FW168" s="451" t="s">
        <v>1989</v>
      </c>
      <c r="FX168" s="451" t="s">
        <v>593</v>
      </c>
      <c r="FY168" s="451" t="s">
        <v>1990</v>
      </c>
      <c r="FZ168" s="451" t="s">
        <v>1991</v>
      </c>
      <c r="GA168" s="451" t="s">
        <v>1992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1993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1835</v>
      </c>
      <c r="GT168" s="451" t="s">
        <v>3036</v>
      </c>
      <c r="GU168" s="451" t="s">
        <v>1995</v>
      </c>
      <c r="GV168" s="451" t="s">
        <v>1996</v>
      </c>
      <c r="GW168" s="451" t="s">
        <v>225</v>
      </c>
      <c r="GX168" s="451" t="s">
        <v>225</v>
      </c>
      <c r="GY168" s="451" t="s">
        <v>225</v>
      </c>
      <c r="GZ168" s="451" t="s">
        <v>1997</v>
      </c>
      <c r="HA168" s="451" t="s">
        <v>592</v>
      </c>
      <c r="HB168" s="451" t="s">
        <v>1998</v>
      </c>
      <c r="HC168" s="451" t="s">
        <v>220</v>
      </c>
      <c r="HD168" s="451" t="s">
        <v>3037</v>
      </c>
      <c r="HE168" s="451" t="s">
        <v>2000</v>
      </c>
      <c r="HF168" s="451" t="s">
        <v>2001</v>
      </c>
      <c r="HG168" s="451" t="s">
        <v>226</v>
      </c>
      <c r="HH168" s="451" t="s">
        <v>226</v>
      </c>
      <c r="HI168" s="451" t="s">
        <v>226</v>
      </c>
      <c r="HJ168" s="451" t="s">
        <v>2002</v>
      </c>
      <c r="HK168" s="451" t="s">
        <v>592</v>
      </c>
      <c r="HL168" s="451" t="s">
        <v>225</v>
      </c>
      <c r="HM168" s="451" t="s">
        <v>220</v>
      </c>
      <c r="HN168" s="451" t="s">
        <v>3038</v>
      </c>
      <c r="HO168" s="451" t="s">
        <v>2004</v>
      </c>
      <c r="HP168" s="451" t="s">
        <v>2005</v>
      </c>
      <c r="HQ168" s="451" t="s">
        <v>2006</v>
      </c>
      <c r="HR168" s="451" t="s">
        <v>2007</v>
      </c>
      <c r="HS168" s="451" t="s">
        <v>2008</v>
      </c>
      <c r="HT168" s="451" t="s">
        <v>2009</v>
      </c>
      <c r="HU168" s="451" t="s">
        <v>592</v>
      </c>
      <c r="HV168" s="451" t="s">
        <v>225</v>
      </c>
      <c r="HW168" s="451" t="s">
        <v>220</v>
      </c>
      <c r="HX168" s="451" t="s">
        <v>3039</v>
      </c>
      <c r="HY168" s="451" t="s">
        <v>2011</v>
      </c>
      <c r="HZ168" s="451" t="s">
        <v>2012</v>
      </c>
      <c r="IA168" s="451" t="s">
        <v>2006</v>
      </c>
      <c r="IB168" s="451" t="s">
        <v>2007</v>
      </c>
      <c r="IC168" s="451" t="s">
        <v>2008</v>
      </c>
      <c r="ID168" s="451" t="s">
        <v>2013</v>
      </c>
      <c r="IE168" s="451" t="s">
        <v>592</v>
      </c>
      <c r="IF168" s="451" t="s">
        <v>225</v>
      </c>
      <c r="IG168" s="451" t="s">
        <v>220</v>
      </c>
      <c r="IH168" s="451" t="s">
        <v>3040</v>
      </c>
      <c r="II168" s="451" t="s">
        <v>2015</v>
      </c>
      <c r="IJ168" s="451" t="s">
        <v>2016</v>
      </c>
      <c r="IK168" s="451" t="s">
        <v>2017</v>
      </c>
      <c r="IL168" s="451" t="s">
        <v>2018</v>
      </c>
      <c r="IM168" s="451" t="s">
        <v>2019</v>
      </c>
      <c r="IN168" s="451" t="s">
        <v>2020</v>
      </c>
      <c r="IO168" s="451" t="s">
        <v>592</v>
      </c>
      <c r="IP168" s="451" t="s">
        <v>225</v>
      </c>
      <c r="IQ168" s="451" t="s">
        <v>220</v>
      </c>
      <c r="IR168" s="451" t="s">
        <v>3041</v>
      </c>
      <c r="IS168" s="451" t="s">
        <v>2015</v>
      </c>
      <c r="IT168" s="451" t="s">
        <v>2016</v>
      </c>
      <c r="IU168" s="451" t="s">
        <v>2017</v>
      </c>
      <c r="IV168" s="451" t="s">
        <v>2018</v>
      </c>
      <c r="IW168" s="451" t="s">
        <v>2019</v>
      </c>
      <c r="IX168" s="451" t="s">
        <v>2020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3042</v>
      </c>
      <c r="ED169" s="451" t="n">
        <v>89.0</v>
      </c>
      <c r="EE169" s="451" t="s">
        <v>855</v>
      </c>
      <c r="EF169" s="451" t="s">
        <v>1928</v>
      </c>
      <c r="EG169" s="451" t="n">
        <v>315940.0</v>
      </c>
      <c r="EH169" s="451" t="n">
        <v>4.0</v>
      </c>
      <c r="EI169" s="451" t="s">
        <v>857</v>
      </c>
      <c r="EJ169" s="451" t="s">
        <v>1982</v>
      </c>
      <c r="EK169" s="451" t="s">
        <v>859</v>
      </c>
      <c r="EL169" s="451" t="s">
        <v>1983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1679</v>
      </c>
      <c r="EV169" s="451" t="s">
        <v>1984</v>
      </c>
      <c r="EW169" s="451" t="s">
        <v>1985</v>
      </c>
      <c r="EX169" s="451" t="s">
        <v>255</v>
      </c>
      <c r="EY169" s="451" t="s">
        <v>1986</v>
      </c>
      <c r="EZ169" s="451" t="s">
        <v>225</v>
      </c>
      <c r="FA169" s="451" t="s">
        <v>1985</v>
      </c>
      <c r="FB169" s="451" t="s">
        <v>1986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1987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1988</v>
      </c>
      <c r="FU169" s="451" t="s">
        <v>1200</v>
      </c>
      <c r="FV169" s="451" t="s">
        <v>1201</v>
      </c>
      <c r="FW169" s="451" t="s">
        <v>1989</v>
      </c>
      <c r="FX169" s="451" t="s">
        <v>593</v>
      </c>
      <c r="FY169" s="451" t="s">
        <v>1990</v>
      </c>
      <c r="FZ169" s="451" t="s">
        <v>1991</v>
      </c>
      <c r="GA169" s="451" t="s">
        <v>1992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1993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1835</v>
      </c>
      <c r="GT169" s="451" t="s">
        <v>3043</v>
      </c>
      <c r="GU169" s="451" t="s">
        <v>1995</v>
      </c>
      <c r="GV169" s="451" t="s">
        <v>1996</v>
      </c>
      <c r="GW169" s="451" t="s">
        <v>225</v>
      </c>
      <c r="GX169" s="451" t="s">
        <v>225</v>
      </c>
      <c r="GY169" s="451" t="s">
        <v>225</v>
      </c>
      <c r="GZ169" s="451" t="s">
        <v>1997</v>
      </c>
      <c r="HA169" s="451" t="s">
        <v>592</v>
      </c>
      <c r="HB169" s="451" t="s">
        <v>1998</v>
      </c>
      <c r="HC169" s="451" t="s">
        <v>220</v>
      </c>
      <c r="HD169" s="451" t="s">
        <v>3044</v>
      </c>
      <c r="HE169" s="451" t="s">
        <v>2000</v>
      </c>
      <c r="HF169" s="451" t="s">
        <v>2001</v>
      </c>
      <c r="HG169" s="451" t="s">
        <v>226</v>
      </c>
      <c r="HH169" s="451" t="s">
        <v>226</v>
      </c>
      <c r="HI169" s="451" t="s">
        <v>226</v>
      </c>
      <c r="HJ169" s="451" t="s">
        <v>2002</v>
      </c>
      <c r="HK169" s="451" t="s">
        <v>592</v>
      </c>
      <c r="HL169" s="451" t="s">
        <v>225</v>
      </c>
      <c r="HM169" s="451" t="s">
        <v>220</v>
      </c>
      <c r="HN169" s="451" t="s">
        <v>3045</v>
      </c>
      <c r="HO169" s="451" t="s">
        <v>2004</v>
      </c>
      <c r="HP169" s="451" t="s">
        <v>2005</v>
      </c>
      <c r="HQ169" s="451" t="s">
        <v>2006</v>
      </c>
      <c r="HR169" s="451" t="s">
        <v>2007</v>
      </c>
      <c r="HS169" s="451" t="s">
        <v>2008</v>
      </c>
      <c r="HT169" s="451" t="s">
        <v>2009</v>
      </c>
      <c r="HU169" s="451" t="s">
        <v>592</v>
      </c>
      <c r="HV169" s="451" t="s">
        <v>225</v>
      </c>
      <c r="HW169" s="451" t="s">
        <v>220</v>
      </c>
      <c r="HX169" s="451" t="s">
        <v>3046</v>
      </c>
      <c r="HY169" s="451" t="s">
        <v>2011</v>
      </c>
      <c r="HZ169" s="451" t="s">
        <v>2012</v>
      </c>
      <c r="IA169" s="451" t="s">
        <v>2006</v>
      </c>
      <c r="IB169" s="451" t="s">
        <v>2007</v>
      </c>
      <c r="IC169" s="451" t="s">
        <v>2008</v>
      </c>
      <c r="ID169" s="451" t="s">
        <v>2013</v>
      </c>
      <c r="IE169" s="451" t="s">
        <v>592</v>
      </c>
      <c r="IF169" s="451" t="s">
        <v>225</v>
      </c>
      <c r="IG169" s="451" t="s">
        <v>220</v>
      </c>
      <c r="IH169" s="451" t="s">
        <v>3047</v>
      </c>
      <c r="II169" s="451" t="s">
        <v>2015</v>
      </c>
      <c r="IJ169" s="451" t="s">
        <v>2016</v>
      </c>
      <c r="IK169" s="451" t="s">
        <v>2017</v>
      </c>
      <c r="IL169" s="451" t="s">
        <v>2018</v>
      </c>
      <c r="IM169" s="451" t="s">
        <v>2019</v>
      </c>
      <c r="IN169" s="451" t="s">
        <v>2020</v>
      </c>
      <c r="IO169" s="451" t="s">
        <v>592</v>
      </c>
      <c r="IP169" s="451" t="s">
        <v>225</v>
      </c>
      <c r="IQ169" s="451" t="s">
        <v>220</v>
      </c>
      <c r="IR169" s="451" t="s">
        <v>3048</v>
      </c>
      <c r="IS169" s="451" t="s">
        <v>2015</v>
      </c>
      <c r="IT169" s="451" t="s">
        <v>2016</v>
      </c>
      <c r="IU169" s="451" t="s">
        <v>2017</v>
      </c>
      <c r="IV169" s="451" t="s">
        <v>2018</v>
      </c>
      <c r="IW169" s="451" t="s">
        <v>2019</v>
      </c>
      <c r="IX169" s="451" t="s">
        <v>2020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3049</v>
      </c>
      <c r="ED170" s="451" t="n">
        <v>89.0</v>
      </c>
      <c r="EE170" s="451" t="s">
        <v>855</v>
      </c>
      <c r="EF170" s="451" t="s">
        <v>1928</v>
      </c>
      <c r="EG170" s="451" t="n">
        <v>315941.0</v>
      </c>
      <c r="EH170" s="451" t="n">
        <v>4.0</v>
      </c>
      <c r="EI170" s="451" t="s">
        <v>857</v>
      </c>
      <c r="EJ170" s="451" t="s">
        <v>1982</v>
      </c>
      <c r="EK170" s="451" t="s">
        <v>859</v>
      </c>
      <c r="EL170" s="451" t="s">
        <v>1983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1679</v>
      </c>
      <c r="EV170" s="451" t="s">
        <v>1984</v>
      </c>
      <c r="EW170" s="451" t="s">
        <v>1985</v>
      </c>
      <c r="EX170" s="451" t="s">
        <v>255</v>
      </c>
      <c r="EY170" s="451" t="s">
        <v>1986</v>
      </c>
      <c r="EZ170" s="451" t="s">
        <v>225</v>
      </c>
      <c r="FA170" s="451" t="s">
        <v>1985</v>
      </c>
      <c r="FB170" s="451" t="s">
        <v>1986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1987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1988</v>
      </c>
      <c r="FU170" s="451" t="s">
        <v>1200</v>
      </c>
      <c r="FV170" s="451" t="s">
        <v>1201</v>
      </c>
      <c r="FW170" s="451" t="s">
        <v>1989</v>
      </c>
      <c r="FX170" s="451" t="s">
        <v>593</v>
      </c>
      <c r="FY170" s="451" t="s">
        <v>1990</v>
      </c>
      <c r="FZ170" s="451" t="s">
        <v>1991</v>
      </c>
      <c r="GA170" s="451" t="s">
        <v>1992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1993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1835</v>
      </c>
      <c r="GT170" s="451" t="s">
        <v>3050</v>
      </c>
      <c r="GU170" s="451" t="s">
        <v>1995</v>
      </c>
      <c r="GV170" s="451" t="s">
        <v>1996</v>
      </c>
      <c r="GW170" s="451" t="s">
        <v>225</v>
      </c>
      <c r="GX170" s="451" t="s">
        <v>225</v>
      </c>
      <c r="GY170" s="451" t="s">
        <v>225</v>
      </c>
      <c r="GZ170" s="451" t="s">
        <v>1997</v>
      </c>
      <c r="HA170" s="451" t="s">
        <v>592</v>
      </c>
      <c r="HB170" s="451" t="s">
        <v>1998</v>
      </c>
      <c r="HC170" s="451" t="s">
        <v>220</v>
      </c>
      <c r="HD170" s="451" t="s">
        <v>3051</v>
      </c>
      <c r="HE170" s="451" t="s">
        <v>2000</v>
      </c>
      <c r="HF170" s="451" t="s">
        <v>2001</v>
      </c>
      <c r="HG170" s="451" t="s">
        <v>226</v>
      </c>
      <c r="HH170" s="451" t="s">
        <v>226</v>
      </c>
      <c r="HI170" s="451" t="s">
        <v>226</v>
      </c>
      <c r="HJ170" s="451" t="s">
        <v>2002</v>
      </c>
      <c r="HK170" s="451" t="s">
        <v>592</v>
      </c>
      <c r="HL170" s="451" t="s">
        <v>225</v>
      </c>
      <c r="HM170" s="451" t="s">
        <v>220</v>
      </c>
      <c r="HN170" s="451" t="s">
        <v>3052</v>
      </c>
      <c r="HO170" s="451" t="s">
        <v>2004</v>
      </c>
      <c r="HP170" s="451" t="s">
        <v>2005</v>
      </c>
      <c r="HQ170" s="451" t="s">
        <v>2006</v>
      </c>
      <c r="HR170" s="451" t="s">
        <v>2007</v>
      </c>
      <c r="HS170" s="451" t="s">
        <v>2008</v>
      </c>
      <c r="HT170" s="451" t="s">
        <v>2009</v>
      </c>
      <c r="HU170" s="451" t="s">
        <v>592</v>
      </c>
      <c r="HV170" s="451" t="s">
        <v>225</v>
      </c>
      <c r="HW170" s="451" t="s">
        <v>220</v>
      </c>
      <c r="HX170" s="451" t="s">
        <v>3053</v>
      </c>
      <c r="HY170" s="451" t="s">
        <v>2011</v>
      </c>
      <c r="HZ170" s="451" t="s">
        <v>2012</v>
      </c>
      <c r="IA170" s="451" t="s">
        <v>2006</v>
      </c>
      <c r="IB170" s="451" t="s">
        <v>2007</v>
      </c>
      <c r="IC170" s="451" t="s">
        <v>2008</v>
      </c>
      <c r="ID170" s="451" t="s">
        <v>2013</v>
      </c>
      <c r="IE170" s="451" t="s">
        <v>592</v>
      </c>
      <c r="IF170" s="451" t="s">
        <v>225</v>
      </c>
      <c r="IG170" s="451" t="s">
        <v>220</v>
      </c>
      <c r="IH170" s="451" t="s">
        <v>3054</v>
      </c>
      <c r="II170" s="451" t="s">
        <v>2015</v>
      </c>
      <c r="IJ170" s="451" t="s">
        <v>2016</v>
      </c>
      <c r="IK170" s="451" t="s">
        <v>2017</v>
      </c>
      <c r="IL170" s="451" t="s">
        <v>2018</v>
      </c>
      <c r="IM170" s="451" t="s">
        <v>2019</v>
      </c>
      <c r="IN170" s="451" t="s">
        <v>2020</v>
      </c>
      <c r="IO170" s="451" t="s">
        <v>592</v>
      </c>
      <c r="IP170" s="451" t="s">
        <v>225</v>
      </c>
      <c r="IQ170" s="451" t="s">
        <v>220</v>
      </c>
      <c r="IR170" s="451" t="s">
        <v>3055</v>
      </c>
      <c r="IS170" s="451" t="s">
        <v>2015</v>
      </c>
      <c r="IT170" s="451" t="s">
        <v>2016</v>
      </c>
      <c r="IU170" s="451" t="s">
        <v>2017</v>
      </c>
      <c r="IV170" s="451" t="s">
        <v>2018</v>
      </c>
      <c r="IW170" s="451" t="s">
        <v>2019</v>
      </c>
      <c r="IX170" s="451" t="s">
        <v>2020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3056</v>
      </c>
      <c r="ED171" s="451" t="n">
        <v>89.0</v>
      </c>
      <c r="EE171" s="451" t="s">
        <v>855</v>
      </c>
      <c r="EF171" s="451" t="s">
        <v>1928</v>
      </c>
      <c r="EG171" s="451" t="n">
        <v>315942.0</v>
      </c>
      <c r="EH171" s="451" t="n">
        <v>4.0</v>
      </c>
      <c r="EI171" s="451" t="s">
        <v>857</v>
      </c>
      <c r="EJ171" s="451" t="s">
        <v>1982</v>
      </c>
      <c r="EK171" s="451" t="s">
        <v>859</v>
      </c>
      <c r="EL171" s="451" t="s">
        <v>1983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1679</v>
      </c>
      <c r="EV171" s="451" t="s">
        <v>1984</v>
      </c>
      <c r="EW171" s="451" t="s">
        <v>1985</v>
      </c>
      <c r="EX171" s="451" t="s">
        <v>255</v>
      </c>
      <c r="EY171" s="451" t="s">
        <v>1986</v>
      </c>
      <c r="EZ171" s="451" t="s">
        <v>225</v>
      </c>
      <c r="FA171" s="451" t="s">
        <v>1985</v>
      </c>
      <c r="FB171" s="451" t="s">
        <v>1986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1987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1988</v>
      </c>
      <c r="FU171" s="451" t="s">
        <v>1200</v>
      </c>
      <c r="FV171" s="451" t="s">
        <v>1201</v>
      </c>
      <c r="FW171" s="451" t="s">
        <v>1989</v>
      </c>
      <c r="FX171" s="451" t="s">
        <v>593</v>
      </c>
      <c r="FY171" s="451" t="s">
        <v>1990</v>
      </c>
      <c r="FZ171" s="451" t="s">
        <v>1991</v>
      </c>
      <c r="GA171" s="451" t="s">
        <v>1992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1993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1835</v>
      </c>
      <c r="GT171" s="451" t="s">
        <v>3057</v>
      </c>
      <c r="GU171" s="451" t="s">
        <v>1995</v>
      </c>
      <c r="GV171" s="451" t="s">
        <v>1996</v>
      </c>
      <c r="GW171" s="451" t="s">
        <v>225</v>
      </c>
      <c r="GX171" s="451" t="s">
        <v>225</v>
      </c>
      <c r="GY171" s="451" t="s">
        <v>225</v>
      </c>
      <c r="GZ171" s="451" t="s">
        <v>1997</v>
      </c>
      <c r="HA171" s="451" t="s">
        <v>592</v>
      </c>
      <c r="HB171" s="451" t="s">
        <v>1998</v>
      </c>
      <c r="HC171" s="451" t="s">
        <v>220</v>
      </c>
      <c r="HD171" s="451" t="s">
        <v>3058</v>
      </c>
      <c r="HE171" s="451" t="s">
        <v>2000</v>
      </c>
      <c r="HF171" s="451" t="s">
        <v>2001</v>
      </c>
      <c r="HG171" s="451" t="s">
        <v>226</v>
      </c>
      <c r="HH171" s="451" t="s">
        <v>226</v>
      </c>
      <c r="HI171" s="451" t="s">
        <v>226</v>
      </c>
      <c r="HJ171" s="451" t="s">
        <v>2002</v>
      </c>
      <c r="HK171" s="451" t="s">
        <v>592</v>
      </c>
      <c r="HL171" s="451" t="s">
        <v>225</v>
      </c>
      <c r="HM171" s="451" t="s">
        <v>220</v>
      </c>
      <c r="HN171" s="451" t="s">
        <v>3059</v>
      </c>
      <c r="HO171" s="451" t="s">
        <v>2004</v>
      </c>
      <c r="HP171" s="451" t="s">
        <v>2005</v>
      </c>
      <c r="HQ171" s="451" t="s">
        <v>2006</v>
      </c>
      <c r="HR171" s="451" t="s">
        <v>2007</v>
      </c>
      <c r="HS171" s="451" t="s">
        <v>2008</v>
      </c>
      <c r="HT171" s="451" t="s">
        <v>2009</v>
      </c>
      <c r="HU171" s="451" t="s">
        <v>592</v>
      </c>
      <c r="HV171" s="451" t="s">
        <v>225</v>
      </c>
      <c r="HW171" s="451" t="s">
        <v>220</v>
      </c>
      <c r="HX171" s="451" t="s">
        <v>3060</v>
      </c>
      <c r="HY171" s="451" t="s">
        <v>2011</v>
      </c>
      <c r="HZ171" s="451" t="s">
        <v>2012</v>
      </c>
      <c r="IA171" s="451" t="s">
        <v>2006</v>
      </c>
      <c r="IB171" s="451" t="s">
        <v>2007</v>
      </c>
      <c r="IC171" s="451" t="s">
        <v>2008</v>
      </c>
      <c r="ID171" s="451" t="s">
        <v>2013</v>
      </c>
      <c r="IE171" s="451" t="s">
        <v>592</v>
      </c>
      <c r="IF171" s="451" t="s">
        <v>225</v>
      </c>
      <c r="IG171" s="451" t="s">
        <v>220</v>
      </c>
      <c r="IH171" s="451" t="s">
        <v>3061</v>
      </c>
      <c r="II171" s="451" t="s">
        <v>2015</v>
      </c>
      <c r="IJ171" s="451" t="s">
        <v>2016</v>
      </c>
      <c r="IK171" s="451" t="s">
        <v>2017</v>
      </c>
      <c r="IL171" s="451" t="s">
        <v>2018</v>
      </c>
      <c r="IM171" s="451" t="s">
        <v>2019</v>
      </c>
      <c r="IN171" s="451" t="s">
        <v>2020</v>
      </c>
      <c r="IO171" s="451" t="s">
        <v>592</v>
      </c>
      <c r="IP171" s="451" t="s">
        <v>225</v>
      </c>
      <c r="IQ171" s="451" t="s">
        <v>220</v>
      </c>
      <c r="IR171" s="451" t="s">
        <v>3062</v>
      </c>
      <c r="IS171" s="451" t="s">
        <v>2015</v>
      </c>
      <c r="IT171" s="451" t="s">
        <v>2016</v>
      </c>
      <c r="IU171" s="451" t="s">
        <v>2017</v>
      </c>
      <c r="IV171" s="451" t="s">
        <v>2018</v>
      </c>
      <c r="IW171" s="451" t="s">
        <v>2019</v>
      </c>
      <c r="IX171" s="451" t="s">
        <v>2020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3063</v>
      </c>
      <c r="ED172" s="451" t="n">
        <v>89.0</v>
      </c>
      <c r="EE172" s="451" t="s">
        <v>855</v>
      </c>
      <c r="EF172" s="451" t="s">
        <v>1928</v>
      </c>
      <c r="EG172" s="451" t="n">
        <v>315943.0</v>
      </c>
      <c r="EH172" s="451" t="n">
        <v>4.0</v>
      </c>
      <c r="EI172" s="451" t="s">
        <v>857</v>
      </c>
      <c r="EJ172" s="451" t="s">
        <v>1982</v>
      </c>
      <c r="EK172" s="451" t="s">
        <v>859</v>
      </c>
      <c r="EL172" s="451" t="s">
        <v>1983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1679</v>
      </c>
      <c r="EV172" s="451" t="s">
        <v>1984</v>
      </c>
      <c r="EW172" s="451" t="s">
        <v>1985</v>
      </c>
      <c r="EX172" s="451" t="s">
        <v>255</v>
      </c>
      <c r="EY172" s="451" t="s">
        <v>1986</v>
      </c>
      <c r="EZ172" s="451" t="s">
        <v>225</v>
      </c>
      <c r="FA172" s="451" t="s">
        <v>1985</v>
      </c>
      <c r="FB172" s="451" t="s">
        <v>1986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1987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1988</v>
      </c>
      <c r="FU172" s="451" t="s">
        <v>1200</v>
      </c>
      <c r="FV172" s="451" t="s">
        <v>1201</v>
      </c>
      <c r="FW172" s="451" t="s">
        <v>1989</v>
      </c>
      <c r="FX172" s="451" t="s">
        <v>593</v>
      </c>
      <c r="FY172" s="451" t="s">
        <v>1990</v>
      </c>
      <c r="FZ172" s="451" t="s">
        <v>1991</v>
      </c>
      <c r="GA172" s="451" t="s">
        <v>1992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1993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1835</v>
      </c>
      <c r="GT172" s="451" t="s">
        <v>3064</v>
      </c>
      <c r="GU172" s="451" t="s">
        <v>1995</v>
      </c>
      <c r="GV172" s="451" t="s">
        <v>1996</v>
      </c>
      <c r="GW172" s="451" t="s">
        <v>225</v>
      </c>
      <c r="GX172" s="451" t="s">
        <v>225</v>
      </c>
      <c r="GY172" s="451" t="s">
        <v>225</v>
      </c>
      <c r="GZ172" s="451" t="s">
        <v>1997</v>
      </c>
      <c r="HA172" s="451" t="s">
        <v>592</v>
      </c>
      <c r="HB172" s="451" t="s">
        <v>1998</v>
      </c>
      <c r="HC172" s="451" t="s">
        <v>220</v>
      </c>
      <c r="HD172" s="451" t="s">
        <v>3065</v>
      </c>
      <c r="HE172" s="451" t="s">
        <v>2000</v>
      </c>
      <c r="HF172" s="451" t="s">
        <v>2001</v>
      </c>
      <c r="HG172" s="451" t="s">
        <v>226</v>
      </c>
      <c r="HH172" s="451" t="s">
        <v>226</v>
      </c>
      <c r="HI172" s="451" t="s">
        <v>226</v>
      </c>
      <c r="HJ172" s="451" t="s">
        <v>2002</v>
      </c>
      <c r="HK172" s="451" t="s">
        <v>592</v>
      </c>
      <c r="HL172" s="451" t="s">
        <v>225</v>
      </c>
      <c r="HM172" s="451" t="s">
        <v>220</v>
      </c>
      <c r="HN172" s="451" t="s">
        <v>3066</v>
      </c>
      <c r="HO172" s="451" t="s">
        <v>2004</v>
      </c>
      <c r="HP172" s="451" t="s">
        <v>2005</v>
      </c>
      <c r="HQ172" s="451" t="s">
        <v>2006</v>
      </c>
      <c r="HR172" s="451" t="s">
        <v>2007</v>
      </c>
      <c r="HS172" s="451" t="s">
        <v>2008</v>
      </c>
      <c r="HT172" s="451" t="s">
        <v>2009</v>
      </c>
      <c r="HU172" s="451" t="s">
        <v>592</v>
      </c>
      <c r="HV172" s="451" t="s">
        <v>225</v>
      </c>
      <c r="HW172" s="451" t="s">
        <v>220</v>
      </c>
      <c r="HX172" s="451" t="s">
        <v>3067</v>
      </c>
      <c r="HY172" s="451" t="s">
        <v>2011</v>
      </c>
      <c r="HZ172" s="451" t="s">
        <v>2012</v>
      </c>
      <c r="IA172" s="451" t="s">
        <v>2006</v>
      </c>
      <c r="IB172" s="451" t="s">
        <v>2007</v>
      </c>
      <c r="IC172" s="451" t="s">
        <v>2008</v>
      </c>
      <c r="ID172" s="451" t="s">
        <v>2013</v>
      </c>
      <c r="IE172" s="451" t="s">
        <v>592</v>
      </c>
      <c r="IF172" s="451" t="s">
        <v>225</v>
      </c>
      <c r="IG172" s="451" t="s">
        <v>220</v>
      </c>
      <c r="IH172" s="451" t="s">
        <v>3068</v>
      </c>
      <c r="II172" s="451" t="s">
        <v>2015</v>
      </c>
      <c r="IJ172" s="451" t="s">
        <v>2016</v>
      </c>
      <c r="IK172" s="451" t="s">
        <v>2017</v>
      </c>
      <c r="IL172" s="451" t="s">
        <v>2018</v>
      </c>
      <c r="IM172" s="451" t="s">
        <v>2019</v>
      </c>
      <c r="IN172" s="451" t="s">
        <v>2020</v>
      </c>
      <c r="IO172" s="451" t="s">
        <v>592</v>
      </c>
      <c r="IP172" s="451" t="s">
        <v>225</v>
      </c>
      <c r="IQ172" s="451" t="s">
        <v>220</v>
      </c>
      <c r="IR172" s="451" t="s">
        <v>3069</v>
      </c>
      <c r="IS172" s="451" t="s">
        <v>2015</v>
      </c>
      <c r="IT172" s="451" t="s">
        <v>2016</v>
      </c>
      <c r="IU172" s="451" t="s">
        <v>2017</v>
      </c>
      <c r="IV172" s="451" t="s">
        <v>2018</v>
      </c>
      <c r="IW172" s="451" t="s">
        <v>2019</v>
      </c>
      <c r="IX172" s="451" t="s">
        <v>2020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3070</v>
      </c>
      <c r="ED173" s="451" t="n">
        <v>89.0</v>
      </c>
      <c r="EE173" s="451" t="s">
        <v>855</v>
      </c>
      <c r="EF173" s="451" t="s">
        <v>1928</v>
      </c>
      <c r="EG173" s="451" t="n">
        <v>315944.0</v>
      </c>
      <c r="EH173" s="451" t="n">
        <v>4.0</v>
      </c>
      <c r="EI173" s="451" t="s">
        <v>857</v>
      </c>
      <c r="EJ173" s="451" t="s">
        <v>1982</v>
      </c>
      <c r="EK173" s="451" t="s">
        <v>859</v>
      </c>
      <c r="EL173" s="451" t="s">
        <v>1983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1679</v>
      </c>
      <c r="EV173" s="451" t="s">
        <v>1984</v>
      </c>
      <c r="EW173" s="451" t="s">
        <v>1985</v>
      </c>
      <c r="EX173" s="451" t="s">
        <v>255</v>
      </c>
      <c r="EY173" s="451" t="s">
        <v>1986</v>
      </c>
      <c r="EZ173" s="451" t="s">
        <v>225</v>
      </c>
      <c r="FA173" s="451" t="s">
        <v>1985</v>
      </c>
      <c r="FB173" s="451" t="s">
        <v>1986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1987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1988</v>
      </c>
      <c r="FU173" s="451" t="s">
        <v>1200</v>
      </c>
      <c r="FV173" s="451" t="s">
        <v>1201</v>
      </c>
      <c r="FW173" s="451" t="s">
        <v>1989</v>
      </c>
      <c r="FX173" s="451" t="s">
        <v>593</v>
      </c>
      <c r="FY173" s="451" t="s">
        <v>1990</v>
      </c>
      <c r="FZ173" s="451" t="s">
        <v>1991</v>
      </c>
      <c r="GA173" s="451" t="s">
        <v>1992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1993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1835</v>
      </c>
      <c r="GT173" s="451" t="s">
        <v>3071</v>
      </c>
      <c r="GU173" s="451" t="s">
        <v>1995</v>
      </c>
      <c r="GV173" s="451" t="s">
        <v>1996</v>
      </c>
      <c r="GW173" s="451" t="s">
        <v>225</v>
      </c>
      <c r="GX173" s="451" t="s">
        <v>225</v>
      </c>
      <c r="GY173" s="451" t="s">
        <v>225</v>
      </c>
      <c r="GZ173" s="451" t="s">
        <v>1997</v>
      </c>
      <c r="HA173" s="451" t="s">
        <v>592</v>
      </c>
      <c r="HB173" s="451" t="s">
        <v>1998</v>
      </c>
      <c r="HC173" s="451" t="s">
        <v>220</v>
      </c>
      <c r="HD173" s="451" t="s">
        <v>3072</v>
      </c>
      <c r="HE173" s="451" t="s">
        <v>2000</v>
      </c>
      <c r="HF173" s="451" t="s">
        <v>2001</v>
      </c>
      <c r="HG173" s="451" t="s">
        <v>226</v>
      </c>
      <c r="HH173" s="451" t="s">
        <v>226</v>
      </c>
      <c r="HI173" s="451" t="s">
        <v>226</v>
      </c>
      <c r="HJ173" s="451" t="s">
        <v>2002</v>
      </c>
      <c r="HK173" s="451" t="s">
        <v>592</v>
      </c>
      <c r="HL173" s="451" t="s">
        <v>225</v>
      </c>
      <c r="HM173" s="451" t="s">
        <v>220</v>
      </c>
      <c r="HN173" s="451" t="s">
        <v>3073</v>
      </c>
      <c r="HO173" s="451" t="s">
        <v>2004</v>
      </c>
      <c r="HP173" s="451" t="s">
        <v>2005</v>
      </c>
      <c r="HQ173" s="451" t="s">
        <v>2006</v>
      </c>
      <c r="HR173" s="451" t="s">
        <v>2007</v>
      </c>
      <c r="HS173" s="451" t="s">
        <v>2008</v>
      </c>
      <c r="HT173" s="451" t="s">
        <v>2009</v>
      </c>
      <c r="HU173" s="451" t="s">
        <v>592</v>
      </c>
      <c r="HV173" s="451" t="s">
        <v>225</v>
      </c>
      <c r="HW173" s="451" t="s">
        <v>220</v>
      </c>
      <c r="HX173" s="451" t="s">
        <v>3074</v>
      </c>
      <c r="HY173" s="451" t="s">
        <v>2011</v>
      </c>
      <c r="HZ173" s="451" t="s">
        <v>2012</v>
      </c>
      <c r="IA173" s="451" t="s">
        <v>2006</v>
      </c>
      <c r="IB173" s="451" t="s">
        <v>2007</v>
      </c>
      <c r="IC173" s="451" t="s">
        <v>2008</v>
      </c>
      <c r="ID173" s="451" t="s">
        <v>2013</v>
      </c>
      <c r="IE173" s="451" t="s">
        <v>592</v>
      </c>
      <c r="IF173" s="451" t="s">
        <v>225</v>
      </c>
      <c r="IG173" s="451" t="s">
        <v>220</v>
      </c>
      <c r="IH173" s="451" t="s">
        <v>3075</v>
      </c>
      <c r="II173" s="451" t="s">
        <v>2015</v>
      </c>
      <c r="IJ173" s="451" t="s">
        <v>2016</v>
      </c>
      <c r="IK173" s="451" t="s">
        <v>2017</v>
      </c>
      <c r="IL173" s="451" t="s">
        <v>2018</v>
      </c>
      <c r="IM173" s="451" t="s">
        <v>2019</v>
      </c>
      <c r="IN173" s="451" t="s">
        <v>2020</v>
      </c>
      <c r="IO173" s="451" t="s">
        <v>592</v>
      </c>
      <c r="IP173" s="451" t="s">
        <v>225</v>
      </c>
      <c r="IQ173" s="451" t="s">
        <v>220</v>
      </c>
      <c r="IR173" s="451" t="s">
        <v>3076</v>
      </c>
      <c r="IS173" s="451" t="s">
        <v>2015</v>
      </c>
      <c r="IT173" s="451" t="s">
        <v>2016</v>
      </c>
      <c r="IU173" s="451" t="s">
        <v>2017</v>
      </c>
      <c r="IV173" s="451" t="s">
        <v>2018</v>
      </c>
      <c r="IW173" s="451" t="s">
        <v>2019</v>
      </c>
      <c r="IX173" s="451" t="s">
        <v>2020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3077</v>
      </c>
      <c r="ED174" s="451" t="n">
        <v>89.0</v>
      </c>
      <c r="EE174" s="451" t="s">
        <v>855</v>
      </c>
      <c r="EF174" s="451" t="s">
        <v>1928</v>
      </c>
      <c r="EG174" s="451" t="n">
        <v>315945.0</v>
      </c>
      <c r="EH174" s="451" t="n">
        <v>4.0</v>
      </c>
      <c r="EI174" s="451" t="s">
        <v>857</v>
      </c>
      <c r="EJ174" s="451" t="s">
        <v>2177</v>
      </c>
      <c r="EK174" s="451" t="s">
        <v>859</v>
      </c>
      <c r="EL174" s="451" t="s">
        <v>1983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1679</v>
      </c>
      <c r="EV174" s="451" t="s">
        <v>1984</v>
      </c>
      <c r="EW174" s="451" t="s">
        <v>1985</v>
      </c>
      <c r="EX174" s="451" t="s">
        <v>255</v>
      </c>
      <c r="EY174" s="451" t="s">
        <v>1986</v>
      </c>
      <c r="EZ174" s="451" t="s">
        <v>225</v>
      </c>
      <c r="FA174" s="451" t="s">
        <v>1985</v>
      </c>
      <c r="FB174" s="451" t="s">
        <v>1986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1987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1988</v>
      </c>
      <c r="FU174" s="451" t="s">
        <v>1200</v>
      </c>
      <c r="FV174" s="451" t="s">
        <v>1201</v>
      </c>
      <c r="FW174" s="451" t="s">
        <v>1989</v>
      </c>
      <c r="FX174" s="451" t="s">
        <v>593</v>
      </c>
      <c r="FY174" s="451" t="s">
        <v>1990</v>
      </c>
      <c r="FZ174" s="451" t="s">
        <v>1991</v>
      </c>
      <c r="GA174" s="451" t="s">
        <v>1992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1993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1835</v>
      </c>
      <c r="GT174" s="451" t="s">
        <v>3078</v>
      </c>
      <c r="GU174" s="451" t="s">
        <v>1995</v>
      </c>
      <c r="GV174" s="451" t="s">
        <v>1996</v>
      </c>
      <c r="GW174" s="451" t="s">
        <v>225</v>
      </c>
      <c r="GX174" s="451" t="s">
        <v>225</v>
      </c>
      <c r="GY174" s="451" t="s">
        <v>225</v>
      </c>
      <c r="GZ174" s="451" t="s">
        <v>1997</v>
      </c>
      <c r="HA174" s="451" t="s">
        <v>592</v>
      </c>
      <c r="HB174" s="451" t="s">
        <v>1998</v>
      </c>
      <c r="HC174" s="451" t="s">
        <v>220</v>
      </c>
      <c r="HD174" s="451" t="s">
        <v>3079</v>
      </c>
      <c r="HE174" s="451" t="s">
        <v>2000</v>
      </c>
      <c r="HF174" s="451" t="s">
        <v>2001</v>
      </c>
      <c r="HG174" s="451" t="s">
        <v>226</v>
      </c>
      <c r="HH174" s="451" t="s">
        <v>226</v>
      </c>
      <c r="HI174" s="451" t="s">
        <v>226</v>
      </c>
      <c r="HJ174" s="451" t="s">
        <v>2002</v>
      </c>
      <c r="HK174" s="451" t="s">
        <v>592</v>
      </c>
      <c r="HL174" s="451" t="s">
        <v>225</v>
      </c>
      <c r="HM174" s="451" t="s">
        <v>220</v>
      </c>
      <c r="HN174" s="451" t="s">
        <v>3080</v>
      </c>
      <c r="HO174" s="451" t="s">
        <v>2004</v>
      </c>
      <c r="HP174" s="451" t="s">
        <v>2005</v>
      </c>
      <c r="HQ174" s="451" t="s">
        <v>2006</v>
      </c>
      <c r="HR174" s="451" t="s">
        <v>2007</v>
      </c>
      <c r="HS174" s="451" t="s">
        <v>2008</v>
      </c>
      <c r="HT174" s="451" t="s">
        <v>2009</v>
      </c>
      <c r="HU174" s="451" t="s">
        <v>592</v>
      </c>
      <c r="HV174" s="451" t="s">
        <v>225</v>
      </c>
      <c r="HW174" s="451" t="s">
        <v>220</v>
      </c>
      <c r="HX174" s="451" t="s">
        <v>3081</v>
      </c>
      <c r="HY174" s="451" t="s">
        <v>2011</v>
      </c>
      <c r="HZ174" s="451" t="s">
        <v>2012</v>
      </c>
      <c r="IA174" s="451" t="s">
        <v>2006</v>
      </c>
      <c r="IB174" s="451" t="s">
        <v>2007</v>
      </c>
      <c r="IC174" s="451" t="s">
        <v>2008</v>
      </c>
      <c r="ID174" s="451" t="s">
        <v>2013</v>
      </c>
      <c r="IE174" s="451" t="s">
        <v>592</v>
      </c>
      <c r="IF174" s="451" t="s">
        <v>225</v>
      </c>
      <c r="IG174" s="451" t="s">
        <v>220</v>
      </c>
      <c r="IH174" s="451" t="s">
        <v>3082</v>
      </c>
      <c r="II174" s="451" t="s">
        <v>2015</v>
      </c>
      <c r="IJ174" s="451" t="s">
        <v>2016</v>
      </c>
      <c r="IK174" s="451" t="s">
        <v>2017</v>
      </c>
      <c r="IL174" s="451" t="s">
        <v>2018</v>
      </c>
      <c r="IM174" s="451" t="s">
        <v>2019</v>
      </c>
      <c r="IN174" s="451" t="s">
        <v>2020</v>
      </c>
      <c r="IO174" s="451" t="s">
        <v>592</v>
      </c>
      <c r="IP174" s="451" t="s">
        <v>225</v>
      </c>
      <c r="IQ174" s="451" t="s">
        <v>220</v>
      </c>
      <c r="IR174" s="451" t="s">
        <v>3083</v>
      </c>
      <c r="IS174" s="451" t="s">
        <v>2015</v>
      </c>
      <c r="IT174" s="451" t="s">
        <v>2016</v>
      </c>
      <c r="IU174" s="451" t="s">
        <v>2017</v>
      </c>
      <c r="IV174" s="451" t="s">
        <v>2018</v>
      </c>
      <c r="IW174" s="451" t="s">
        <v>2019</v>
      </c>
      <c r="IX174" s="451" t="s">
        <v>2020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3084</v>
      </c>
      <c r="ED175" s="451" t="n">
        <v>89.0</v>
      </c>
      <c r="EE175" s="451" t="s">
        <v>855</v>
      </c>
      <c r="EF175" s="451" t="s">
        <v>1928</v>
      </c>
      <c r="EG175" s="451" t="n">
        <v>315946.0</v>
      </c>
      <c r="EH175" s="451" t="n">
        <v>4.0</v>
      </c>
      <c r="EI175" s="451" t="s">
        <v>857</v>
      </c>
      <c r="EJ175" s="451" t="s">
        <v>2185</v>
      </c>
      <c r="EK175" s="451" t="s">
        <v>859</v>
      </c>
      <c r="EL175" s="451" t="s">
        <v>1983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1679</v>
      </c>
      <c r="EV175" s="451" t="s">
        <v>1984</v>
      </c>
      <c r="EW175" s="451" t="s">
        <v>1985</v>
      </c>
      <c r="EX175" s="451" t="s">
        <v>255</v>
      </c>
      <c r="EY175" s="451" t="s">
        <v>1986</v>
      </c>
      <c r="EZ175" s="451" t="s">
        <v>225</v>
      </c>
      <c r="FA175" s="451" t="s">
        <v>1985</v>
      </c>
      <c r="FB175" s="451" t="s">
        <v>1986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1987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1988</v>
      </c>
      <c r="FU175" s="451" t="s">
        <v>1200</v>
      </c>
      <c r="FV175" s="451" t="s">
        <v>1201</v>
      </c>
      <c r="FW175" s="451" t="s">
        <v>1989</v>
      </c>
      <c r="FX175" s="451" t="s">
        <v>593</v>
      </c>
      <c r="FY175" s="451" t="s">
        <v>1990</v>
      </c>
      <c r="FZ175" s="451" t="s">
        <v>1991</v>
      </c>
      <c r="GA175" s="451" t="s">
        <v>1992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1993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1835</v>
      </c>
      <c r="GT175" s="451" t="s">
        <v>3085</v>
      </c>
      <c r="GU175" s="451" t="s">
        <v>1995</v>
      </c>
      <c r="GV175" s="451" t="s">
        <v>1996</v>
      </c>
      <c r="GW175" s="451" t="s">
        <v>225</v>
      </c>
      <c r="GX175" s="451" t="s">
        <v>225</v>
      </c>
      <c r="GY175" s="451" t="s">
        <v>225</v>
      </c>
      <c r="GZ175" s="451" t="s">
        <v>1997</v>
      </c>
      <c r="HA175" s="451" t="s">
        <v>592</v>
      </c>
      <c r="HB175" s="451" t="s">
        <v>1998</v>
      </c>
      <c r="HC175" s="451" t="s">
        <v>220</v>
      </c>
      <c r="HD175" s="451" t="s">
        <v>3086</v>
      </c>
      <c r="HE175" s="451" t="s">
        <v>2000</v>
      </c>
      <c r="HF175" s="451" t="s">
        <v>2001</v>
      </c>
      <c r="HG175" s="451" t="s">
        <v>226</v>
      </c>
      <c r="HH175" s="451" t="s">
        <v>226</v>
      </c>
      <c r="HI175" s="451" t="s">
        <v>226</v>
      </c>
      <c r="HJ175" s="451" t="s">
        <v>2002</v>
      </c>
      <c r="HK175" s="451" t="s">
        <v>592</v>
      </c>
      <c r="HL175" s="451" t="s">
        <v>225</v>
      </c>
      <c r="HM175" s="451" t="s">
        <v>220</v>
      </c>
      <c r="HN175" s="451" t="s">
        <v>3087</v>
      </c>
      <c r="HO175" s="451" t="s">
        <v>2004</v>
      </c>
      <c r="HP175" s="451" t="s">
        <v>2005</v>
      </c>
      <c r="HQ175" s="451" t="s">
        <v>2006</v>
      </c>
      <c r="HR175" s="451" t="s">
        <v>2007</v>
      </c>
      <c r="HS175" s="451" t="s">
        <v>2008</v>
      </c>
      <c r="HT175" s="451" t="s">
        <v>2009</v>
      </c>
      <c r="HU175" s="451" t="s">
        <v>592</v>
      </c>
      <c r="HV175" s="451" t="s">
        <v>225</v>
      </c>
      <c r="HW175" s="451" t="s">
        <v>220</v>
      </c>
      <c r="HX175" s="451" t="s">
        <v>3088</v>
      </c>
      <c r="HY175" s="451" t="s">
        <v>2011</v>
      </c>
      <c r="HZ175" s="451" t="s">
        <v>2012</v>
      </c>
      <c r="IA175" s="451" t="s">
        <v>2006</v>
      </c>
      <c r="IB175" s="451" t="s">
        <v>2007</v>
      </c>
      <c r="IC175" s="451" t="s">
        <v>2008</v>
      </c>
      <c r="ID175" s="451" t="s">
        <v>2013</v>
      </c>
      <c r="IE175" s="451" t="s">
        <v>592</v>
      </c>
      <c r="IF175" s="451" t="s">
        <v>225</v>
      </c>
      <c r="IG175" s="451" t="s">
        <v>220</v>
      </c>
      <c r="IH175" s="451" t="s">
        <v>3089</v>
      </c>
      <c r="II175" s="451" t="s">
        <v>2015</v>
      </c>
      <c r="IJ175" s="451" t="s">
        <v>2016</v>
      </c>
      <c r="IK175" s="451" t="s">
        <v>2017</v>
      </c>
      <c r="IL175" s="451" t="s">
        <v>2018</v>
      </c>
      <c r="IM175" s="451" t="s">
        <v>2019</v>
      </c>
      <c r="IN175" s="451" t="s">
        <v>2020</v>
      </c>
      <c r="IO175" s="451" t="s">
        <v>592</v>
      </c>
      <c r="IP175" s="451" t="s">
        <v>225</v>
      </c>
      <c r="IQ175" s="451" t="s">
        <v>220</v>
      </c>
      <c r="IR175" s="451" t="s">
        <v>3090</v>
      </c>
      <c r="IS175" s="451" t="s">
        <v>2015</v>
      </c>
      <c r="IT175" s="451" t="s">
        <v>2016</v>
      </c>
      <c r="IU175" s="451" t="s">
        <v>2017</v>
      </c>
      <c r="IV175" s="451" t="s">
        <v>2018</v>
      </c>
      <c r="IW175" s="451" t="s">
        <v>2019</v>
      </c>
      <c r="IX175" s="451" t="s">
        <v>2020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3091</v>
      </c>
      <c r="ED176" s="451" t="n">
        <v>89.0</v>
      </c>
      <c r="EE176" s="451" t="s">
        <v>855</v>
      </c>
      <c r="EF176" s="451" t="s">
        <v>1928</v>
      </c>
      <c r="EG176" s="451" t="n">
        <v>316188.0</v>
      </c>
      <c r="EH176" s="451"/>
      <c r="EI176" s="451" t="s">
        <v>857</v>
      </c>
      <c r="EJ176" s="451" t="s">
        <v>3092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3093</v>
      </c>
      <c r="EV176" s="451" t="s">
        <v>2865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2866</v>
      </c>
      <c r="FM176" s="451" t="s">
        <v>2867</v>
      </c>
      <c r="FN176" s="451"/>
      <c r="FO176" s="451" t="s">
        <v>2866</v>
      </c>
      <c r="FP176" s="451" t="s">
        <v>2867</v>
      </c>
      <c r="FQ176" s="451" t="s">
        <v>869</v>
      </c>
      <c r="FR176" s="451" t="s">
        <v>870</v>
      </c>
      <c r="FS176" s="451" t="n">
        <v>536.0</v>
      </c>
      <c r="FT176" s="451" t="s">
        <v>3094</v>
      </c>
      <c r="FU176" s="451" t="s">
        <v>960</v>
      </c>
      <c r="FV176" s="451" t="s">
        <v>961</v>
      </c>
      <c r="FW176" s="451" t="s">
        <v>2866</v>
      </c>
      <c r="FX176" s="451" t="s">
        <v>962</v>
      </c>
      <c r="FY176" s="451" t="s">
        <v>226</v>
      </c>
      <c r="FZ176" s="451" t="s">
        <v>964</v>
      </c>
      <c r="GA176" s="451" t="s">
        <v>2869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1931</v>
      </c>
      <c r="GS176" s="451" t="s">
        <v>1835</v>
      </c>
      <c r="GT176" s="451" t="s">
        <v>3095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3096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3097</v>
      </c>
      <c r="ED177" s="451" t="n">
        <v>89.0</v>
      </c>
      <c r="EE177" s="451" t="s">
        <v>855</v>
      </c>
      <c r="EF177" s="451" t="s">
        <v>1928</v>
      </c>
      <c r="EG177" s="451" t="n">
        <v>316310.0</v>
      </c>
      <c r="EH177" s="451"/>
      <c r="EI177" s="451" t="s">
        <v>857</v>
      </c>
      <c r="EJ177" s="451" t="s">
        <v>3098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3093</v>
      </c>
      <c r="EV177" s="451" t="s">
        <v>2865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2866</v>
      </c>
      <c r="FM177" s="451" t="s">
        <v>2867</v>
      </c>
      <c r="FN177" s="451"/>
      <c r="FO177" s="451" t="s">
        <v>2866</v>
      </c>
      <c r="FP177" s="451" t="s">
        <v>2867</v>
      </c>
      <c r="FQ177" s="451" t="s">
        <v>869</v>
      </c>
      <c r="FR177" s="451" t="s">
        <v>870</v>
      </c>
      <c r="FS177" s="451" t="n">
        <v>536.0</v>
      </c>
      <c r="FT177" s="451" t="s">
        <v>3094</v>
      </c>
      <c r="FU177" s="451" t="s">
        <v>960</v>
      </c>
      <c r="FV177" s="451" t="s">
        <v>961</v>
      </c>
      <c r="FW177" s="451" t="s">
        <v>2866</v>
      </c>
      <c r="FX177" s="451" t="s">
        <v>962</v>
      </c>
      <c r="FY177" s="451" t="s">
        <v>963</v>
      </c>
      <c r="FZ177" s="451" t="s">
        <v>964</v>
      </c>
      <c r="GA177" s="451" t="s">
        <v>2869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1931</v>
      </c>
      <c r="GS177" s="451" t="s">
        <v>1835</v>
      </c>
      <c r="GT177" s="451" t="s">
        <v>3099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3100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3101</v>
      </c>
      <c r="ED178" s="451" t="n">
        <v>89.0</v>
      </c>
      <c r="EE178" s="451" t="s">
        <v>855</v>
      </c>
      <c r="EF178" s="451" t="s">
        <v>1928</v>
      </c>
      <c r="EG178" s="451" t="n">
        <v>316341.0</v>
      </c>
      <c r="EH178" s="451"/>
      <c r="EI178" s="451" t="s">
        <v>857</v>
      </c>
      <c r="EJ178" s="451" t="s">
        <v>3102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3103</v>
      </c>
      <c r="EV178" s="451" t="s">
        <v>2881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2866</v>
      </c>
      <c r="FM178" s="451" t="s">
        <v>2867</v>
      </c>
      <c r="FN178" s="451"/>
      <c r="FO178" s="451" t="s">
        <v>2866</v>
      </c>
      <c r="FP178" s="451" t="s">
        <v>2867</v>
      </c>
      <c r="FQ178" s="451" t="s">
        <v>869</v>
      </c>
      <c r="FR178" s="451" t="s">
        <v>870</v>
      </c>
      <c r="FS178" s="451" t="n">
        <v>545.0</v>
      </c>
      <c r="FT178" s="451" t="s">
        <v>3104</v>
      </c>
      <c r="FU178" s="451" t="s">
        <v>960</v>
      </c>
      <c r="FV178" s="451" t="s">
        <v>961</v>
      </c>
      <c r="FW178" s="451" t="s">
        <v>2866</v>
      </c>
      <c r="FX178" s="451" t="s">
        <v>962</v>
      </c>
      <c r="FY178" s="451" t="s">
        <v>226</v>
      </c>
      <c r="FZ178" s="451" t="s">
        <v>964</v>
      </c>
      <c r="GA178" s="451" t="s">
        <v>2883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1931</v>
      </c>
      <c r="GS178" s="451" t="s">
        <v>1835</v>
      </c>
      <c r="GT178" s="451" t="s">
        <v>3105</v>
      </c>
      <c r="GU178" s="451" t="s">
        <v>1946</v>
      </c>
      <c r="GV178" s="451" t="s">
        <v>1947</v>
      </c>
      <c r="GW178" s="451" t="s">
        <v>1948</v>
      </c>
      <c r="GX178" s="451" t="s">
        <v>225</v>
      </c>
      <c r="GY178" s="451" t="s">
        <v>1949</v>
      </c>
      <c r="GZ178" s="451" t="s">
        <v>1950</v>
      </c>
      <c r="HA178" s="451" t="s">
        <v>1951</v>
      </c>
      <c r="HB178" s="451" t="s">
        <v>1952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3106</v>
      </c>
      <c r="ED179" s="451" t="n">
        <v>89.0</v>
      </c>
      <c r="EE179" s="451" t="s">
        <v>855</v>
      </c>
      <c r="EF179" s="451" t="s">
        <v>1928</v>
      </c>
      <c r="EG179" s="451" t="n">
        <v>317198.0</v>
      </c>
      <c r="EH179" s="451"/>
      <c r="EI179" s="451" t="s">
        <v>857</v>
      </c>
      <c r="EJ179" s="451" t="s">
        <v>3107</v>
      </c>
      <c r="EK179" s="451" t="s">
        <v>883</v>
      </c>
      <c r="EL179" s="451" t="s">
        <v>3108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3109</v>
      </c>
      <c r="EV179" s="451" t="s">
        <v>3110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3111</v>
      </c>
      <c r="FJ179" s="451"/>
      <c r="FK179" s="451"/>
      <c r="FL179" s="451" t="s">
        <v>3112</v>
      </c>
      <c r="FM179" s="451" t="s">
        <v>3113</v>
      </c>
      <c r="FN179" s="451"/>
      <c r="FO179" s="451" t="s">
        <v>3112</v>
      </c>
      <c r="FP179" s="451" t="s">
        <v>3113</v>
      </c>
      <c r="FQ179" s="451" t="s">
        <v>869</v>
      </c>
      <c r="FR179" s="451" t="s">
        <v>870</v>
      </c>
      <c r="FS179" s="451" t="n">
        <v>396.0</v>
      </c>
      <c r="FT179" s="451" t="s">
        <v>3114</v>
      </c>
      <c r="FU179" s="451" t="s">
        <v>1020</v>
      </c>
      <c r="FV179" s="451" t="s">
        <v>1021</v>
      </c>
      <c r="FW179" s="451" t="s">
        <v>3112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1931</v>
      </c>
      <c r="GS179" s="451" t="s">
        <v>1835</v>
      </c>
      <c r="GT179" s="451" t="s">
        <v>3115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3116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3117</v>
      </c>
      <c r="ED180" s="451" t="n">
        <v>89.0</v>
      </c>
      <c r="EE180" s="451" t="s">
        <v>855</v>
      </c>
      <c r="EF180" s="451" t="s">
        <v>1928</v>
      </c>
      <c r="EG180" s="451" t="n">
        <v>317199.0</v>
      </c>
      <c r="EH180" s="451"/>
      <c r="EI180" s="451" t="s">
        <v>857</v>
      </c>
      <c r="EJ180" s="451" t="s">
        <v>3118</v>
      </c>
      <c r="EK180" s="451" t="s">
        <v>883</v>
      </c>
      <c r="EL180" s="451" t="s">
        <v>3119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3120</v>
      </c>
      <c r="EV180" s="451" t="s">
        <v>3110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3121</v>
      </c>
      <c r="FJ180" s="451"/>
      <c r="FK180" s="451"/>
      <c r="FL180" s="451" t="s">
        <v>3112</v>
      </c>
      <c r="FM180" s="451" t="s">
        <v>3113</v>
      </c>
      <c r="FN180" s="451"/>
      <c r="FO180" s="451" t="s">
        <v>3112</v>
      </c>
      <c r="FP180" s="451" t="s">
        <v>3113</v>
      </c>
      <c r="FQ180" s="451" t="s">
        <v>869</v>
      </c>
      <c r="FR180" s="451" t="s">
        <v>870</v>
      </c>
      <c r="FS180" s="451" t="n">
        <v>397.0</v>
      </c>
      <c r="FT180" s="451" t="s">
        <v>3122</v>
      </c>
      <c r="FU180" s="451" t="s">
        <v>1020</v>
      </c>
      <c r="FV180" s="451" t="s">
        <v>1021</v>
      </c>
      <c r="FW180" s="451" t="s">
        <v>3112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1931</v>
      </c>
      <c r="GS180" s="451" t="s">
        <v>1835</v>
      </c>
      <c r="GT180" s="451" t="s">
        <v>3123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3124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3125</v>
      </c>
      <c r="ED181" s="451" t="n">
        <v>89.0</v>
      </c>
      <c r="EE181" s="451" t="s">
        <v>855</v>
      </c>
      <c r="EF181" s="451" t="s">
        <v>1928</v>
      </c>
      <c r="EG181" s="451" t="n">
        <v>317200.0</v>
      </c>
      <c r="EH181" s="451"/>
      <c r="EI181" s="451" t="s">
        <v>857</v>
      </c>
      <c r="EJ181" s="451" t="s">
        <v>3118</v>
      </c>
      <c r="EK181" s="451" t="s">
        <v>883</v>
      </c>
      <c r="EL181" s="451" t="s">
        <v>3126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3120</v>
      </c>
      <c r="EV181" s="451" t="s">
        <v>3110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3127</v>
      </c>
      <c r="FJ181" s="451"/>
      <c r="FK181" s="451"/>
      <c r="FL181" s="451" t="s">
        <v>3112</v>
      </c>
      <c r="FM181" s="451" t="s">
        <v>3113</v>
      </c>
      <c r="FN181" s="451"/>
      <c r="FO181" s="451" t="s">
        <v>3112</v>
      </c>
      <c r="FP181" s="451" t="s">
        <v>3113</v>
      </c>
      <c r="FQ181" s="451" t="s">
        <v>869</v>
      </c>
      <c r="FR181" s="451" t="s">
        <v>870</v>
      </c>
      <c r="FS181" s="451" t="n">
        <v>545.0</v>
      </c>
      <c r="FT181" s="451" t="s">
        <v>3122</v>
      </c>
      <c r="FU181" s="451" t="s">
        <v>1020</v>
      </c>
      <c r="FV181" s="451" t="s">
        <v>1021</v>
      </c>
      <c r="FW181" s="451" t="s">
        <v>3112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1931</v>
      </c>
      <c r="GS181" s="451" t="s">
        <v>1835</v>
      </c>
      <c r="GT181" s="451" t="s">
        <v>3128</v>
      </c>
      <c r="GU181" s="451" t="s">
        <v>1946</v>
      </c>
      <c r="GV181" s="451" t="s">
        <v>1947</v>
      </c>
      <c r="GW181" s="451" t="s">
        <v>1948</v>
      </c>
      <c r="GX181" s="451" t="s">
        <v>225</v>
      </c>
      <c r="GY181" s="451" t="s">
        <v>1949</v>
      </c>
      <c r="GZ181" s="451" t="s">
        <v>1950</v>
      </c>
      <c r="HA181" s="451" t="s">
        <v>1951</v>
      </c>
      <c r="HB181" s="451" t="s">
        <v>1952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3129</v>
      </c>
      <c r="ED182" s="451" t="n">
        <v>89.0</v>
      </c>
      <c r="EE182" s="451" t="s">
        <v>855</v>
      </c>
      <c r="EF182" s="451" t="s">
        <v>1928</v>
      </c>
      <c r="EG182" s="451" t="n">
        <v>317201.0</v>
      </c>
      <c r="EH182" s="451"/>
      <c r="EI182" s="451" t="s">
        <v>857</v>
      </c>
      <c r="EJ182" s="451" t="s">
        <v>3118</v>
      </c>
      <c r="EK182" s="451" t="s">
        <v>883</v>
      </c>
      <c r="EL182" s="451" t="s">
        <v>3130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3120</v>
      </c>
      <c r="EV182" s="451" t="s">
        <v>3110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3131</v>
      </c>
      <c r="FJ182" s="451"/>
      <c r="FK182" s="451"/>
      <c r="FL182" s="451" t="s">
        <v>3112</v>
      </c>
      <c r="FM182" s="451" t="s">
        <v>3113</v>
      </c>
      <c r="FN182" s="451"/>
      <c r="FO182" s="451" t="s">
        <v>3112</v>
      </c>
      <c r="FP182" s="451" t="s">
        <v>3113</v>
      </c>
      <c r="FQ182" s="451" t="s">
        <v>869</v>
      </c>
      <c r="FR182" s="451" t="s">
        <v>870</v>
      </c>
      <c r="FS182" s="451" t="n">
        <v>396.0</v>
      </c>
      <c r="FT182" s="451" t="s">
        <v>3122</v>
      </c>
      <c r="FU182" s="451" t="s">
        <v>1020</v>
      </c>
      <c r="FV182" s="451" t="s">
        <v>1021</v>
      </c>
      <c r="FW182" s="451" t="s">
        <v>3112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1931</v>
      </c>
      <c r="GS182" s="451" t="s">
        <v>1835</v>
      </c>
      <c r="GT182" s="451" t="s">
        <v>3132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3133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3134</v>
      </c>
      <c r="ED183" s="451" t="n">
        <v>89.0</v>
      </c>
      <c r="EE183" s="451" t="s">
        <v>855</v>
      </c>
      <c r="EF183" s="451" t="s">
        <v>1928</v>
      </c>
      <c r="EG183" s="451" t="n">
        <v>317202.0</v>
      </c>
      <c r="EH183" s="451" t="n">
        <v>4.0</v>
      </c>
      <c r="EI183" s="451" t="s">
        <v>857</v>
      </c>
      <c r="EJ183" s="451" t="s">
        <v>1982</v>
      </c>
      <c r="EK183" s="451" t="s">
        <v>859</v>
      </c>
      <c r="EL183" s="451" t="s">
        <v>1983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1679</v>
      </c>
      <c r="EV183" s="451" t="s">
        <v>1984</v>
      </c>
      <c r="EW183" s="451" t="s">
        <v>1985</v>
      </c>
      <c r="EX183" s="451" t="s">
        <v>255</v>
      </c>
      <c r="EY183" s="451" t="s">
        <v>1986</v>
      </c>
      <c r="EZ183" s="451" t="s">
        <v>225</v>
      </c>
      <c r="FA183" s="451" t="s">
        <v>1985</v>
      </c>
      <c r="FB183" s="451" t="s">
        <v>1986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1987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1988</v>
      </c>
      <c r="FU183" s="451" t="s">
        <v>1200</v>
      </c>
      <c r="FV183" s="451" t="s">
        <v>1201</v>
      </c>
      <c r="FW183" s="451" t="s">
        <v>1989</v>
      </c>
      <c r="FX183" s="451" t="s">
        <v>593</v>
      </c>
      <c r="FY183" s="451" t="s">
        <v>1990</v>
      </c>
      <c r="FZ183" s="451" t="s">
        <v>1991</v>
      </c>
      <c r="GA183" s="451" t="s">
        <v>1992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1993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1835</v>
      </c>
      <c r="GT183" s="451" t="s">
        <v>3135</v>
      </c>
      <c r="GU183" s="451" t="s">
        <v>1995</v>
      </c>
      <c r="GV183" s="451" t="s">
        <v>1996</v>
      </c>
      <c r="GW183" s="451" t="s">
        <v>225</v>
      </c>
      <c r="GX183" s="451" t="s">
        <v>225</v>
      </c>
      <c r="GY183" s="451" t="s">
        <v>225</v>
      </c>
      <c r="GZ183" s="451" t="s">
        <v>1997</v>
      </c>
      <c r="HA183" s="451" t="s">
        <v>592</v>
      </c>
      <c r="HB183" s="451" t="s">
        <v>1998</v>
      </c>
      <c r="HC183" s="451" t="s">
        <v>220</v>
      </c>
      <c r="HD183" s="451" t="s">
        <v>3136</v>
      </c>
      <c r="HE183" s="451" t="s">
        <v>2000</v>
      </c>
      <c r="HF183" s="451" t="s">
        <v>2001</v>
      </c>
      <c r="HG183" s="451" t="s">
        <v>226</v>
      </c>
      <c r="HH183" s="451" t="s">
        <v>226</v>
      </c>
      <c r="HI183" s="451" t="s">
        <v>226</v>
      </c>
      <c r="HJ183" s="451" t="s">
        <v>2002</v>
      </c>
      <c r="HK183" s="451" t="s">
        <v>592</v>
      </c>
      <c r="HL183" s="451" t="s">
        <v>225</v>
      </c>
      <c r="HM183" s="451" t="s">
        <v>220</v>
      </c>
      <c r="HN183" s="451" t="s">
        <v>3137</v>
      </c>
      <c r="HO183" s="451" t="s">
        <v>2004</v>
      </c>
      <c r="HP183" s="451" t="s">
        <v>2005</v>
      </c>
      <c r="HQ183" s="451" t="s">
        <v>2006</v>
      </c>
      <c r="HR183" s="451" t="s">
        <v>2007</v>
      </c>
      <c r="HS183" s="451" t="s">
        <v>2008</v>
      </c>
      <c r="HT183" s="451" t="s">
        <v>2009</v>
      </c>
      <c r="HU183" s="451" t="s">
        <v>592</v>
      </c>
      <c r="HV183" s="451" t="s">
        <v>225</v>
      </c>
      <c r="HW183" s="451" t="s">
        <v>220</v>
      </c>
      <c r="HX183" s="451" t="s">
        <v>3138</v>
      </c>
      <c r="HY183" s="451" t="s">
        <v>2011</v>
      </c>
      <c r="HZ183" s="451" t="s">
        <v>2012</v>
      </c>
      <c r="IA183" s="451" t="s">
        <v>2006</v>
      </c>
      <c r="IB183" s="451" t="s">
        <v>2007</v>
      </c>
      <c r="IC183" s="451" t="s">
        <v>2008</v>
      </c>
      <c r="ID183" s="451" t="s">
        <v>2013</v>
      </c>
      <c r="IE183" s="451" t="s">
        <v>592</v>
      </c>
      <c r="IF183" s="451" t="s">
        <v>225</v>
      </c>
      <c r="IG183" s="451" t="s">
        <v>220</v>
      </c>
      <c r="IH183" s="451" t="s">
        <v>3139</v>
      </c>
      <c r="II183" s="451" t="s">
        <v>2015</v>
      </c>
      <c r="IJ183" s="451" t="s">
        <v>2016</v>
      </c>
      <c r="IK183" s="451" t="s">
        <v>2017</v>
      </c>
      <c r="IL183" s="451" t="s">
        <v>2018</v>
      </c>
      <c r="IM183" s="451" t="s">
        <v>2019</v>
      </c>
      <c r="IN183" s="451" t="s">
        <v>2020</v>
      </c>
      <c r="IO183" s="451" t="s">
        <v>592</v>
      </c>
      <c r="IP183" s="451" t="s">
        <v>225</v>
      </c>
      <c r="IQ183" s="451" t="s">
        <v>220</v>
      </c>
      <c r="IR183" s="451" t="s">
        <v>3140</v>
      </c>
      <c r="IS183" s="451" t="s">
        <v>2015</v>
      </c>
      <c r="IT183" s="451" t="s">
        <v>2016</v>
      </c>
      <c r="IU183" s="451" t="s">
        <v>2017</v>
      </c>
      <c r="IV183" s="451" t="s">
        <v>2018</v>
      </c>
      <c r="IW183" s="451" t="s">
        <v>2019</v>
      </c>
      <c r="IX183" s="451" t="s">
        <v>2020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3141</v>
      </c>
      <c r="ED184" s="451" t="n">
        <v>89.0</v>
      </c>
      <c r="EE184" s="451" t="s">
        <v>855</v>
      </c>
      <c r="EF184" s="451" t="s">
        <v>1928</v>
      </c>
      <c r="EG184" s="451" t="n">
        <v>317203.0</v>
      </c>
      <c r="EH184" s="451" t="n">
        <v>4.0</v>
      </c>
      <c r="EI184" s="451" t="s">
        <v>857</v>
      </c>
      <c r="EJ184" s="451" t="s">
        <v>1982</v>
      </c>
      <c r="EK184" s="451" t="s">
        <v>859</v>
      </c>
      <c r="EL184" s="451" t="s">
        <v>1983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1679</v>
      </c>
      <c r="EV184" s="451" t="s">
        <v>1984</v>
      </c>
      <c r="EW184" s="451" t="s">
        <v>1985</v>
      </c>
      <c r="EX184" s="451" t="s">
        <v>255</v>
      </c>
      <c r="EY184" s="451" t="s">
        <v>1986</v>
      </c>
      <c r="EZ184" s="451" t="s">
        <v>225</v>
      </c>
      <c r="FA184" s="451" t="s">
        <v>1985</v>
      </c>
      <c r="FB184" s="451" t="s">
        <v>1986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1987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1988</v>
      </c>
      <c r="FU184" s="451" t="s">
        <v>1200</v>
      </c>
      <c r="FV184" s="451" t="s">
        <v>1201</v>
      </c>
      <c r="FW184" s="451" t="s">
        <v>1989</v>
      </c>
      <c r="FX184" s="451" t="s">
        <v>593</v>
      </c>
      <c r="FY184" s="451" t="s">
        <v>1990</v>
      </c>
      <c r="FZ184" s="451" t="s">
        <v>1991</v>
      </c>
      <c r="GA184" s="451" t="s">
        <v>1992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1993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1835</v>
      </c>
      <c r="GT184" s="451" t="s">
        <v>3142</v>
      </c>
      <c r="GU184" s="451" t="s">
        <v>1995</v>
      </c>
      <c r="GV184" s="451" t="s">
        <v>1996</v>
      </c>
      <c r="GW184" s="451" t="s">
        <v>225</v>
      </c>
      <c r="GX184" s="451" t="s">
        <v>225</v>
      </c>
      <c r="GY184" s="451" t="s">
        <v>225</v>
      </c>
      <c r="GZ184" s="451" t="s">
        <v>1997</v>
      </c>
      <c r="HA184" s="451" t="s">
        <v>592</v>
      </c>
      <c r="HB184" s="451" t="s">
        <v>1998</v>
      </c>
      <c r="HC184" s="451" t="s">
        <v>220</v>
      </c>
      <c r="HD184" s="451" t="s">
        <v>3143</v>
      </c>
      <c r="HE184" s="451" t="s">
        <v>2000</v>
      </c>
      <c r="HF184" s="451" t="s">
        <v>2001</v>
      </c>
      <c r="HG184" s="451" t="s">
        <v>226</v>
      </c>
      <c r="HH184" s="451" t="s">
        <v>226</v>
      </c>
      <c r="HI184" s="451" t="s">
        <v>226</v>
      </c>
      <c r="HJ184" s="451" t="s">
        <v>2002</v>
      </c>
      <c r="HK184" s="451" t="s">
        <v>592</v>
      </c>
      <c r="HL184" s="451" t="s">
        <v>225</v>
      </c>
      <c r="HM184" s="451" t="s">
        <v>220</v>
      </c>
      <c r="HN184" s="451" t="s">
        <v>3144</v>
      </c>
      <c r="HO184" s="451" t="s">
        <v>2004</v>
      </c>
      <c r="HP184" s="451" t="s">
        <v>2005</v>
      </c>
      <c r="HQ184" s="451" t="s">
        <v>2006</v>
      </c>
      <c r="HR184" s="451" t="s">
        <v>2007</v>
      </c>
      <c r="HS184" s="451" t="s">
        <v>2008</v>
      </c>
      <c r="HT184" s="451" t="s">
        <v>2009</v>
      </c>
      <c r="HU184" s="451" t="s">
        <v>592</v>
      </c>
      <c r="HV184" s="451" t="s">
        <v>225</v>
      </c>
      <c r="HW184" s="451" t="s">
        <v>220</v>
      </c>
      <c r="HX184" s="451" t="s">
        <v>3145</v>
      </c>
      <c r="HY184" s="451" t="s">
        <v>2011</v>
      </c>
      <c r="HZ184" s="451" t="s">
        <v>2012</v>
      </c>
      <c r="IA184" s="451" t="s">
        <v>2006</v>
      </c>
      <c r="IB184" s="451" t="s">
        <v>2007</v>
      </c>
      <c r="IC184" s="451" t="s">
        <v>2008</v>
      </c>
      <c r="ID184" s="451" t="s">
        <v>2013</v>
      </c>
      <c r="IE184" s="451" t="s">
        <v>592</v>
      </c>
      <c r="IF184" s="451" t="s">
        <v>225</v>
      </c>
      <c r="IG184" s="451" t="s">
        <v>220</v>
      </c>
      <c r="IH184" s="451" t="s">
        <v>3146</v>
      </c>
      <c r="II184" s="451" t="s">
        <v>2015</v>
      </c>
      <c r="IJ184" s="451" t="s">
        <v>2016</v>
      </c>
      <c r="IK184" s="451" t="s">
        <v>2017</v>
      </c>
      <c r="IL184" s="451" t="s">
        <v>2018</v>
      </c>
      <c r="IM184" s="451" t="s">
        <v>2019</v>
      </c>
      <c r="IN184" s="451" t="s">
        <v>2020</v>
      </c>
      <c r="IO184" s="451" t="s">
        <v>592</v>
      </c>
      <c r="IP184" s="451" t="s">
        <v>225</v>
      </c>
      <c r="IQ184" s="451" t="s">
        <v>220</v>
      </c>
      <c r="IR184" s="451" t="s">
        <v>3147</v>
      </c>
      <c r="IS184" s="451" t="s">
        <v>2015</v>
      </c>
      <c r="IT184" s="451" t="s">
        <v>2016</v>
      </c>
      <c r="IU184" s="451" t="s">
        <v>2017</v>
      </c>
      <c r="IV184" s="451" t="s">
        <v>2018</v>
      </c>
      <c r="IW184" s="451" t="s">
        <v>2019</v>
      </c>
      <c r="IX184" s="451" t="s">
        <v>2020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3148</v>
      </c>
      <c r="ED185" s="451" t="n">
        <v>89.0</v>
      </c>
      <c r="EE185" s="451" t="s">
        <v>855</v>
      </c>
      <c r="EF185" s="451" t="s">
        <v>1928</v>
      </c>
      <c r="EG185" s="451" t="n">
        <v>317204.0</v>
      </c>
      <c r="EH185" s="451" t="n">
        <v>4.0</v>
      </c>
      <c r="EI185" s="451" t="s">
        <v>857</v>
      </c>
      <c r="EJ185" s="451" t="s">
        <v>1982</v>
      </c>
      <c r="EK185" s="451" t="s">
        <v>859</v>
      </c>
      <c r="EL185" s="451" t="s">
        <v>1983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1679</v>
      </c>
      <c r="EV185" s="451" t="s">
        <v>1984</v>
      </c>
      <c r="EW185" s="451" t="s">
        <v>1985</v>
      </c>
      <c r="EX185" s="451" t="s">
        <v>255</v>
      </c>
      <c r="EY185" s="451" t="s">
        <v>1986</v>
      </c>
      <c r="EZ185" s="451" t="s">
        <v>225</v>
      </c>
      <c r="FA185" s="451" t="s">
        <v>1985</v>
      </c>
      <c r="FB185" s="451" t="s">
        <v>1986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1987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1988</v>
      </c>
      <c r="FU185" s="451" t="s">
        <v>1200</v>
      </c>
      <c r="FV185" s="451" t="s">
        <v>1201</v>
      </c>
      <c r="FW185" s="451" t="s">
        <v>1989</v>
      </c>
      <c r="FX185" s="451" t="s">
        <v>593</v>
      </c>
      <c r="FY185" s="451" t="s">
        <v>1990</v>
      </c>
      <c r="FZ185" s="451" t="s">
        <v>1991</v>
      </c>
      <c r="GA185" s="451" t="s">
        <v>1992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1993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1835</v>
      </c>
      <c r="GT185" s="451" t="s">
        <v>3149</v>
      </c>
      <c r="GU185" s="451" t="s">
        <v>1995</v>
      </c>
      <c r="GV185" s="451" t="s">
        <v>1996</v>
      </c>
      <c r="GW185" s="451" t="s">
        <v>225</v>
      </c>
      <c r="GX185" s="451" t="s">
        <v>225</v>
      </c>
      <c r="GY185" s="451" t="s">
        <v>225</v>
      </c>
      <c r="GZ185" s="451" t="s">
        <v>1997</v>
      </c>
      <c r="HA185" s="451" t="s">
        <v>592</v>
      </c>
      <c r="HB185" s="451" t="s">
        <v>1998</v>
      </c>
      <c r="HC185" s="451" t="s">
        <v>220</v>
      </c>
      <c r="HD185" s="451" t="s">
        <v>3150</v>
      </c>
      <c r="HE185" s="451" t="s">
        <v>2000</v>
      </c>
      <c r="HF185" s="451" t="s">
        <v>2001</v>
      </c>
      <c r="HG185" s="451" t="s">
        <v>226</v>
      </c>
      <c r="HH185" s="451" t="s">
        <v>226</v>
      </c>
      <c r="HI185" s="451" t="s">
        <v>226</v>
      </c>
      <c r="HJ185" s="451" t="s">
        <v>2002</v>
      </c>
      <c r="HK185" s="451" t="s">
        <v>592</v>
      </c>
      <c r="HL185" s="451" t="s">
        <v>225</v>
      </c>
      <c r="HM185" s="451" t="s">
        <v>220</v>
      </c>
      <c r="HN185" s="451" t="s">
        <v>3151</v>
      </c>
      <c r="HO185" s="451" t="s">
        <v>2004</v>
      </c>
      <c r="HP185" s="451" t="s">
        <v>2005</v>
      </c>
      <c r="HQ185" s="451" t="s">
        <v>2006</v>
      </c>
      <c r="HR185" s="451" t="s">
        <v>2007</v>
      </c>
      <c r="HS185" s="451" t="s">
        <v>2008</v>
      </c>
      <c r="HT185" s="451" t="s">
        <v>2009</v>
      </c>
      <c r="HU185" s="451" t="s">
        <v>592</v>
      </c>
      <c r="HV185" s="451" t="s">
        <v>225</v>
      </c>
      <c r="HW185" s="451" t="s">
        <v>220</v>
      </c>
      <c r="HX185" s="451" t="s">
        <v>3152</v>
      </c>
      <c r="HY185" s="451" t="s">
        <v>2011</v>
      </c>
      <c r="HZ185" s="451" t="s">
        <v>2012</v>
      </c>
      <c r="IA185" s="451" t="s">
        <v>2006</v>
      </c>
      <c r="IB185" s="451" t="s">
        <v>2007</v>
      </c>
      <c r="IC185" s="451" t="s">
        <v>2008</v>
      </c>
      <c r="ID185" s="451" t="s">
        <v>2013</v>
      </c>
      <c r="IE185" s="451" t="s">
        <v>592</v>
      </c>
      <c r="IF185" s="451" t="s">
        <v>225</v>
      </c>
      <c r="IG185" s="451" t="s">
        <v>220</v>
      </c>
      <c r="IH185" s="451" t="s">
        <v>3153</v>
      </c>
      <c r="II185" s="451" t="s">
        <v>2015</v>
      </c>
      <c r="IJ185" s="451" t="s">
        <v>2016</v>
      </c>
      <c r="IK185" s="451" t="s">
        <v>2017</v>
      </c>
      <c r="IL185" s="451" t="s">
        <v>2018</v>
      </c>
      <c r="IM185" s="451" t="s">
        <v>2019</v>
      </c>
      <c r="IN185" s="451" t="s">
        <v>2020</v>
      </c>
      <c r="IO185" s="451" t="s">
        <v>592</v>
      </c>
      <c r="IP185" s="451" t="s">
        <v>225</v>
      </c>
      <c r="IQ185" s="451" t="s">
        <v>220</v>
      </c>
      <c r="IR185" s="451" t="s">
        <v>3154</v>
      </c>
      <c r="IS185" s="451" t="s">
        <v>2015</v>
      </c>
      <c r="IT185" s="451" t="s">
        <v>2016</v>
      </c>
      <c r="IU185" s="451" t="s">
        <v>2017</v>
      </c>
      <c r="IV185" s="451" t="s">
        <v>2018</v>
      </c>
      <c r="IW185" s="451" t="s">
        <v>2019</v>
      </c>
      <c r="IX185" s="451" t="s">
        <v>2020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3155</v>
      </c>
      <c r="ED186" s="451" t="n">
        <v>89.0</v>
      </c>
      <c r="EE186" s="451" t="s">
        <v>855</v>
      </c>
      <c r="EF186" s="451" t="s">
        <v>1928</v>
      </c>
      <c r="EG186" s="451" t="n">
        <v>317205.0</v>
      </c>
      <c r="EH186" s="451" t="n">
        <v>4.0</v>
      </c>
      <c r="EI186" s="451" t="s">
        <v>857</v>
      </c>
      <c r="EJ186" s="451" t="s">
        <v>1982</v>
      </c>
      <c r="EK186" s="451" t="s">
        <v>859</v>
      </c>
      <c r="EL186" s="451" t="s">
        <v>1983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1679</v>
      </c>
      <c r="EV186" s="451" t="s">
        <v>1984</v>
      </c>
      <c r="EW186" s="451" t="s">
        <v>1985</v>
      </c>
      <c r="EX186" s="451" t="s">
        <v>255</v>
      </c>
      <c r="EY186" s="451" t="s">
        <v>1986</v>
      </c>
      <c r="EZ186" s="451" t="s">
        <v>225</v>
      </c>
      <c r="FA186" s="451" t="s">
        <v>1985</v>
      </c>
      <c r="FB186" s="451" t="s">
        <v>1986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1987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1988</v>
      </c>
      <c r="FU186" s="451" t="s">
        <v>1200</v>
      </c>
      <c r="FV186" s="451" t="s">
        <v>1201</v>
      </c>
      <c r="FW186" s="451" t="s">
        <v>1989</v>
      </c>
      <c r="FX186" s="451" t="s">
        <v>593</v>
      </c>
      <c r="FY186" s="451" t="s">
        <v>1990</v>
      </c>
      <c r="FZ186" s="451" t="s">
        <v>1991</v>
      </c>
      <c r="GA186" s="451" t="s">
        <v>1992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1993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1835</v>
      </c>
      <c r="GT186" s="451" t="s">
        <v>3156</v>
      </c>
      <c r="GU186" s="451" t="s">
        <v>1995</v>
      </c>
      <c r="GV186" s="451" t="s">
        <v>1996</v>
      </c>
      <c r="GW186" s="451" t="s">
        <v>225</v>
      </c>
      <c r="GX186" s="451" t="s">
        <v>225</v>
      </c>
      <c r="GY186" s="451" t="s">
        <v>225</v>
      </c>
      <c r="GZ186" s="451" t="s">
        <v>1997</v>
      </c>
      <c r="HA186" s="451" t="s">
        <v>592</v>
      </c>
      <c r="HB186" s="451" t="s">
        <v>1998</v>
      </c>
      <c r="HC186" s="451" t="s">
        <v>220</v>
      </c>
      <c r="HD186" s="451" t="s">
        <v>3157</v>
      </c>
      <c r="HE186" s="451" t="s">
        <v>2000</v>
      </c>
      <c r="HF186" s="451" t="s">
        <v>2001</v>
      </c>
      <c r="HG186" s="451" t="s">
        <v>226</v>
      </c>
      <c r="HH186" s="451" t="s">
        <v>226</v>
      </c>
      <c r="HI186" s="451" t="s">
        <v>226</v>
      </c>
      <c r="HJ186" s="451" t="s">
        <v>2002</v>
      </c>
      <c r="HK186" s="451" t="s">
        <v>592</v>
      </c>
      <c r="HL186" s="451" t="s">
        <v>225</v>
      </c>
      <c r="HM186" s="451" t="s">
        <v>220</v>
      </c>
      <c r="HN186" s="451" t="s">
        <v>3158</v>
      </c>
      <c r="HO186" s="451" t="s">
        <v>2004</v>
      </c>
      <c r="HP186" s="451" t="s">
        <v>2005</v>
      </c>
      <c r="HQ186" s="451" t="s">
        <v>2006</v>
      </c>
      <c r="HR186" s="451" t="s">
        <v>2007</v>
      </c>
      <c r="HS186" s="451" t="s">
        <v>2008</v>
      </c>
      <c r="HT186" s="451" t="s">
        <v>2009</v>
      </c>
      <c r="HU186" s="451" t="s">
        <v>592</v>
      </c>
      <c r="HV186" s="451" t="s">
        <v>225</v>
      </c>
      <c r="HW186" s="451" t="s">
        <v>220</v>
      </c>
      <c r="HX186" s="451" t="s">
        <v>3159</v>
      </c>
      <c r="HY186" s="451" t="s">
        <v>2011</v>
      </c>
      <c r="HZ186" s="451" t="s">
        <v>2012</v>
      </c>
      <c r="IA186" s="451" t="s">
        <v>2006</v>
      </c>
      <c r="IB186" s="451" t="s">
        <v>2007</v>
      </c>
      <c r="IC186" s="451" t="s">
        <v>2008</v>
      </c>
      <c r="ID186" s="451" t="s">
        <v>2013</v>
      </c>
      <c r="IE186" s="451" t="s">
        <v>592</v>
      </c>
      <c r="IF186" s="451" t="s">
        <v>225</v>
      </c>
      <c r="IG186" s="451" t="s">
        <v>220</v>
      </c>
      <c r="IH186" s="451" t="s">
        <v>3160</v>
      </c>
      <c r="II186" s="451" t="s">
        <v>2015</v>
      </c>
      <c r="IJ186" s="451" t="s">
        <v>2016</v>
      </c>
      <c r="IK186" s="451" t="s">
        <v>2017</v>
      </c>
      <c r="IL186" s="451" t="s">
        <v>2018</v>
      </c>
      <c r="IM186" s="451" t="s">
        <v>2019</v>
      </c>
      <c r="IN186" s="451" t="s">
        <v>2020</v>
      </c>
      <c r="IO186" s="451" t="s">
        <v>592</v>
      </c>
      <c r="IP186" s="451" t="s">
        <v>225</v>
      </c>
      <c r="IQ186" s="451" t="s">
        <v>220</v>
      </c>
      <c r="IR186" s="451" t="s">
        <v>3161</v>
      </c>
      <c r="IS186" s="451" t="s">
        <v>2015</v>
      </c>
      <c r="IT186" s="451" t="s">
        <v>2016</v>
      </c>
      <c r="IU186" s="451" t="s">
        <v>2017</v>
      </c>
      <c r="IV186" s="451" t="s">
        <v>2018</v>
      </c>
      <c r="IW186" s="451" t="s">
        <v>2019</v>
      </c>
      <c r="IX186" s="451" t="s">
        <v>2020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3162</v>
      </c>
      <c r="ED187" s="451" t="n">
        <v>89.0</v>
      </c>
      <c r="EE187" s="451" t="s">
        <v>855</v>
      </c>
      <c r="EF187" s="451" t="s">
        <v>1928</v>
      </c>
      <c r="EG187" s="451" t="n">
        <v>317206.0</v>
      </c>
      <c r="EH187" s="451" t="n">
        <v>4.0</v>
      </c>
      <c r="EI187" s="451" t="s">
        <v>857</v>
      </c>
      <c r="EJ187" s="451" t="s">
        <v>1982</v>
      </c>
      <c r="EK187" s="451" t="s">
        <v>859</v>
      </c>
      <c r="EL187" s="451" t="s">
        <v>1983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1679</v>
      </c>
      <c r="EV187" s="451" t="s">
        <v>1984</v>
      </c>
      <c r="EW187" s="451" t="s">
        <v>1985</v>
      </c>
      <c r="EX187" s="451" t="s">
        <v>255</v>
      </c>
      <c r="EY187" s="451" t="s">
        <v>1986</v>
      </c>
      <c r="EZ187" s="451" t="s">
        <v>225</v>
      </c>
      <c r="FA187" s="451" t="s">
        <v>1985</v>
      </c>
      <c r="FB187" s="451" t="s">
        <v>1986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1987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1988</v>
      </c>
      <c r="FU187" s="451" t="s">
        <v>1200</v>
      </c>
      <c r="FV187" s="451" t="s">
        <v>1201</v>
      </c>
      <c r="FW187" s="451" t="s">
        <v>1989</v>
      </c>
      <c r="FX187" s="451" t="s">
        <v>593</v>
      </c>
      <c r="FY187" s="451" t="s">
        <v>1990</v>
      </c>
      <c r="FZ187" s="451" t="s">
        <v>1991</v>
      </c>
      <c r="GA187" s="451" t="s">
        <v>1992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1993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1835</v>
      </c>
      <c r="GT187" s="451" t="s">
        <v>3163</v>
      </c>
      <c r="GU187" s="451" t="s">
        <v>1995</v>
      </c>
      <c r="GV187" s="451" t="s">
        <v>1996</v>
      </c>
      <c r="GW187" s="451" t="s">
        <v>225</v>
      </c>
      <c r="GX187" s="451" t="s">
        <v>225</v>
      </c>
      <c r="GY187" s="451" t="s">
        <v>225</v>
      </c>
      <c r="GZ187" s="451" t="s">
        <v>1997</v>
      </c>
      <c r="HA187" s="451" t="s">
        <v>592</v>
      </c>
      <c r="HB187" s="451" t="s">
        <v>1998</v>
      </c>
      <c r="HC187" s="451" t="s">
        <v>220</v>
      </c>
      <c r="HD187" s="451" t="s">
        <v>3164</v>
      </c>
      <c r="HE187" s="451" t="s">
        <v>2000</v>
      </c>
      <c r="HF187" s="451" t="s">
        <v>2001</v>
      </c>
      <c r="HG187" s="451" t="s">
        <v>226</v>
      </c>
      <c r="HH187" s="451" t="s">
        <v>226</v>
      </c>
      <c r="HI187" s="451" t="s">
        <v>226</v>
      </c>
      <c r="HJ187" s="451" t="s">
        <v>2002</v>
      </c>
      <c r="HK187" s="451" t="s">
        <v>592</v>
      </c>
      <c r="HL187" s="451" t="s">
        <v>225</v>
      </c>
      <c r="HM187" s="451" t="s">
        <v>220</v>
      </c>
      <c r="HN187" s="451" t="s">
        <v>3165</v>
      </c>
      <c r="HO187" s="451" t="s">
        <v>2004</v>
      </c>
      <c r="HP187" s="451" t="s">
        <v>2005</v>
      </c>
      <c r="HQ187" s="451" t="s">
        <v>2006</v>
      </c>
      <c r="HR187" s="451" t="s">
        <v>2007</v>
      </c>
      <c r="HS187" s="451" t="s">
        <v>2008</v>
      </c>
      <c r="HT187" s="451" t="s">
        <v>2009</v>
      </c>
      <c r="HU187" s="451" t="s">
        <v>592</v>
      </c>
      <c r="HV187" s="451" t="s">
        <v>225</v>
      </c>
      <c r="HW187" s="451" t="s">
        <v>220</v>
      </c>
      <c r="HX187" s="451" t="s">
        <v>3166</v>
      </c>
      <c r="HY187" s="451" t="s">
        <v>2011</v>
      </c>
      <c r="HZ187" s="451" t="s">
        <v>2012</v>
      </c>
      <c r="IA187" s="451" t="s">
        <v>2006</v>
      </c>
      <c r="IB187" s="451" t="s">
        <v>2007</v>
      </c>
      <c r="IC187" s="451" t="s">
        <v>2008</v>
      </c>
      <c r="ID187" s="451" t="s">
        <v>2013</v>
      </c>
      <c r="IE187" s="451" t="s">
        <v>592</v>
      </c>
      <c r="IF187" s="451" t="s">
        <v>225</v>
      </c>
      <c r="IG187" s="451" t="s">
        <v>220</v>
      </c>
      <c r="IH187" s="451" t="s">
        <v>3167</v>
      </c>
      <c r="II187" s="451" t="s">
        <v>2015</v>
      </c>
      <c r="IJ187" s="451" t="s">
        <v>2016</v>
      </c>
      <c r="IK187" s="451" t="s">
        <v>2017</v>
      </c>
      <c r="IL187" s="451" t="s">
        <v>2018</v>
      </c>
      <c r="IM187" s="451" t="s">
        <v>2019</v>
      </c>
      <c r="IN187" s="451" t="s">
        <v>2020</v>
      </c>
      <c r="IO187" s="451" t="s">
        <v>592</v>
      </c>
      <c r="IP187" s="451" t="s">
        <v>225</v>
      </c>
      <c r="IQ187" s="451" t="s">
        <v>220</v>
      </c>
      <c r="IR187" s="451" t="s">
        <v>3168</v>
      </c>
      <c r="IS187" s="451" t="s">
        <v>2015</v>
      </c>
      <c r="IT187" s="451" t="s">
        <v>2016</v>
      </c>
      <c r="IU187" s="451" t="s">
        <v>2017</v>
      </c>
      <c r="IV187" s="451" t="s">
        <v>2018</v>
      </c>
      <c r="IW187" s="451" t="s">
        <v>2019</v>
      </c>
      <c r="IX187" s="451" t="s">
        <v>2020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3169</v>
      </c>
      <c r="ED188" s="451" t="n">
        <v>89.0</v>
      </c>
      <c r="EE188" s="451" t="s">
        <v>855</v>
      </c>
      <c r="EF188" s="451" t="s">
        <v>1928</v>
      </c>
      <c r="EG188" s="451" t="n">
        <v>317207.0</v>
      </c>
      <c r="EH188" s="451" t="n">
        <v>4.0</v>
      </c>
      <c r="EI188" s="451" t="s">
        <v>857</v>
      </c>
      <c r="EJ188" s="451" t="s">
        <v>1982</v>
      </c>
      <c r="EK188" s="451" t="s">
        <v>859</v>
      </c>
      <c r="EL188" s="451" t="s">
        <v>1983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1679</v>
      </c>
      <c r="EV188" s="451" t="s">
        <v>1984</v>
      </c>
      <c r="EW188" s="451" t="s">
        <v>1985</v>
      </c>
      <c r="EX188" s="451" t="s">
        <v>255</v>
      </c>
      <c r="EY188" s="451" t="s">
        <v>1986</v>
      </c>
      <c r="EZ188" s="451" t="s">
        <v>225</v>
      </c>
      <c r="FA188" s="451" t="s">
        <v>1985</v>
      </c>
      <c r="FB188" s="451" t="s">
        <v>1986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1987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1988</v>
      </c>
      <c r="FU188" s="451" t="s">
        <v>1200</v>
      </c>
      <c r="FV188" s="451" t="s">
        <v>1201</v>
      </c>
      <c r="FW188" s="451" t="s">
        <v>1989</v>
      </c>
      <c r="FX188" s="451" t="s">
        <v>593</v>
      </c>
      <c r="FY188" s="451" t="s">
        <v>1990</v>
      </c>
      <c r="FZ188" s="451" t="s">
        <v>1991</v>
      </c>
      <c r="GA188" s="451" t="s">
        <v>1992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1993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1835</v>
      </c>
      <c r="GT188" s="451" t="s">
        <v>3170</v>
      </c>
      <c r="GU188" s="451" t="s">
        <v>1995</v>
      </c>
      <c r="GV188" s="451" t="s">
        <v>1996</v>
      </c>
      <c r="GW188" s="451" t="s">
        <v>225</v>
      </c>
      <c r="GX188" s="451" t="s">
        <v>225</v>
      </c>
      <c r="GY188" s="451" t="s">
        <v>225</v>
      </c>
      <c r="GZ188" s="451" t="s">
        <v>1997</v>
      </c>
      <c r="HA188" s="451" t="s">
        <v>592</v>
      </c>
      <c r="HB188" s="451" t="s">
        <v>1998</v>
      </c>
      <c r="HC188" s="451" t="s">
        <v>220</v>
      </c>
      <c r="HD188" s="451" t="s">
        <v>3171</v>
      </c>
      <c r="HE188" s="451" t="s">
        <v>2000</v>
      </c>
      <c r="HF188" s="451" t="s">
        <v>2001</v>
      </c>
      <c r="HG188" s="451" t="s">
        <v>226</v>
      </c>
      <c r="HH188" s="451" t="s">
        <v>226</v>
      </c>
      <c r="HI188" s="451" t="s">
        <v>226</v>
      </c>
      <c r="HJ188" s="451" t="s">
        <v>2002</v>
      </c>
      <c r="HK188" s="451" t="s">
        <v>592</v>
      </c>
      <c r="HL188" s="451" t="s">
        <v>225</v>
      </c>
      <c r="HM188" s="451" t="s">
        <v>220</v>
      </c>
      <c r="HN188" s="451" t="s">
        <v>3172</v>
      </c>
      <c r="HO188" s="451" t="s">
        <v>2004</v>
      </c>
      <c r="HP188" s="451" t="s">
        <v>2005</v>
      </c>
      <c r="HQ188" s="451" t="s">
        <v>2006</v>
      </c>
      <c r="HR188" s="451" t="s">
        <v>2007</v>
      </c>
      <c r="HS188" s="451" t="s">
        <v>2008</v>
      </c>
      <c r="HT188" s="451" t="s">
        <v>2009</v>
      </c>
      <c r="HU188" s="451" t="s">
        <v>592</v>
      </c>
      <c r="HV188" s="451" t="s">
        <v>225</v>
      </c>
      <c r="HW188" s="451" t="s">
        <v>220</v>
      </c>
      <c r="HX188" s="451" t="s">
        <v>3173</v>
      </c>
      <c r="HY188" s="451" t="s">
        <v>2011</v>
      </c>
      <c r="HZ188" s="451" t="s">
        <v>2012</v>
      </c>
      <c r="IA188" s="451" t="s">
        <v>2006</v>
      </c>
      <c r="IB188" s="451" t="s">
        <v>2007</v>
      </c>
      <c r="IC188" s="451" t="s">
        <v>2008</v>
      </c>
      <c r="ID188" s="451" t="s">
        <v>2013</v>
      </c>
      <c r="IE188" s="451" t="s">
        <v>592</v>
      </c>
      <c r="IF188" s="451" t="s">
        <v>225</v>
      </c>
      <c r="IG188" s="451" t="s">
        <v>220</v>
      </c>
      <c r="IH188" s="451" t="s">
        <v>3174</v>
      </c>
      <c r="II188" s="451" t="s">
        <v>2015</v>
      </c>
      <c r="IJ188" s="451" t="s">
        <v>2016</v>
      </c>
      <c r="IK188" s="451" t="s">
        <v>2017</v>
      </c>
      <c r="IL188" s="451" t="s">
        <v>2018</v>
      </c>
      <c r="IM188" s="451" t="s">
        <v>2019</v>
      </c>
      <c r="IN188" s="451" t="s">
        <v>2020</v>
      </c>
      <c r="IO188" s="451" t="s">
        <v>592</v>
      </c>
      <c r="IP188" s="451" t="s">
        <v>225</v>
      </c>
      <c r="IQ188" s="451" t="s">
        <v>220</v>
      </c>
      <c r="IR188" s="451" t="s">
        <v>3175</v>
      </c>
      <c r="IS188" s="451" t="s">
        <v>2015</v>
      </c>
      <c r="IT188" s="451" t="s">
        <v>2016</v>
      </c>
      <c r="IU188" s="451" t="s">
        <v>2017</v>
      </c>
      <c r="IV188" s="451" t="s">
        <v>2018</v>
      </c>
      <c r="IW188" s="451" t="s">
        <v>2019</v>
      </c>
      <c r="IX188" s="451" t="s">
        <v>2020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3176</v>
      </c>
      <c r="ED189" s="451" t="n">
        <v>89.0</v>
      </c>
      <c r="EE189" s="451" t="s">
        <v>855</v>
      </c>
      <c r="EF189" s="451" t="s">
        <v>1928</v>
      </c>
      <c r="EG189" s="451" t="n">
        <v>317208.0</v>
      </c>
      <c r="EH189" s="451" t="n">
        <v>4.0</v>
      </c>
      <c r="EI189" s="451" t="s">
        <v>857</v>
      </c>
      <c r="EJ189" s="451" t="s">
        <v>1982</v>
      </c>
      <c r="EK189" s="451" t="s">
        <v>859</v>
      </c>
      <c r="EL189" s="451" t="s">
        <v>1983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1679</v>
      </c>
      <c r="EV189" s="451" t="s">
        <v>1984</v>
      </c>
      <c r="EW189" s="451" t="s">
        <v>1985</v>
      </c>
      <c r="EX189" s="451" t="s">
        <v>255</v>
      </c>
      <c r="EY189" s="451" t="s">
        <v>1986</v>
      </c>
      <c r="EZ189" s="451" t="s">
        <v>225</v>
      </c>
      <c r="FA189" s="451" t="s">
        <v>1985</v>
      </c>
      <c r="FB189" s="451" t="s">
        <v>1986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1987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1988</v>
      </c>
      <c r="FU189" s="451" t="s">
        <v>1200</v>
      </c>
      <c r="FV189" s="451" t="s">
        <v>1201</v>
      </c>
      <c r="FW189" s="451" t="s">
        <v>1989</v>
      </c>
      <c r="FX189" s="451" t="s">
        <v>593</v>
      </c>
      <c r="FY189" s="451" t="s">
        <v>1990</v>
      </c>
      <c r="FZ189" s="451" t="s">
        <v>1991</v>
      </c>
      <c r="GA189" s="451" t="s">
        <v>1992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1993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1835</v>
      </c>
      <c r="GT189" s="451" t="s">
        <v>3177</v>
      </c>
      <c r="GU189" s="451" t="s">
        <v>1995</v>
      </c>
      <c r="GV189" s="451" t="s">
        <v>1996</v>
      </c>
      <c r="GW189" s="451" t="s">
        <v>225</v>
      </c>
      <c r="GX189" s="451" t="s">
        <v>225</v>
      </c>
      <c r="GY189" s="451" t="s">
        <v>225</v>
      </c>
      <c r="GZ189" s="451" t="s">
        <v>1997</v>
      </c>
      <c r="HA189" s="451" t="s">
        <v>592</v>
      </c>
      <c r="HB189" s="451" t="s">
        <v>1998</v>
      </c>
      <c r="HC189" s="451" t="s">
        <v>220</v>
      </c>
      <c r="HD189" s="451" t="s">
        <v>3178</v>
      </c>
      <c r="HE189" s="451" t="s">
        <v>2000</v>
      </c>
      <c r="HF189" s="451" t="s">
        <v>2001</v>
      </c>
      <c r="HG189" s="451" t="s">
        <v>226</v>
      </c>
      <c r="HH189" s="451" t="s">
        <v>226</v>
      </c>
      <c r="HI189" s="451" t="s">
        <v>226</v>
      </c>
      <c r="HJ189" s="451" t="s">
        <v>2002</v>
      </c>
      <c r="HK189" s="451" t="s">
        <v>592</v>
      </c>
      <c r="HL189" s="451" t="s">
        <v>225</v>
      </c>
      <c r="HM189" s="451" t="s">
        <v>220</v>
      </c>
      <c r="HN189" s="451" t="s">
        <v>3179</v>
      </c>
      <c r="HO189" s="451" t="s">
        <v>2004</v>
      </c>
      <c r="HP189" s="451" t="s">
        <v>2005</v>
      </c>
      <c r="HQ189" s="451" t="s">
        <v>2006</v>
      </c>
      <c r="HR189" s="451" t="s">
        <v>2007</v>
      </c>
      <c r="HS189" s="451" t="s">
        <v>2008</v>
      </c>
      <c r="HT189" s="451" t="s">
        <v>2009</v>
      </c>
      <c r="HU189" s="451" t="s">
        <v>592</v>
      </c>
      <c r="HV189" s="451" t="s">
        <v>225</v>
      </c>
      <c r="HW189" s="451" t="s">
        <v>220</v>
      </c>
      <c r="HX189" s="451" t="s">
        <v>3180</v>
      </c>
      <c r="HY189" s="451" t="s">
        <v>2011</v>
      </c>
      <c r="HZ189" s="451" t="s">
        <v>2012</v>
      </c>
      <c r="IA189" s="451" t="s">
        <v>2006</v>
      </c>
      <c r="IB189" s="451" t="s">
        <v>2007</v>
      </c>
      <c r="IC189" s="451" t="s">
        <v>2008</v>
      </c>
      <c r="ID189" s="451" t="s">
        <v>2013</v>
      </c>
      <c r="IE189" s="451" t="s">
        <v>592</v>
      </c>
      <c r="IF189" s="451" t="s">
        <v>225</v>
      </c>
      <c r="IG189" s="451" t="s">
        <v>220</v>
      </c>
      <c r="IH189" s="451" t="s">
        <v>3181</v>
      </c>
      <c r="II189" s="451" t="s">
        <v>2015</v>
      </c>
      <c r="IJ189" s="451" t="s">
        <v>2016</v>
      </c>
      <c r="IK189" s="451" t="s">
        <v>2017</v>
      </c>
      <c r="IL189" s="451" t="s">
        <v>2018</v>
      </c>
      <c r="IM189" s="451" t="s">
        <v>2019</v>
      </c>
      <c r="IN189" s="451" t="s">
        <v>2020</v>
      </c>
      <c r="IO189" s="451" t="s">
        <v>592</v>
      </c>
      <c r="IP189" s="451" t="s">
        <v>225</v>
      </c>
      <c r="IQ189" s="451" t="s">
        <v>220</v>
      </c>
      <c r="IR189" s="451" t="s">
        <v>3182</v>
      </c>
      <c r="IS189" s="451" t="s">
        <v>2015</v>
      </c>
      <c r="IT189" s="451" t="s">
        <v>2016</v>
      </c>
      <c r="IU189" s="451" t="s">
        <v>2017</v>
      </c>
      <c r="IV189" s="451" t="s">
        <v>2018</v>
      </c>
      <c r="IW189" s="451" t="s">
        <v>2019</v>
      </c>
      <c r="IX189" s="451" t="s">
        <v>2020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3183</v>
      </c>
      <c r="ED190" s="451" t="n">
        <v>89.0</v>
      </c>
      <c r="EE190" s="451" t="s">
        <v>855</v>
      </c>
      <c r="EF190" s="451" t="s">
        <v>1928</v>
      </c>
      <c r="EG190" s="451" t="n">
        <v>317209.0</v>
      </c>
      <c r="EH190" s="451" t="n">
        <v>4.0</v>
      </c>
      <c r="EI190" s="451" t="s">
        <v>857</v>
      </c>
      <c r="EJ190" s="451" t="s">
        <v>1982</v>
      </c>
      <c r="EK190" s="451" t="s">
        <v>859</v>
      </c>
      <c r="EL190" s="451" t="s">
        <v>1983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1679</v>
      </c>
      <c r="EV190" s="451" t="s">
        <v>1984</v>
      </c>
      <c r="EW190" s="451" t="s">
        <v>1985</v>
      </c>
      <c r="EX190" s="451" t="s">
        <v>255</v>
      </c>
      <c r="EY190" s="451" t="s">
        <v>1986</v>
      </c>
      <c r="EZ190" s="451" t="s">
        <v>225</v>
      </c>
      <c r="FA190" s="451" t="s">
        <v>1985</v>
      </c>
      <c r="FB190" s="451" t="s">
        <v>1986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1987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1988</v>
      </c>
      <c r="FU190" s="451" t="s">
        <v>1200</v>
      </c>
      <c r="FV190" s="451" t="s">
        <v>1201</v>
      </c>
      <c r="FW190" s="451" t="s">
        <v>1989</v>
      </c>
      <c r="FX190" s="451" t="s">
        <v>593</v>
      </c>
      <c r="FY190" s="451" t="s">
        <v>1990</v>
      </c>
      <c r="FZ190" s="451" t="s">
        <v>1991</v>
      </c>
      <c r="GA190" s="451" t="s">
        <v>1992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1993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1835</v>
      </c>
      <c r="GT190" s="451" t="s">
        <v>3184</v>
      </c>
      <c r="GU190" s="451" t="s">
        <v>1995</v>
      </c>
      <c r="GV190" s="451" t="s">
        <v>1996</v>
      </c>
      <c r="GW190" s="451" t="s">
        <v>225</v>
      </c>
      <c r="GX190" s="451" t="s">
        <v>225</v>
      </c>
      <c r="GY190" s="451" t="s">
        <v>225</v>
      </c>
      <c r="GZ190" s="451" t="s">
        <v>1997</v>
      </c>
      <c r="HA190" s="451" t="s">
        <v>592</v>
      </c>
      <c r="HB190" s="451" t="s">
        <v>1998</v>
      </c>
      <c r="HC190" s="451" t="s">
        <v>220</v>
      </c>
      <c r="HD190" s="451" t="s">
        <v>3185</v>
      </c>
      <c r="HE190" s="451" t="s">
        <v>2000</v>
      </c>
      <c r="HF190" s="451" t="s">
        <v>2001</v>
      </c>
      <c r="HG190" s="451" t="s">
        <v>226</v>
      </c>
      <c r="HH190" s="451" t="s">
        <v>226</v>
      </c>
      <c r="HI190" s="451" t="s">
        <v>226</v>
      </c>
      <c r="HJ190" s="451" t="s">
        <v>2002</v>
      </c>
      <c r="HK190" s="451" t="s">
        <v>592</v>
      </c>
      <c r="HL190" s="451" t="s">
        <v>225</v>
      </c>
      <c r="HM190" s="451" t="s">
        <v>220</v>
      </c>
      <c r="HN190" s="451" t="s">
        <v>3186</v>
      </c>
      <c r="HO190" s="451" t="s">
        <v>2004</v>
      </c>
      <c r="HP190" s="451" t="s">
        <v>2005</v>
      </c>
      <c r="HQ190" s="451" t="s">
        <v>2006</v>
      </c>
      <c r="HR190" s="451" t="s">
        <v>2007</v>
      </c>
      <c r="HS190" s="451" t="s">
        <v>2008</v>
      </c>
      <c r="HT190" s="451" t="s">
        <v>2009</v>
      </c>
      <c r="HU190" s="451" t="s">
        <v>592</v>
      </c>
      <c r="HV190" s="451" t="s">
        <v>225</v>
      </c>
      <c r="HW190" s="451" t="s">
        <v>220</v>
      </c>
      <c r="HX190" s="451" t="s">
        <v>3187</v>
      </c>
      <c r="HY190" s="451" t="s">
        <v>2011</v>
      </c>
      <c r="HZ190" s="451" t="s">
        <v>2012</v>
      </c>
      <c r="IA190" s="451" t="s">
        <v>2006</v>
      </c>
      <c r="IB190" s="451" t="s">
        <v>2007</v>
      </c>
      <c r="IC190" s="451" t="s">
        <v>2008</v>
      </c>
      <c r="ID190" s="451" t="s">
        <v>2013</v>
      </c>
      <c r="IE190" s="451" t="s">
        <v>592</v>
      </c>
      <c r="IF190" s="451" t="s">
        <v>225</v>
      </c>
      <c r="IG190" s="451" t="s">
        <v>220</v>
      </c>
      <c r="IH190" s="451" t="s">
        <v>3188</v>
      </c>
      <c r="II190" s="451" t="s">
        <v>2015</v>
      </c>
      <c r="IJ190" s="451" t="s">
        <v>2016</v>
      </c>
      <c r="IK190" s="451" t="s">
        <v>2017</v>
      </c>
      <c r="IL190" s="451" t="s">
        <v>2018</v>
      </c>
      <c r="IM190" s="451" t="s">
        <v>2019</v>
      </c>
      <c r="IN190" s="451" t="s">
        <v>2020</v>
      </c>
      <c r="IO190" s="451" t="s">
        <v>592</v>
      </c>
      <c r="IP190" s="451" t="s">
        <v>225</v>
      </c>
      <c r="IQ190" s="451" t="s">
        <v>220</v>
      </c>
      <c r="IR190" s="451" t="s">
        <v>3189</v>
      </c>
      <c r="IS190" s="451" t="s">
        <v>2015</v>
      </c>
      <c r="IT190" s="451" t="s">
        <v>2016</v>
      </c>
      <c r="IU190" s="451" t="s">
        <v>2017</v>
      </c>
      <c r="IV190" s="451" t="s">
        <v>2018</v>
      </c>
      <c r="IW190" s="451" t="s">
        <v>2019</v>
      </c>
      <c r="IX190" s="451" t="s">
        <v>2020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3190</v>
      </c>
      <c r="ED191" s="451" t="n">
        <v>89.0</v>
      </c>
      <c r="EE191" s="451" t="s">
        <v>855</v>
      </c>
      <c r="EF191" s="451" t="s">
        <v>1928</v>
      </c>
      <c r="EG191" s="451" t="n">
        <v>317210.0</v>
      </c>
      <c r="EH191" s="451" t="n">
        <v>4.0</v>
      </c>
      <c r="EI191" s="451" t="s">
        <v>857</v>
      </c>
      <c r="EJ191" s="451" t="s">
        <v>1982</v>
      </c>
      <c r="EK191" s="451" t="s">
        <v>859</v>
      </c>
      <c r="EL191" s="451" t="s">
        <v>1983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1679</v>
      </c>
      <c r="EV191" s="451" t="s">
        <v>1984</v>
      </c>
      <c r="EW191" s="451" t="s">
        <v>1985</v>
      </c>
      <c r="EX191" s="451" t="s">
        <v>255</v>
      </c>
      <c r="EY191" s="451" t="s">
        <v>1986</v>
      </c>
      <c r="EZ191" s="451" t="s">
        <v>225</v>
      </c>
      <c r="FA191" s="451" t="s">
        <v>1985</v>
      </c>
      <c r="FB191" s="451" t="s">
        <v>1986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1987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1988</v>
      </c>
      <c r="FU191" s="451" t="s">
        <v>1200</v>
      </c>
      <c r="FV191" s="451" t="s">
        <v>1201</v>
      </c>
      <c r="FW191" s="451" t="s">
        <v>1989</v>
      </c>
      <c r="FX191" s="451" t="s">
        <v>593</v>
      </c>
      <c r="FY191" s="451" t="s">
        <v>1990</v>
      </c>
      <c r="FZ191" s="451" t="s">
        <v>1991</v>
      </c>
      <c r="GA191" s="451" t="s">
        <v>1992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1993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1835</v>
      </c>
      <c r="GT191" s="451" t="s">
        <v>3191</v>
      </c>
      <c r="GU191" s="451" t="s">
        <v>1995</v>
      </c>
      <c r="GV191" s="451" t="s">
        <v>1996</v>
      </c>
      <c r="GW191" s="451" t="s">
        <v>225</v>
      </c>
      <c r="GX191" s="451" t="s">
        <v>225</v>
      </c>
      <c r="GY191" s="451" t="s">
        <v>225</v>
      </c>
      <c r="GZ191" s="451" t="s">
        <v>1997</v>
      </c>
      <c r="HA191" s="451" t="s">
        <v>592</v>
      </c>
      <c r="HB191" s="451" t="s">
        <v>1998</v>
      </c>
      <c r="HC191" s="451" t="s">
        <v>220</v>
      </c>
      <c r="HD191" s="451" t="s">
        <v>3192</v>
      </c>
      <c r="HE191" s="451" t="s">
        <v>2000</v>
      </c>
      <c r="HF191" s="451" t="s">
        <v>2001</v>
      </c>
      <c r="HG191" s="451" t="s">
        <v>226</v>
      </c>
      <c r="HH191" s="451" t="s">
        <v>226</v>
      </c>
      <c r="HI191" s="451" t="s">
        <v>226</v>
      </c>
      <c r="HJ191" s="451" t="s">
        <v>2002</v>
      </c>
      <c r="HK191" s="451" t="s">
        <v>592</v>
      </c>
      <c r="HL191" s="451" t="s">
        <v>225</v>
      </c>
      <c r="HM191" s="451" t="s">
        <v>220</v>
      </c>
      <c r="HN191" s="451" t="s">
        <v>3193</v>
      </c>
      <c r="HO191" s="451" t="s">
        <v>2004</v>
      </c>
      <c r="HP191" s="451" t="s">
        <v>2005</v>
      </c>
      <c r="HQ191" s="451" t="s">
        <v>2006</v>
      </c>
      <c r="HR191" s="451" t="s">
        <v>2007</v>
      </c>
      <c r="HS191" s="451" t="s">
        <v>2008</v>
      </c>
      <c r="HT191" s="451" t="s">
        <v>2009</v>
      </c>
      <c r="HU191" s="451" t="s">
        <v>592</v>
      </c>
      <c r="HV191" s="451" t="s">
        <v>225</v>
      </c>
      <c r="HW191" s="451" t="s">
        <v>220</v>
      </c>
      <c r="HX191" s="451" t="s">
        <v>3194</v>
      </c>
      <c r="HY191" s="451" t="s">
        <v>2011</v>
      </c>
      <c r="HZ191" s="451" t="s">
        <v>2012</v>
      </c>
      <c r="IA191" s="451" t="s">
        <v>2006</v>
      </c>
      <c r="IB191" s="451" t="s">
        <v>2007</v>
      </c>
      <c r="IC191" s="451" t="s">
        <v>2008</v>
      </c>
      <c r="ID191" s="451" t="s">
        <v>2013</v>
      </c>
      <c r="IE191" s="451" t="s">
        <v>592</v>
      </c>
      <c r="IF191" s="451" t="s">
        <v>225</v>
      </c>
      <c r="IG191" s="451" t="s">
        <v>220</v>
      </c>
      <c r="IH191" s="451" t="s">
        <v>3195</v>
      </c>
      <c r="II191" s="451" t="s">
        <v>2015</v>
      </c>
      <c r="IJ191" s="451" t="s">
        <v>2016</v>
      </c>
      <c r="IK191" s="451" t="s">
        <v>2017</v>
      </c>
      <c r="IL191" s="451" t="s">
        <v>2018</v>
      </c>
      <c r="IM191" s="451" t="s">
        <v>2019</v>
      </c>
      <c r="IN191" s="451" t="s">
        <v>2020</v>
      </c>
      <c r="IO191" s="451" t="s">
        <v>592</v>
      </c>
      <c r="IP191" s="451" t="s">
        <v>225</v>
      </c>
      <c r="IQ191" s="451" t="s">
        <v>220</v>
      </c>
      <c r="IR191" s="451" t="s">
        <v>3196</v>
      </c>
      <c r="IS191" s="451" t="s">
        <v>2015</v>
      </c>
      <c r="IT191" s="451" t="s">
        <v>2016</v>
      </c>
      <c r="IU191" s="451" t="s">
        <v>2017</v>
      </c>
      <c r="IV191" s="451" t="s">
        <v>2018</v>
      </c>
      <c r="IW191" s="451" t="s">
        <v>2019</v>
      </c>
      <c r="IX191" s="451" t="s">
        <v>2020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3197</v>
      </c>
      <c r="ED192" s="451" t="n">
        <v>89.0</v>
      </c>
      <c r="EE192" s="451" t="s">
        <v>855</v>
      </c>
      <c r="EF192" s="451" t="s">
        <v>1928</v>
      </c>
      <c r="EG192" s="451" t="n">
        <v>317211.0</v>
      </c>
      <c r="EH192" s="451" t="n">
        <v>4.0</v>
      </c>
      <c r="EI192" s="451" t="s">
        <v>857</v>
      </c>
      <c r="EJ192" s="451" t="s">
        <v>1982</v>
      </c>
      <c r="EK192" s="451" t="s">
        <v>859</v>
      </c>
      <c r="EL192" s="451" t="s">
        <v>1983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1679</v>
      </c>
      <c r="EV192" s="451" t="s">
        <v>1984</v>
      </c>
      <c r="EW192" s="451" t="s">
        <v>1985</v>
      </c>
      <c r="EX192" s="451" t="s">
        <v>255</v>
      </c>
      <c r="EY192" s="451" t="s">
        <v>1986</v>
      </c>
      <c r="EZ192" s="451" t="s">
        <v>225</v>
      </c>
      <c r="FA192" s="451" t="s">
        <v>1985</v>
      </c>
      <c r="FB192" s="451" t="s">
        <v>1986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1987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1988</v>
      </c>
      <c r="FU192" s="451" t="s">
        <v>1200</v>
      </c>
      <c r="FV192" s="451" t="s">
        <v>1201</v>
      </c>
      <c r="FW192" s="451" t="s">
        <v>1989</v>
      </c>
      <c r="FX192" s="451" t="s">
        <v>593</v>
      </c>
      <c r="FY192" s="451" t="s">
        <v>1990</v>
      </c>
      <c r="FZ192" s="451" t="s">
        <v>1991</v>
      </c>
      <c r="GA192" s="451" t="s">
        <v>1992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1993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1835</v>
      </c>
      <c r="GT192" s="451" t="s">
        <v>3198</v>
      </c>
      <c r="GU192" s="451" t="s">
        <v>1995</v>
      </c>
      <c r="GV192" s="451" t="s">
        <v>1996</v>
      </c>
      <c r="GW192" s="451" t="s">
        <v>225</v>
      </c>
      <c r="GX192" s="451" t="s">
        <v>225</v>
      </c>
      <c r="GY192" s="451" t="s">
        <v>225</v>
      </c>
      <c r="GZ192" s="451" t="s">
        <v>1997</v>
      </c>
      <c r="HA192" s="451" t="s">
        <v>592</v>
      </c>
      <c r="HB192" s="451" t="s">
        <v>1998</v>
      </c>
      <c r="HC192" s="451" t="s">
        <v>220</v>
      </c>
      <c r="HD192" s="451" t="s">
        <v>3199</v>
      </c>
      <c r="HE192" s="451" t="s">
        <v>2000</v>
      </c>
      <c r="HF192" s="451" t="s">
        <v>2001</v>
      </c>
      <c r="HG192" s="451" t="s">
        <v>226</v>
      </c>
      <c r="HH192" s="451" t="s">
        <v>226</v>
      </c>
      <c r="HI192" s="451" t="s">
        <v>226</v>
      </c>
      <c r="HJ192" s="451" t="s">
        <v>2002</v>
      </c>
      <c r="HK192" s="451" t="s">
        <v>592</v>
      </c>
      <c r="HL192" s="451" t="s">
        <v>225</v>
      </c>
      <c r="HM192" s="451" t="s">
        <v>220</v>
      </c>
      <c r="HN192" s="451" t="s">
        <v>3200</v>
      </c>
      <c r="HO192" s="451" t="s">
        <v>2004</v>
      </c>
      <c r="HP192" s="451" t="s">
        <v>2005</v>
      </c>
      <c r="HQ192" s="451" t="s">
        <v>2006</v>
      </c>
      <c r="HR192" s="451" t="s">
        <v>2007</v>
      </c>
      <c r="HS192" s="451" t="s">
        <v>2008</v>
      </c>
      <c r="HT192" s="451" t="s">
        <v>2009</v>
      </c>
      <c r="HU192" s="451" t="s">
        <v>592</v>
      </c>
      <c r="HV192" s="451" t="s">
        <v>225</v>
      </c>
      <c r="HW192" s="451" t="s">
        <v>220</v>
      </c>
      <c r="HX192" s="451" t="s">
        <v>3201</v>
      </c>
      <c r="HY192" s="451" t="s">
        <v>2011</v>
      </c>
      <c r="HZ192" s="451" t="s">
        <v>2012</v>
      </c>
      <c r="IA192" s="451" t="s">
        <v>2006</v>
      </c>
      <c r="IB192" s="451" t="s">
        <v>2007</v>
      </c>
      <c r="IC192" s="451" t="s">
        <v>2008</v>
      </c>
      <c r="ID192" s="451" t="s">
        <v>2013</v>
      </c>
      <c r="IE192" s="451" t="s">
        <v>592</v>
      </c>
      <c r="IF192" s="451" t="s">
        <v>225</v>
      </c>
      <c r="IG192" s="451" t="s">
        <v>220</v>
      </c>
      <c r="IH192" s="451" t="s">
        <v>3202</v>
      </c>
      <c r="II192" s="451" t="s">
        <v>2015</v>
      </c>
      <c r="IJ192" s="451" t="s">
        <v>2016</v>
      </c>
      <c r="IK192" s="451" t="s">
        <v>2017</v>
      </c>
      <c r="IL192" s="451" t="s">
        <v>2018</v>
      </c>
      <c r="IM192" s="451" t="s">
        <v>2019</v>
      </c>
      <c r="IN192" s="451" t="s">
        <v>2020</v>
      </c>
      <c r="IO192" s="451" t="s">
        <v>592</v>
      </c>
      <c r="IP192" s="451" t="s">
        <v>225</v>
      </c>
      <c r="IQ192" s="451" t="s">
        <v>220</v>
      </c>
      <c r="IR192" s="451" t="s">
        <v>3203</v>
      </c>
      <c r="IS192" s="451" t="s">
        <v>2015</v>
      </c>
      <c r="IT192" s="451" t="s">
        <v>2016</v>
      </c>
      <c r="IU192" s="451" t="s">
        <v>2017</v>
      </c>
      <c r="IV192" s="451" t="s">
        <v>2018</v>
      </c>
      <c r="IW192" s="451" t="s">
        <v>2019</v>
      </c>
      <c r="IX192" s="451" t="s">
        <v>2020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3204</v>
      </c>
      <c r="ED193" s="451" t="n">
        <v>89.0</v>
      </c>
      <c r="EE193" s="451" t="s">
        <v>855</v>
      </c>
      <c r="EF193" s="451" t="s">
        <v>1928</v>
      </c>
      <c r="EG193" s="451" t="n">
        <v>317212.0</v>
      </c>
      <c r="EH193" s="451" t="n">
        <v>4.0</v>
      </c>
      <c r="EI193" s="451" t="s">
        <v>857</v>
      </c>
      <c r="EJ193" s="451" t="s">
        <v>1982</v>
      </c>
      <c r="EK193" s="451" t="s">
        <v>859</v>
      </c>
      <c r="EL193" s="451" t="s">
        <v>1983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1679</v>
      </c>
      <c r="EV193" s="451" t="s">
        <v>1984</v>
      </c>
      <c r="EW193" s="451" t="s">
        <v>1985</v>
      </c>
      <c r="EX193" s="451" t="s">
        <v>255</v>
      </c>
      <c r="EY193" s="451" t="s">
        <v>1986</v>
      </c>
      <c r="EZ193" s="451" t="s">
        <v>225</v>
      </c>
      <c r="FA193" s="451" t="s">
        <v>1985</v>
      </c>
      <c r="FB193" s="451" t="s">
        <v>1986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1987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1988</v>
      </c>
      <c r="FU193" s="451" t="s">
        <v>1200</v>
      </c>
      <c r="FV193" s="451" t="s">
        <v>1201</v>
      </c>
      <c r="FW193" s="451" t="s">
        <v>1989</v>
      </c>
      <c r="FX193" s="451" t="s">
        <v>593</v>
      </c>
      <c r="FY193" s="451" t="s">
        <v>1990</v>
      </c>
      <c r="FZ193" s="451" t="s">
        <v>1991</v>
      </c>
      <c r="GA193" s="451" t="s">
        <v>1992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1993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1835</v>
      </c>
      <c r="GT193" s="451" t="s">
        <v>3205</v>
      </c>
      <c r="GU193" s="451" t="s">
        <v>1995</v>
      </c>
      <c r="GV193" s="451" t="s">
        <v>1996</v>
      </c>
      <c r="GW193" s="451" t="s">
        <v>225</v>
      </c>
      <c r="GX193" s="451" t="s">
        <v>225</v>
      </c>
      <c r="GY193" s="451" t="s">
        <v>225</v>
      </c>
      <c r="GZ193" s="451" t="s">
        <v>1997</v>
      </c>
      <c r="HA193" s="451" t="s">
        <v>592</v>
      </c>
      <c r="HB193" s="451" t="s">
        <v>1998</v>
      </c>
      <c r="HC193" s="451" t="s">
        <v>220</v>
      </c>
      <c r="HD193" s="451" t="s">
        <v>3206</v>
      </c>
      <c r="HE193" s="451" t="s">
        <v>2000</v>
      </c>
      <c r="HF193" s="451" t="s">
        <v>2001</v>
      </c>
      <c r="HG193" s="451" t="s">
        <v>226</v>
      </c>
      <c r="HH193" s="451" t="s">
        <v>226</v>
      </c>
      <c r="HI193" s="451" t="s">
        <v>226</v>
      </c>
      <c r="HJ193" s="451" t="s">
        <v>2002</v>
      </c>
      <c r="HK193" s="451" t="s">
        <v>592</v>
      </c>
      <c r="HL193" s="451" t="s">
        <v>225</v>
      </c>
      <c r="HM193" s="451" t="s">
        <v>220</v>
      </c>
      <c r="HN193" s="451" t="s">
        <v>3207</v>
      </c>
      <c r="HO193" s="451" t="s">
        <v>2004</v>
      </c>
      <c r="HP193" s="451" t="s">
        <v>2005</v>
      </c>
      <c r="HQ193" s="451" t="s">
        <v>2006</v>
      </c>
      <c r="HR193" s="451" t="s">
        <v>2007</v>
      </c>
      <c r="HS193" s="451" t="s">
        <v>2008</v>
      </c>
      <c r="HT193" s="451" t="s">
        <v>2009</v>
      </c>
      <c r="HU193" s="451" t="s">
        <v>592</v>
      </c>
      <c r="HV193" s="451" t="s">
        <v>225</v>
      </c>
      <c r="HW193" s="451" t="s">
        <v>220</v>
      </c>
      <c r="HX193" s="451" t="s">
        <v>3208</v>
      </c>
      <c r="HY193" s="451" t="s">
        <v>2011</v>
      </c>
      <c r="HZ193" s="451" t="s">
        <v>2012</v>
      </c>
      <c r="IA193" s="451" t="s">
        <v>2006</v>
      </c>
      <c r="IB193" s="451" t="s">
        <v>2007</v>
      </c>
      <c r="IC193" s="451" t="s">
        <v>2008</v>
      </c>
      <c r="ID193" s="451" t="s">
        <v>2013</v>
      </c>
      <c r="IE193" s="451" t="s">
        <v>592</v>
      </c>
      <c r="IF193" s="451" t="s">
        <v>225</v>
      </c>
      <c r="IG193" s="451" t="s">
        <v>220</v>
      </c>
      <c r="IH193" s="451" t="s">
        <v>3209</v>
      </c>
      <c r="II193" s="451" t="s">
        <v>2015</v>
      </c>
      <c r="IJ193" s="451" t="s">
        <v>2016</v>
      </c>
      <c r="IK193" s="451" t="s">
        <v>2017</v>
      </c>
      <c r="IL193" s="451" t="s">
        <v>2018</v>
      </c>
      <c r="IM193" s="451" t="s">
        <v>2019</v>
      </c>
      <c r="IN193" s="451" t="s">
        <v>2020</v>
      </c>
      <c r="IO193" s="451" t="s">
        <v>592</v>
      </c>
      <c r="IP193" s="451" t="s">
        <v>225</v>
      </c>
      <c r="IQ193" s="451" t="s">
        <v>220</v>
      </c>
      <c r="IR193" s="451" t="s">
        <v>3210</v>
      </c>
      <c r="IS193" s="451" t="s">
        <v>2015</v>
      </c>
      <c r="IT193" s="451" t="s">
        <v>2016</v>
      </c>
      <c r="IU193" s="451" t="s">
        <v>2017</v>
      </c>
      <c r="IV193" s="451" t="s">
        <v>2018</v>
      </c>
      <c r="IW193" s="451" t="s">
        <v>2019</v>
      </c>
      <c r="IX193" s="451" t="s">
        <v>2020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3211</v>
      </c>
      <c r="ED194" s="451" t="n">
        <v>89.0</v>
      </c>
      <c r="EE194" s="451" t="s">
        <v>855</v>
      </c>
      <c r="EF194" s="451" t="s">
        <v>1928</v>
      </c>
      <c r="EG194" s="451" t="n">
        <v>317213.0</v>
      </c>
      <c r="EH194" s="451" t="n">
        <v>4.0</v>
      </c>
      <c r="EI194" s="451" t="s">
        <v>857</v>
      </c>
      <c r="EJ194" s="451" t="s">
        <v>1982</v>
      </c>
      <c r="EK194" s="451" t="s">
        <v>859</v>
      </c>
      <c r="EL194" s="451" t="s">
        <v>1983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1679</v>
      </c>
      <c r="EV194" s="451" t="s">
        <v>1984</v>
      </c>
      <c r="EW194" s="451" t="s">
        <v>1985</v>
      </c>
      <c r="EX194" s="451" t="s">
        <v>255</v>
      </c>
      <c r="EY194" s="451" t="s">
        <v>1986</v>
      </c>
      <c r="EZ194" s="451" t="s">
        <v>225</v>
      </c>
      <c r="FA194" s="451" t="s">
        <v>1985</v>
      </c>
      <c r="FB194" s="451" t="s">
        <v>1986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1987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1988</v>
      </c>
      <c r="FU194" s="451" t="s">
        <v>1200</v>
      </c>
      <c r="FV194" s="451" t="s">
        <v>1201</v>
      </c>
      <c r="FW194" s="451" t="s">
        <v>1989</v>
      </c>
      <c r="FX194" s="451" t="s">
        <v>593</v>
      </c>
      <c r="FY194" s="451" t="s">
        <v>1990</v>
      </c>
      <c r="FZ194" s="451" t="s">
        <v>1991</v>
      </c>
      <c r="GA194" s="451" t="s">
        <v>1992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1993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1835</v>
      </c>
      <c r="GT194" s="451" t="s">
        <v>3212</v>
      </c>
      <c r="GU194" s="451" t="s">
        <v>1995</v>
      </c>
      <c r="GV194" s="451" t="s">
        <v>1996</v>
      </c>
      <c r="GW194" s="451" t="s">
        <v>225</v>
      </c>
      <c r="GX194" s="451" t="s">
        <v>225</v>
      </c>
      <c r="GY194" s="451" t="s">
        <v>225</v>
      </c>
      <c r="GZ194" s="451" t="s">
        <v>1997</v>
      </c>
      <c r="HA194" s="451" t="s">
        <v>592</v>
      </c>
      <c r="HB194" s="451" t="s">
        <v>1998</v>
      </c>
      <c r="HC194" s="451" t="s">
        <v>220</v>
      </c>
      <c r="HD194" s="451" t="s">
        <v>3213</v>
      </c>
      <c r="HE194" s="451" t="s">
        <v>2000</v>
      </c>
      <c r="HF194" s="451" t="s">
        <v>2001</v>
      </c>
      <c r="HG194" s="451" t="s">
        <v>226</v>
      </c>
      <c r="HH194" s="451" t="s">
        <v>226</v>
      </c>
      <c r="HI194" s="451" t="s">
        <v>226</v>
      </c>
      <c r="HJ194" s="451" t="s">
        <v>2002</v>
      </c>
      <c r="HK194" s="451" t="s">
        <v>592</v>
      </c>
      <c r="HL194" s="451" t="s">
        <v>225</v>
      </c>
      <c r="HM194" s="451" t="s">
        <v>220</v>
      </c>
      <c r="HN194" s="451" t="s">
        <v>3214</v>
      </c>
      <c r="HO194" s="451" t="s">
        <v>2004</v>
      </c>
      <c r="HP194" s="451" t="s">
        <v>2005</v>
      </c>
      <c r="HQ194" s="451" t="s">
        <v>2006</v>
      </c>
      <c r="HR194" s="451" t="s">
        <v>2007</v>
      </c>
      <c r="HS194" s="451" t="s">
        <v>2008</v>
      </c>
      <c r="HT194" s="451" t="s">
        <v>2009</v>
      </c>
      <c r="HU194" s="451" t="s">
        <v>592</v>
      </c>
      <c r="HV194" s="451" t="s">
        <v>225</v>
      </c>
      <c r="HW194" s="451" t="s">
        <v>220</v>
      </c>
      <c r="HX194" s="451" t="s">
        <v>3215</v>
      </c>
      <c r="HY194" s="451" t="s">
        <v>2011</v>
      </c>
      <c r="HZ194" s="451" t="s">
        <v>2012</v>
      </c>
      <c r="IA194" s="451" t="s">
        <v>2006</v>
      </c>
      <c r="IB194" s="451" t="s">
        <v>2007</v>
      </c>
      <c r="IC194" s="451" t="s">
        <v>2008</v>
      </c>
      <c r="ID194" s="451" t="s">
        <v>2013</v>
      </c>
      <c r="IE194" s="451" t="s">
        <v>592</v>
      </c>
      <c r="IF194" s="451" t="s">
        <v>225</v>
      </c>
      <c r="IG194" s="451" t="s">
        <v>220</v>
      </c>
      <c r="IH194" s="451" t="s">
        <v>3216</v>
      </c>
      <c r="II194" s="451" t="s">
        <v>2015</v>
      </c>
      <c r="IJ194" s="451" t="s">
        <v>2016</v>
      </c>
      <c r="IK194" s="451" t="s">
        <v>2017</v>
      </c>
      <c r="IL194" s="451" t="s">
        <v>2018</v>
      </c>
      <c r="IM194" s="451" t="s">
        <v>2019</v>
      </c>
      <c r="IN194" s="451" t="s">
        <v>2020</v>
      </c>
      <c r="IO194" s="451" t="s">
        <v>592</v>
      </c>
      <c r="IP194" s="451" t="s">
        <v>225</v>
      </c>
      <c r="IQ194" s="451" t="s">
        <v>220</v>
      </c>
      <c r="IR194" s="451" t="s">
        <v>3217</v>
      </c>
      <c r="IS194" s="451" t="s">
        <v>2015</v>
      </c>
      <c r="IT194" s="451" t="s">
        <v>2016</v>
      </c>
      <c r="IU194" s="451" t="s">
        <v>2017</v>
      </c>
      <c r="IV194" s="451" t="s">
        <v>2018</v>
      </c>
      <c r="IW194" s="451" t="s">
        <v>2019</v>
      </c>
      <c r="IX194" s="451" t="s">
        <v>2020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3218</v>
      </c>
      <c r="ED195" s="451" t="n">
        <v>89.0</v>
      </c>
      <c r="EE195" s="451" t="s">
        <v>855</v>
      </c>
      <c r="EF195" s="451" t="s">
        <v>1928</v>
      </c>
      <c r="EG195" s="451" t="n">
        <v>317214.0</v>
      </c>
      <c r="EH195" s="451" t="n">
        <v>4.0</v>
      </c>
      <c r="EI195" s="451" t="s">
        <v>857</v>
      </c>
      <c r="EJ195" s="451" t="s">
        <v>1982</v>
      </c>
      <c r="EK195" s="451" t="s">
        <v>859</v>
      </c>
      <c r="EL195" s="451" t="s">
        <v>1983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1679</v>
      </c>
      <c r="EV195" s="451" t="s">
        <v>1984</v>
      </c>
      <c r="EW195" s="451" t="s">
        <v>1985</v>
      </c>
      <c r="EX195" s="451" t="s">
        <v>255</v>
      </c>
      <c r="EY195" s="451" t="s">
        <v>1986</v>
      </c>
      <c r="EZ195" s="451" t="s">
        <v>225</v>
      </c>
      <c r="FA195" s="451" t="s">
        <v>1985</v>
      </c>
      <c r="FB195" s="451" t="s">
        <v>1986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1987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1988</v>
      </c>
      <c r="FU195" s="451" t="s">
        <v>1200</v>
      </c>
      <c r="FV195" s="451" t="s">
        <v>1201</v>
      </c>
      <c r="FW195" s="451" t="s">
        <v>1989</v>
      </c>
      <c r="FX195" s="451" t="s">
        <v>593</v>
      </c>
      <c r="FY195" s="451" t="s">
        <v>1990</v>
      </c>
      <c r="FZ195" s="451" t="s">
        <v>1991</v>
      </c>
      <c r="GA195" s="451" t="s">
        <v>1992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1993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1835</v>
      </c>
      <c r="GT195" s="451" t="s">
        <v>3219</v>
      </c>
      <c r="GU195" s="451" t="s">
        <v>1995</v>
      </c>
      <c r="GV195" s="451" t="s">
        <v>1996</v>
      </c>
      <c r="GW195" s="451" t="s">
        <v>225</v>
      </c>
      <c r="GX195" s="451" t="s">
        <v>225</v>
      </c>
      <c r="GY195" s="451" t="s">
        <v>225</v>
      </c>
      <c r="GZ195" s="451" t="s">
        <v>1997</v>
      </c>
      <c r="HA195" s="451" t="s">
        <v>592</v>
      </c>
      <c r="HB195" s="451" t="s">
        <v>1998</v>
      </c>
      <c r="HC195" s="451" t="s">
        <v>220</v>
      </c>
      <c r="HD195" s="451" t="s">
        <v>3220</v>
      </c>
      <c r="HE195" s="451" t="s">
        <v>2000</v>
      </c>
      <c r="HF195" s="451" t="s">
        <v>2001</v>
      </c>
      <c r="HG195" s="451" t="s">
        <v>226</v>
      </c>
      <c r="HH195" s="451" t="s">
        <v>226</v>
      </c>
      <c r="HI195" s="451" t="s">
        <v>226</v>
      </c>
      <c r="HJ195" s="451" t="s">
        <v>2002</v>
      </c>
      <c r="HK195" s="451" t="s">
        <v>592</v>
      </c>
      <c r="HL195" s="451" t="s">
        <v>225</v>
      </c>
      <c r="HM195" s="451" t="s">
        <v>220</v>
      </c>
      <c r="HN195" s="451" t="s">
        <v>3221</v>
      </c>
      <c r="HO195" s="451" t="s">
        <v>2004</v>
      </c>
      <c r="HP195" s="451" t="s">
        <v>2005</v>
      </c>
      <c r="HQ195" s="451" t="s">
        <v>2006</v>
      </c>
      <c r="HR195" s="451" t="s">
        <v>2007</v>
      </c>
      <c r="HS195" s="451" t="s">
        <v>2008</v>
      </c>
      <c r="HT195" s="451" t="s">
        <v>2009</v>
      </c>
      <c r="HU195" s="451" t="s">
        <v>592</v>
      </c>
      <c r="HV195" s="451" t="s">
        <v>225</v>
      </c>
      <c r="HW195" s="451" t="s">
        <v>220</v>
      </c>
      <c r="HX195" s="451" t="s">
        <v>3222</v>
      </c>
      <c r="HY195" s="451" t="s">
        <v>2011</v>
      </c>
      <c r="HZ195" s="451" t="s">
        <v>2012</v>
      </c>
      <c r="IA195" s="451" t="s">
        <v>2006</v>
      </c>
      <c r="IB195" s="451" t="s">
        <v>2007</v>
      </c>
      <c r="IC195" s="451" t="s">
        <v>2008</v>
      </c>
      <c r="ID195" s="451" t="s">
        <v>2013</v>
      </c>
      <c r="IE195" s="451" t="s">
        <v>592</v>
      </c>
      <c r="IF195" s="451" t="s">
        <v>225</v>
      </c>
      <c r="IG195" s="451" t="s">
        <v>220</v>
      </c>
      <c r="IH195" s="451" t="s">
        <v>3223</v>
      </c>
      <c r="II195" s="451" t="s">
        <v>2015</v>
      </c>
      <c r="IJ195" s="451" t="s">
        <v>2016</v>
      </c>
      <c r="IK195" s="451" t="s">
        <v>2017</v>
      </c>
      <c r="IL195" s="451" t="s">
        <v>2018</v>
      </c>
      <c r="IM195" s="451" t="s">
        <v>2019</v>
      </c>
      <c r="IN195" s="451" t="s">
        <v>2020</v>
      </c>
      <c r="IO195" s="451" t="s">
        <v>592</v>
      </c>
      <c r="IP195" s="451" t="s">
        <v>225</v>
      </c>
      <c r="IQ195" s="451" t="s">
        <v>220</v>
      </c>
      <c r="IR195" s="451" t="s">
        <v>3224</v>
      </c>
      <c r="IS195" s="451" t="s">
        <v>2015</v>
      </c>
      <c r="IT195" s="451" t="s">
        <v>2016</v>
      </c>
      <c r="IU195" s="451" t="s">
        <v>2017</v>
      </c>
      <c r="IV195" s="451" t="s">
        <v>2018</v>
      </c>
      <c r="IW195" s="451" t="s">
        <v>2019</v>
      </c>
      <c r="IX195" s="451" t="s">
        <v>2020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3225</v>
      </c>
      <c r="ED196" s="451" t="n">
        <v>89.0</v>
      </c>
      <c r="EE196" s="451" t="s">
        <v>855</v>
      </c>
      <c r="EF196" s="451" t="s">
        <v>1928</v>
      </c>
      <c r="EG196" s="451" t="n">
        <v>317215.0</v>
      </c>
      <c r="EH196" s="451" t="n">
        <v>4.0</v>
      </c>
      <c r="EI196" s="451" t="s">
        <v>857</v>
      </c>
      <c r="EJ196" s="451" t="s">
        <v>1982</v>
      </c>
      <c r="EK196" s="451" t="s">
        <v>859</v>
      </c>
      <c r="EL196" s="451" t="s">
        <v>1983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1679</v>
      </c>
      <c r="EV196" s="451" t="s">
        <v>1984</v>
      </c>
      <c r="EW196" s="451" t="s">
        <v>1985</v>
      </c>
      <c r="EX196" s="451" t="s">
        <v>255</v>
      </c>
      <c r="EY196" s="451" t="s">
        <v>1986</v>
      </c>
      <c r="EZ196" s="451" t="s">
        <v>225</v>
      </c>
      <c r="FA196" s="451" t="s">
        <v>1985</v>
      </c>
      <c r="FB196" s="451" t="s">
        <v>1986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1987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1988</v>
      </c>
      <c r="FU196" s="451" t="s">
        <v>1200</v>
      </c>
      <c r="FV196" s="451" t="s">
        <v>1201</v>
      </c>
      <c r="FW196" s="451" t="s">
        <v>1989</v>
      </c>
      <c r="FX196" s="451" t="s">
        <v>593</v>
      </c>
      <c r="FY196" s="451" t="s">
        <v>1990</v>
      </c>
      <c r="FZ196" s="451" t="s">
        <v>1991</v>
      </c>
      <c r="GA196" s="451" t="s">
        <v>1992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1993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1835</v>
      </c>
      <c r="GT196" s="451" t="s">
        <v>3226</v>
      </c>
      <c r="GU196" s="451" t="s">
        <v>1995</v>
      </c>
      <c r="GV196" s="451" t="s">
        <v>1996</v>
      </c>
      <c r="GW196" s="451" t="s">
        <v>225</v>
      </c>
      <c r="GX196" s="451" t="s">
        <v>225</v>
      </c>
      <c r="GY196" s="451" t="s">
        <v>225</v>
      </c>
      <c r="GZ196" s="451" t="s">
        <v>1997</v>
      </c>
      <c r="HA196" s="451" t="s">
        <v>592</v>
      </c>
      <c r="HB196" s="451" t="s">
        <v>1998</v>
      </c>
      <c r="HC196" s="451" t="s">
        <v>220</v>
      </c>
      <c r="HD196" s="451" t="s">
        <v>3227</v>
      </c>
      <c r="HE196" s="451" t="s">
        <v>2000</v>
      </c>
      <c r="HF196" s="451" t="s">
        <v>2001</v>
      </c>
      <c r="HG196" s="451" t="s">
        <v>226</v>
      </c>
      <c r="HH196" s="451" t="s">
        <v>226</v>
      </c>
      <c r="HI196" s="451" t="s">
        <v>226</v>
      </c>
      <c r="HJ196" s="451" t="s">
        <v>2002</v>
      </c>
      <c r="HK196" s="451" t="s">
        <v>592</v>
      </c>
      <c r="HL196" s="451" t="s">
        <v>225</v>
      </c>
      <c r="HM196" s="451" t="s">
        <v>220</v>
      </c>
      <c r="HN196" s="451" t="s">
        <v>3228</v>
      </c>
      <c r="HO196" s="451" t="s">
        <v>2004</v>
      </c>
      <c r="HP196" s="451" t="s">
        <v>2005</v>
      </c>
      <c r="HQ196" s="451" t="s">
        <v>2006</v>
      </c>
      <c r="HR196" s="451" t="s">
        <v>2007</v>
      </c>
      <c r="HS196" s="451" t="s">
        <v>2008</v>
      </c>
      <c r="HT196" s="451" t="s">
        <v>2009</v>
      </c>
      <c r="HU196" s="451" t="s">
        <v>592</v>
      </c>
      <c r="HV196" s="451" t="s">
        <v>225</v>
      </c>
      <c r="HW196" s="451" t="s">
        <v>220</v>
      </c>
      <c r="HX196" s="451" t="s">
        <v>3229</v>
      </c>
      <c r="HY196" s="451" t="s">
        <v>2011</v>
      </c>
      <c r="HZ196" s="451" t="s">
        <v>2012</v>
      </c>
      <c r="IA196" s="451" t="s">
        <v>2006</v>
      </c>
      <c r="IB196" s="451" t="s">
        <v>2007</v>
      </c>
      <c r="IC196" s="451" t="s">
        <v>2008</v>
      </c>
      <c r="ID196" s="451" t="s">
        <v>2013</v>
      </c>
      <c r="IE196" s="451" t="s">
        <v>592</v>
      </c>
      <c r="IF196" s="451" t="s">
        <v>225</v>
      </c>
      <c r="IG196" s="451" t="s">
        <v>220</v>
      </c>
      <c r="IH196" s="451" t="s">
        <v>3230</v>
      </c>
      <c r="II196" s="451" t="s">
        <v>2015</v>
      </c>
      <c r="IJ196" s="451" t="s">
        <v>2016</v>
      </c>
      <c r="IK196" s="451" t="s">
        <v>2017</v>
      </c>
      <c r="IL196" s="451" t="s">
        <v>2018</v>
      </c>
      <c r="IM196" s="451" t="s">
        <v>2019</v>
      </c>
      <c r="IN196" s="451" t="s">
        <v>2020</v>
      </c>
      <c r="IO196" s="451" t="s">
        <v>592</v>
      </c>
      <c r="IP196" s="451" t="s">
        <v>225</v>
      </c>
      <c r="IQ196" s="451" t="s">
        <v>220</v>
      </c>
      <c r="IR196" s="451" t="s">
        <v>3231</v>
      </c>
      <c r="IS196" s="451" t="s">
        <v>2015</v>
      </c>
      <c r="IT196" s="451" t="s">
        <v>2016</v>
      </c>
      <c r="IU196" s="451" t="s">
        <v>2017</v>
      </c>
      <c r="IV196" s="451" t="s">
        <v>2018</v>
      </c>
      <c r="IW196" s="451" t="s">
        <v>2019</v>
      </c>
      <c r="IX196" s="451" t="s">
        <v>2020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3232</v>
      </c>
      <c r="ED197" s="451" t="n">
        <v>89.0</v>
      </c>
      <c r="EE197" s="451" t="s">
        <v>855</v>
      </c>
      <c r="EF197" s="451" t="s">
        <v>1928</v>
      </c>
      <c r="EG197" s="451" t="n">
        <v>317216.0</v>
      </c>
      <c r="EH197" s="451" t="n">
        <v>4.0</v>
      </c>
      <c r="EI197" s="451" t="s">
        <v>857</v>
      </c>
      <c r="EJ197" s="451" t="s">
        <v>1982</v>
      </c>
      <c r="EK197" s="451" t="s">
        <v>859</v>
      </c>
      <c r="EL197" s="451" t="s">
        <v>1983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1679</v>
      </c>
      <c r="EV197" s="451" t="s">
        <v>1984</v>
      </c>
      <c r="EW197" s="451" t="s">
        <v>1985</v>
      </c>
      <c r="EX197" s="451" t="s">
        <v>255</v>
      </c>
      <c r="EY197" s="451" t="s">
        <v>1986</v>
      </c>
      <c r="EZ197" s="451" t="s">
        <v>225</v>
      </c>
      <c r="FA197" s="451" t="s">
        <v>1985</v>
      </c>
      <c r="FB197" s="451" t="s">
        <v>1986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1987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1988</v>
      </c>
      <c r="FU197" s="451" t="s">
        <v>1200</v>
      </c>
      <c r="FV197" s="451" t="s">
        <v>1201</v>
      </c>
      <c r="FW197" s="451" t="s">
        <v>1989</v>
      </c>
      <c r="FX197" s="451" t="s">
        <v>593</v>
      </c>
      <c r="FY197" s="451" t="s">
        <v>1990</v>
      </c>
      <c r="FZ197" s="451" t="s">
        <v>1991</v>
      </c>
      <c r="GA197" s="451" t="s">
        <v>1992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1993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1835</v>
      </c>
      <c r="GT197" s="451" t="s">
        <v>3233</v>
      </c>
      <c r="GU197" s="451" t="s">
        <v>1995</v>
      </c>
      <c r="GV197" s="451" t="s">
        <v>1996</v>
      </c>
      <c r="GW197" s="451" t="s">
        <v>225</v>
      </c>
      <c r="GX197" s="451" t="s">
        <v>225</v>
      </c>
      <c r="GY197" s="451" t="s">
        <v>225</v>
      </c>
      <c r="GZ197" s="451" t="s">
        <v>1997</v>
      </c>
      <c r="HA197" s="451" t="s">
        <v>592</v>
      </c>
      <c r="HB197" s="451" t="s">
        <v>1998</v>
      </c>
      <c r="HC197" s="451" t="s">
        <v>220</v>
      </c>
      <c r="HD197" s="451" t="s">
        <v>3234</v>
      </c>
      <c r="HE197" s="451" t="s">
        <v>2000</v>
      </c>
      <c r="HF197" s="451" t="s">
        <v>2001</v>
      </c>
      <c r="HG197" s="451" t="s">
        <v>226</v>
      </c>
      <c r="HH197" s="451" t="s">
        <v>226</v>
      </c>
      <c r="HI197" s="451" t="s">
        <v>226</v>
      </c>
      <c r="HJ197" s="451" t="s">
        <v>2002</v>
      </c>
      <c r="HK197" s="451" t="s">
        <v>592</v>
      </c>
      <c r="HL197" s="451" t="s">
        <v>225</v>
      </c>
      <c r="HM197" s="451" t="s">
        <v>220</v>
      </c>
      <c r="HN197" s="451" t="s">
        <v>3235</v>
      </c>
      <c r="HO197" s="451" t="s">
        <v>2004</v>
      </c>
      <c r="HP197" s="451" t="s">
        <v>2005</v>
      </c>
      <c r="HQ197" s="451" t="s">
        <v>2006</v>
      </c>
      <c r="HR197" s="451" t="s">
        <v>2007</v>
      </c>
      <c r="HS197" s="451" t="s">
        <v>2008</v>
      </c>
      <c r="HT197" s="451" t="s">
        <v>2009</v>
      </c>
      <c r="HU197" s="451" t="s">
        <v>592</v>
      </c>
      <c r="HV197" s="451" t="s">
        <v>225</v>
      </c>
      <c r="HW197" s="451" t="s">
        <v>220</v>
      </c>
      <c r="HX197" s="451" t="s">
        <v>3236</v>
      </c>
      <c r="HY197" s="451" t="s">
        <v>2011</v>
      </c>
      <c r="HZ197" s="451" t="s">
        <v>2012</v>
      </c>
      <c r="IA197" s="451" t="s">
        <v>2006</v>
      </c>
      <c r="IB197" s="451" t="s">
        <v>2007</v>
      </c>
      <c r="IC197" s="451" t="s">
        <v>2008</v>
      </c>
      <c r="ID197" s="451" t="s">
        <v>2013</v>
      </c>
      <c r="IE197" s="451" t="s">
        <v>592</v>
      </c>
      <c r="IF197" s="451" t="s">
        <v>225</v>
      </c>
      <c r="IG197" s="451" t="s">
        <v>220</v>
      </c>
      <c r="IH197" s="451" t="s">
        <v>3237</v>
      </c>
      <c r="II197" s="451" t="s">
        <v>2015</v>
      </c>
      <c r="IJ197" s="451" t="s">
        <v>2016</v>
      </c>
      <c r="IK197" s="451" t="s">
        <v>2017</v>
      </c>
      <c r="IL197" s="451" t="s">
        <v>2018</v>
      </c>
      <c r="IM197" s="451" t="s">
        <v>2019</v>
      </c>
      <c r="IN197" s="451" t="s">
        <v>2020</v>
      </c>
      <c r="IO197" s="451" t="s">
        <v>592</v>
      </c>
      <c r="IP197" s="451" t="s">
        <v>225</v>
      </c>
      <c r="IQ197" s="451" t="s">
        <v>220</v>
      </c>
      <c r="IR197" s="451" t="s">
        <v>3238</v>
      </c>
      <c r="IS197" s="451" t="s">
        <v>2015</v>
      </c>
      <c r="IT197" s="451" t="s">
        <v>2016</v>
      </c>
      <c r="IU197" s="451" t="s">
        <v>2017</v>
      </c>
      <c r="IV197" s="451" t="s">
        <v>2018</v>
      </c>
      <c r="IW197" s="451" t="s">
        <v>2019</v>
      </c>
      <c r="IX197" s="451" t="s">
        <v>2020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3239</v>
      </c>
      <c r="ED198" s="451" t="n">
        <v>89.0</v>
      </c>
      <c r="EE198" s="451" t="s">
        <v>855</v>
      </c>
      <c r="EF198" s="451" t="s">
        <v>1928</v>
      </c>
      <c r="EG198" s="451" t="n">
        <v>317217.0</v>
      </c>
      <c r="EH198" s="451" t="n">
        <v>4.0</v>
      </c>
      <c r="EI198" s="451" t="s">
        <v>857</v>
      </c>
      <c r="EJ198" s="451" t="s">
        <v>1982</v>
      </c>
      <c r="EK198" s="451" t="s">
        <v>859</v>
      </c>
      <c r="EL198" s="451" t="s">
        <v>1983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1679</v>
      </c>
      <c r="EV198" s="451" t="s">
        <v>1984</v>
      </c>
      <c r="EW198" s="451" t="s">
        <v>1985</v>
      </c>
      <c r="EX198" s="451" t="s">
        <v>255</v>
      </c>
      <c r="EY198" s="451" t="s">
        <v>1986</v>
      </c>
      <c r="EZ198" s="451" t="s">
        <v>225</v>
      </c>
      <c r="FA198" s="451" t="s">
        <v>1985</v>
      </c>
      <c r="FB198" s="451" t="s">
        <v>1986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1987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1988</v>
      </c>
      <c r="FU198" s="451" t="s">
        <v>1200</v>
      </c>
      <c r="FV198" s="451" t="s">
        <v>1201</v>
      </c>
      <c r="FW198" s="451" t="s">
        <v>1989</v>
      </c>
      <c r="FX198" s="451" t="s">
        <v>593</v>
      </c>
      <c r="FY198" s="451" t="s">
        <v>1990</v>
      </c>
      <c r="FZ198" s="451" t="s">
        <v>1991</v>
      </c>
      <c r="GA198" s="451" t="s">
        <v>1992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1993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1835</v>
      </c>
      <c r="GT198" s="451" t="s">
        <v>3240</v>
      </c>
      <c r="GU198" s="451" t="s">
        <v>1995</v>
      </c>
      <c r="GV198" s="451" t="s">
        <v>1996</v>
      </c>
      <c r="GW198" s="451" t="s">
        <v>225</v>
      </c>
      <c r="GX198" s="451" t="s">
        <v>225</v>
      </c>
      <c r="GY198" s="451" t="s">
        <v>225</v>
      </c>
      <c r="GZ198" s="451" t="s">
        <v>1997</v>
      </c>
      <c r="HA198" s="451" t="s">
        <v>592</v>
      </c>
      <c r="HB198" s="451" t="s">
        <v>1998</v>
      </c>
      <c r="HC198" s="451" t="s">
        <v>220</v>
      </c>
      <c r="HD198" s="451" t="s">
        <v>3241</v>
      </c>
      <c r="HE198" s="451" t="s">
        <v>2000</v>
      </c>
      <c r="HF198" s="451" t="s">
        <v>2001</v>
      </c>
      <c r="HG198" s="451" t="s">
        <v>226</v>
      </c>
      <c r="HH198" s="451" t="s">
        <v>226</v>
      </c>
      <c r="HI198" s="451" t="s">
        <v>226</v>
      </c>
      <c r="HJ198" s="451" t="s">
        <v>2002</v>
      </c>
      <c r="HK198" s="451" t="s">
        <v>592</v>
      </c>
      <c r="HL198" s="451" t="s">
        <v>225</v>
      </c>
      <c r="HM198" s="451" t="s">
        <v>220</v>
      </c>
      <c r="HN198" s="451" t="s">
        <v>3242</v>
      </c>
      <c r="HO198" s="451" t="s">
        <v>2004</v>
      </c>
      <c r="HP198" s="451" t="s">
        <v>2005</v>
      </c>
      <c r="HQ198" s="451" t="s">
        <v>2006</v>
      </c>
      <c r="HR198" s="451" t="s">
        <v>2007</v>
      </c>
      <c r="HS198" s="451" t="s">
        <v>2008</v>
      </c>
      <c r="HT198" s="451" t="s">
        <v>2009</v>
      </c>
      <c r="HU198" s="451" t="s">
        <v>592</v>
      </c>
      <c r="HV198" s="451" t="s">
        <v>225</v>
      </c>
      <c r="HW198" s="451" t="s">
        <v>220</v>
      </c>
      <c r="HX198" s="451" t="s">
        <v>3243</v>
      </c>
      <c r="HY198" s="451" t="s">
        <v>2011</v>
      </c>
      <c r="HZ198" s="451" t="s">
        <v>2012</v>
      </c>
      <c r="IA198" s="451" t="s">
        <v>2006</v>
      </c>
      <c r="IB198" s="451" t="s">
        <v>2007</v>
      </c>
      <c r="IC198" s="451" t="s">
        <v>2008</v>
      </c>
      <c r="ID198" s="451" t="s">
        <v>2013</v>
      </c>
      <c r="IE198" s="451" t="s">
        <v>592</v>
      </c>
      <c r="IF198" s="451" t="s">
        <v>225</v>
      </c>
      <c r="IG198" s="451" t="s">
        <v>220</v>
      </c>
      <c r="IH198" s="451" t="s">
        <v>3244</v>
      </c>
      <c r="II198" s="451" t="s">
        <v>2015</v>
      </c>
      <c r="IJ198" s="451" t="s">
        <v>2016</v>
      </c>
      <c r="IK198" s="451" t="s">
        <v>2017</v>
      </c>
      <c r="IL198" s="451" t="s">
        <v>2018</v>
      </c>
      <c r="IM198" s="451" t="s">
        <v>2019</v>
      </c>
      <c r="IN198" s="451" t="s">
        <v>2020</v>
      </c>
      <c r="IO198" s="451" t="s">
        <v>592</v>
      </c>
      <c r="IP198" s="451" t="s">
        <v>225</v>
      </c>
      <c r="IQ198" s="451" t="s">
        <v>220</v>
      </c>
      <c r="IR198" s="451" t="s">
        <v>3245</v>
      </c>
      <c r="IS198" s="451" t="s">
        <v>2015</v>
      </c>
      <c r="IT198" s="451" t="s">
        <v>2016</v>
      </c>
      <c r="IU198" s="451" t="s">
        <v>2017</v>
      </c>
      <c r="IV198" s="451" t="s">
        <v>2018</v>
      </c>
      <c r="IW198" s="451" t="s">
        <v>2019</v>
      </c>
      <c r="IX198" s="451" t="s">
        <v>2020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3246</v>
      </c>
      <c r="ED199" s="451" t="n">
        <v>89.0</v>
      </c>
      <c r="EE199" s="451" t="s">
        <v>855</v>
      </c>
      <c r="EF199" s="451" t="s">
        <v>1928</v>
      </c>
      <c r="EG199" s="451" t="n">
        <v>317218.0</v>
      </c>
      <c r="EH199" s="451" t="n">
        <v>4.0</v>
      </c>
      <c r="EI199" s="451" t="s">
        <v>857</v>
      </c>
      <c r="EJ199" s="451" t="s">
        <v>1982</v>
      </c>
      <c r="EK199" s="451" t="s">
        <v>859</v>
      </c>
      <c r="EL199" s="451" t="s">
        <v>1983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1679</v>
      </c>
      <c r="EV199" s="451" t="s">
        <v>1984</v>
      </c>
      <c r="EW199" s="451" t="s">
        <v>1985</v>
      </c>
      <c r="EX199" s="451" t="s">
        <v>255</v>
      </c>
      <c r="EY199" s="451" t="s">
        <v>1986</v>
      </c>
      <c r="EZ199" s="451" t="s">
        <v>225</v>
      </c>
      <c r="FA199" s="451" t="s">
        <v>1985</v>
      </c>
      <c r="FB199" s="451" t="s">
        <v>1986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1987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1988</v>
      </c>
      <c r="FU199" s="451" t="s">
        <v>1200</v>
      </c>
      <c r="FV199" s="451" t="s">
        <v>1201</v>
      </c>
      <c r="FW199" s="451" t="s">
        <v>1989</v>
      </c>
      <c r="FX199" s="451" t="s">
        <v>593</v>
      </c>
      <c r="FY199" s="451" t="s">
        <v>1990</v>
      </c>
      <c r="FZ199" s="451" t="s">
        <v>1991</v>
      </c>
      <c r="GA199" s="451" t="s">
        <v>1992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1993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1835</v>
      </c>
      <c r="GT199" s="451" t="s">
        <v>3247</v>
      </c>
      <c r="GU199" s="451" t="s">
        <v>1995</v>
      </c>
      <c r="GV199" s="451" t="s">
        <v>1996</v>
      </c>
      <c r="GW199" s="451" t="s">
        <v>225</v>
      </c>
      <c r="GX199" s="451" t="s">
        <v>225</v>
      </c>
      <c r="GY199" s="451" t="s">
        <v>225</v>
      </c>
      <c r="GZ199" s="451" t="s">
        <v>1997</v>
      </c>
      <c r="HA199" s="451" t="s">
        <v>592</v>
      </c>
      <c r="HB199" s="451" t="s">
        <v>1998</v>
      </c>
      <c r="HC199" s="451" t="s">
        <v>220</v>
      </c>
      <c r="HD199" s="451" t="s">
        <v>3248</v>
      </c>
      <c r="HE199" s="451" t="s">
        <v>2000</v>
      </c>
      <c r="HF199" s="451" t="s">
        <v>2001</v>
      </c>
      <c r="HG199" s="451" t="s">
        <v>226</v>
      </c>
      <c r="HH199" s="451" t="s">
        <v>226</v>
      </c>
      <c r="HI199" s="451" t="s">
        <v>226</v>
      </c>
      <c r="HJ199" s="451" t="s">
        <v>2002</v>
      </c>
      <c r="HK199" s="451" t="s">
        <v>592</v>
      </c>
      <c r="HL199" s="451" t="s">
        <v>225</v>
      </c>
      <c r="HM199" s="451" t="s">
        <v>220</v>
      </c>
      <c r="HN199" s="451" t="s">
        <v>3249</v>
      </c>
      <c r="HO199" s="451" t="s">
        <v>2004</v>
      </c>
      <c r="HP199" s="451" t="s">
        <v>2005</v>
      </c>
      <c r="HQ199" s="451" t="s">
        <v>2006</v>
      </c>
      <c r="HR199" s="451" t="s">
        <v>2007</v>
      </c>
      <c r="HS199" s="451" t="s">
        <v>2008</v>
      </c>
      <c r="HT199" s="451" t="s">
        <v>2009</v>
      </c>
      <c r="HU199" s="451" t="s">
        <v>592</v>
      </c>
      <c r="HV199" s="451" t="s">
        <v>225</v>
      </c>
      <c r="HW199" s="451" t="s">
        <v>220</v>
      </c>
      <c r="HX199" s="451" t="s">
        <v>3250</v>
      </c>
      <c r="HY199" s="451" t="s">
        <v>2011</v>
      </c>
      <c r="HZ199" s="451" t="s">
        <v>2012</v>
      </c>
      <c r="IA199" s="451" t="s">
        <v>2006</v>
      </c>
      <c r="IB199" s="451" t="s">
        <v>2007</v>
      </c>
      <c r="IC199" s="451" t="s">
        <v>2008</v>
      </c>
      <c r="ID199" s="451" t="s">
        <v>2013</v>
      </c>
      <c r="IE199" s="451" t="s">
        <v>592</v>
      </c>
      <c r="IF199" s="451" t="s">
        <v>225</v>
      </c>
      <c r="IG199" s="451" t="s">
        <v>220</v>
      </c>
      <c r="IH199" s="451" t="s">
        <v>3251</v>
      </c>
      <c r="II199" s="451" t="s">
        <v>2015</v>
      </c>
      <c r="IJ199" s="451" t="s">
        <v>2016</v>
      </c>
      <c r="IK199" s="451" t="s">
        <v>2017</v>
      </c>
      <c r="IL199" s="451" t="s">
        <v>2018</v>
      </c>
      <c r="IM199" s="451" t="s">
        <v>2019</v>
      </c>
      <c r="IN199" s="451" t="s">
        <v>2020</v>
      </c>
      <c r="IO199" s="451" t="s">
        <v>592</v>
      </c>
      <c r="IP199" s="451" t="s">
        <v>225</v>
      </c>
      <c r="IQ199" s="451" t="s">
        <v>220</v>
      </c>
      <c r="IR199" s="451" t="s">
        <v>3252</v>
      </c>
      <c r="IS199" s="451" t="s">
        <v>2015</v>
      </c>
      <c r="IT199" s="451" t="s">
        <v>2016</v>
      </c>
      <c r="IU199" s="451" t="s">
        <v>2017</v>
      </c>
      <c r="IV199" s="451" t="s">
        <v>2018</v>
      </c>
      <c r="IW199" s="451" t="s">
        <v>2019</v>
      </c>
      <c r="IX199" s="451" t="s">
        <v>2020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3253</v>
      </c>
      <c r="ED200" s="451" t="n">
        <v>89.0</v>
      </c>
      <c r="EE200" s="451" t="s">
        <v>855</v>
      </c>
      <c r="EF200" s="451" t="s">
        <v>1928</v>
      </c>
      <c r="EG200" s="451" t="n">
        <v>317219.0</v>
      </c>
      <c r="EH200" s="451" t="n">
        <v>4.0</v>
      </c>
      <c r="EI200" s="451" t="s">
        <v>857</v>
      </c>
      <c r="EJ200" s="451" t="s">
        <v>1982</v>
      </c>
      <c r="EK200" s="451" t="s">
        <v>859</v>
      </c>
      <c r="EL200" s="451" t="s">
        <v>1983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1679</v>
      </c>
      <c r="EV200" s="451" t="s">
        <v>1984</v>
      </c>
      <c r="EW200" s="451" t="s">
        <v>1985</v>
      </c>
      <c r="EX200" s="451" t="s">
        <v>255</v>
      </c>
      <c r="EY200" s="451" t="s">
        <v>1986</v>
      </c>
      <c r="EZ200" s="451" t="s">
        <v>225</v>
      </c>
      <c r="FA200" s="451" t="s">
        <v>1985</v>
      </c>
      <c r="FB200" s="451" t="s">
        <v>1986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1987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1988</v>
      </c>
      <c r="FU200" s="451" t="s">
        <v>1200</v>
      </c>
      <c r="FV200" s="451" t="s">
        <v>1201</v>
      </c>
      <c r="FW200" s="451" t="s">
        <v>1989</v>
      </c>
      <c r="FX200" s="451" t="s">
        <v>593</v>
      </c>
      <c r="FY200" s="451" t="s">
        <v>1990</v>
      </c>
      <c r="FZ200" s="451" t="s">
        <v>1991</v>
      </c>
      <c r="GA200" s="451" t="s">
        <v>1992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1993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1835</v>
      </c>
      <c r="GT200" s="451" t="s">
        <v>3254</v>
      </c>
      <c r="GU200" s="451" t="s">
        <v>1995</v>
      </c>
      <c r="GV200" s="451" t="s">
        <v>1996</v>
      </c>
      <c r="GW200" s="451" t="s">
        <v>225</v>
      </c>
      <c r="GX200" s="451" t="s">
        <v>225</v>
      </c>
      <c r="GY200" s="451" t="s">
        <v>225</v>
      </c>
      <c r="GZ200" s="451" t="s">
        <v>1997</v>
      </c>
      <c r="HA200" s="451" t="s">
        <v>592</v>
      </c>
      <c r="HB200" s="451" t="s">
        <v>1998</v>
      </c>
      <c r="HC200" s="451" t="s">
        <v>220</v>
      </c>
      <c r="HD200" s="451" t="s">
        <v>3255</v>
      </c>
      <c r="HE200" s="451" t="s">
        <v>2000</v>
      </c>
      <c r="HF200" s="451" t="s">
        <v>2001</v>
      </c>
      <c r="HG200" s="451" t="s">
        <v>226</v>
      </c>
      <c r="HH200" s="451" t="s">
        <v>226</v>
      </c>
      <c r="HI200" s="451" t="s">
        <v>226</v>
      </c>
      <c r="HJ200" s="451" t="s">
        <v>2002</v>
      </c>
      <c r="HK200" s="451" t="s">
        <v>592</v>
      </c>
      <c r="HL200" s="451" t="s">
        <v>225</v>
      </c>
      <c r="HM200" s="451" t="s">
        <v>220</v>
      </c>
      <c r="HN200" s="451" t="s">
        <v>3256</v>
      </c>
      <c r="HO200" s="451" t="s">
        <v>2004</v>
      </c>
      <c r="HP200" s="451" t="s">
        <v>2005</v>
      </c>
      <c r="HQ200" s="451" t="s">
        <v>2006</v>
      </c>
      <c r="HR200" s="451" t="s">
        <v>2007</v>
      </c>
      <c r="HS200" s="451" t="s">
        <v>2008</v>
      </c>
      <c r="HT200" s="451" t="s">
        <v>2009</v>
      </c>
      <c r="HU200" s="451" t="s">
        <v>592</v>
      </c>
      <c r="HV200" s="451" t="s">
        <v>225</v>
      </c>
      <c r="HW200" s="451" t="s">
        <v>220</v>
      </c>
      <c r="HX200" s="451" t="s">
        <v>3257</v>
      </c>
      <c r="HY200" s="451" t="s">
        <v>2011</v>
      </c>
      <c r="HZ200" s="451" t="s">
        <v>2012</v>
      </c>
      <c r="IA200" s="451" t="s">
        <v>2006</v>
      </c>
      <c r="IB200" s="451" t="s">
        <v>2007</v>
      </c>
      <c r="IC200" s="451" t="s">
        <v>2008</v>
      </c>
      <c r="ID200" s="451" t="s">
        <v>2013</v>
      </c>
      <c r="IE200" s="451" t="s">
        <v>592</v>
      </c>
      <c r="IF200" s="451" t="s">
        <v>225</v>
      </c>
      <c r="IG200" s="451" t="s">
        <v>220</v>
      </c>
      <c r="IH200" s="451" t="s">
        <v>3258</v>
      </c>
      <c r="II200" s="451" t="s">
        <v>2015</v>
      </c>
      <c r="IJ200" s="451" t="s">
        <v>2016</v>
      </c>
      <c r="IK200" s="451" t="s">
        <v>2017</v>
      </c>
      <c r="IL200" s="451" t="s">
        <v>2018</v>
      </c>
      <c r="IM200" s="451" t="s">
        <v>2019</v>
      </c>
      <c r="IN200" s="451" t="s">
        <v>2020</v>
      </c>
      <c r="IO200" s="451" t="s">
        <v>592</v>
      </c>
      <c r="IP200" s="451" t="s">
        <v>225</v>
      </c>
      <c r="IQ200" s="451" t="s">
        <v>220</v>
      </c>
      <c r="IR200" s="451" t="s">
        <v>3259</v>
      </c>
      <c r="IS200" s="451" t="s">
        <v>2015</v>
      </c>
      <c r="IT200" s="451" t="s">
        <v>2016</v>
      </c>
      <c r="IU200" s="451" t="s">
        <v>2017</v>
      </c>
      <c r="IV200" s="451" t="s">
        <v>2018</v>
      </c>
      <c r="IW200" s="451" t="s">
        <v>2019</v>
      </c>
      <c r="IX200" s="451" t="s">
        <v>2020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3260</v>
      </c>
      <c r="ED201" s="451" t="n">
        <v>89.0</v>
      </c>
      <c r="EE201" s="451" t="s">
        <v>855</v>
      </c>
      <c r="EF201" s="451" t="s">
        <v>1928</v>
      </c>
      <c r="EG201" s="451" t="n">
        <v>317220.0</v>
      </c>
      <c r="EH201" s="451" t="n">
        <v>4.0</v>
      </c>
      <c r="EI201" s="451" t="s">
        <v>857</v>
      </c>
      <c r="EJ201" s="451" t="s">
        <v>1982</v>
      </c>
      <c r="EK201" s="451" t="s">
        <v>859</v>
      </c>
      <c r="EL201" s="451" t="s">
        <v>1983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1679</v>
      </c>
      <c r="EV201" s="451" t="s">
        <v>1984</v>
      </c>
      <c r="EW201" s="451" t="s">
        <v>1985</v>
      </c>
      <c r="EX201" s="451" t="s">
        <v>255</v>
      </c>
      <c r="EY201" s="451" t="s">
        <v>1986</v>
      </c>
      <c r="EZ201" s="451" t="s">
        <v>225</v>
      </c>
      <c r="FA201" s="451" t="s">
        <v>1985</v>
      </c>
      <c r="FB201" s="451" t="s">
        <v>1986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1987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1988</v>
      </c>
      <c r="FU201" s="451" t="s">
        <v>1200</v>
      </c>
      <c r="FV201" s="451" t="s">
        <v>1201</v>
      </c>
      <c r="FW201" s="451" t="s">
        <v>1989</v>
      </c>
      <c r="FX201" s="451" t="s">
        <v>593</v>
      </c>
      <c r="FY201" s="451" t="s">
        <v>1990</v>
      </c>
      <c r="FZ201" s="451" t="s">
        <v>1991</v>
      </c>
      <c r="GA201" s="451" t="s">
        <v>1992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1993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1835</v>
      </c>
      <c r="GT201" s="451" t="s">
        <v>3261</v>
      </c>
      <c r="GU201" s="451" t="s">
        <v>1995</v>
      </c>
      <c r="GV201" s="451" t="s">
        <v>1996</v>
      </c>
      <c r="GW201" s="451" t="s">
        <v>225</v>
      </c>
      <c r="GX201" s="451" t="s">
        <v>225</v>
      </c>
      <c r="GY201" s="451" t="s">
        <v>225</v>
      </c>
      <c r="GZ201" s="451" t="s">
        <v>1997</v>
      </c>
      <c r="HA201" s="451" t="s">
        <v>592</v>
      </c>
      <c r="HB201" s="451" t="s">
        <v>1998</v>
      </c>
      <c r="HC201" s="451" t="s">
        <v>220</v>
      </c>
      <c r="HD201" s="451" t="s">
        <v>3262</v>
      </c>
      <c r="HE201" s="451" t="s">
        <v>2000</v>
      </c>
      <c r="HF201" s="451" t="s">
        <v>2001</v>
      </c>
      <c r="HG201" s="451" t="s">
        <v>226</v>
      </c>
      <c r="HH201" s="451" t="s">
        <v>226</v>
      </c>
      <c r="HI201" s="451" t="s">
        <v>226</v>
      </c>
      <c r="HJ201" s="451" t="s">
        <v>2002</v>
      </c>
      <c r="HK201" s="451" t="s">
        <v>592</v>
      </c>
      <c r="HL201" s="451" t="s">
        <v>225</v>
      </c>
      <c r="HM201" s="451" t="s">
        <v>220</v>
      </c>
      <c r="HN201" s="451" t="s">
        <v>3263</v>
      </c>
      <c r="HO201" s="451" t="s">
        <v>2004</v>
      </c>
      <c r="HP201" s="451" t="s">
        <v>2005</v>
      </c>
      <c r="HQ201" s="451" t="s">
        <v>2006</v>
      </c>
      <c r="HR201" s="451" t="s">
        <v>2007</v>
      </c>
      <c r="HS201" s="451" t="s">
        <v>2008</v>
      </c>
      <c r="HT201" s="451" t="s">
        <v>2009</v>
      </c>
      <c r="HU201" s="451" t="s">
        <v>592</v>
      </c>
      <c r="HV201" s="451" t="s">
        <v>225</v>
      </c>
      <c r="HW201" s="451" t="s">
        <v>220</v>
      </c>
      <c r="HX201" s="451" t="s">
        <v>3264</v>
      </c>
      <c r="HY201" s="451" t="s">
        <v>2011</v>
      </c>
      <c r="HZ201" s="451" t="s">
        <v>2012</v>
      </c>
      <c r="IA201" s="451" t="s">
        <v>2006</v>
      </c>
      <c r="IB201" s="451" t="s">
        <v>2007</v>
      </c>
      <c r="IC201" s="451" t="s">
        <v>2008</v>
      </c>
      <c r="ID201" s="451" t="s">
        <v>2013</v>
      </c>
      <c r="IE201" s="451" t="s">
        <v>592</v>
      </c>
      <c r="IF201" s="451" t="s">
        <v>225</v>
      </c>
      <c r="IG201" s="451" t="s">
        <v>220</v>
      </c>
      <c r="IH201" s="451" t="s">
        <v>3265</v>
      </c>
      <c r="II201" s="451" t="s">
        <v>2015</v>
      </c>
      <c r="IJ201" s="451" t="s">
        <v>2016</v>
      </c>
      <c r="IK201" s="451" t="s">
        <v>2017</v>
      </c>
      <c r="IL201" s="451" t="s">
        <v>2018</v>
      </c>
      <c r="IM201" s="451" t="s">
        <v>2019</v>
      </c>
      <c r="IN201" s="451" t="s">
        <v>2020</v>
      </c>
      <c r="IO201" s="451" t="s">
        <v>592</v>
      </c>
      <c r="IP201" s="451" t="s">
        <v>225</v>
      </c>
      <c r="IQ201" s="451" t="s">
        <v>220</v>
      </c>
      <c r="IR201" s="451" t="s">
        <v>3266</v>
      </c>
      <c r="IS201" s="451" t="s">
        <v>2015</v>
      </c>
      <c r="IT201" s="451" t="s">
        <v>2016</v>
      </c>
      <c r="IU201" s="451" t="s">
        <v>2017</v>
      </c>
      <c r="IV201" s="451" t="s">
        <v>2018</v>
      </c>
      <c r="IW201" s="451" t="s">
        <v>2019</v>
      </c>
      <c r="IX201" s="451" t="s">
        <v>2020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3267</v>
      </c>
      <c r="ED202" s="451" t="n">
        <v>89.0</v>
      </c>
      <c r="EE202" s="451" t="s">
        <v>855</v>
      </c>
      <c r="EF202" s="451" t="s">
        <v>1928</v>
      </c>
      <c r="EG202" s="451" t="n">
        <v>317221.0</v>
      </c>
      <c r="EH202" s="451" t="n">
        <v>4.0</v>
      </c>
      <c r="EI202" s="451" t="s">
        <v>857</v>
      </c>
      <c r="EJ202" s="451" t="s">
        <v>1982</v>
      </c>
      <c r="EK202" s="451" t="s">
        <v>859</v>
      </c>
      <c r="EL202" s="451" t="s">
        <v>1983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1679</v>
      </c>
      <c r="EV202" s="451" t="s">
        <v>1984</v>
      </c>
      <c r="EW202" s="451" t="s">
        <v>1985</v>
      </c>
      <c r="EX202" s="451" t="s">
        <v>255</v>
      </c>
      <c r="EY202" s="451" t="s">
        <v>1986</v>
      </c>
      <c r="EZ202" s="451" t="s">
        <v>225</v>
      </c>
      <c r="FA202" s="451" t="s">
        <v>1985</v>
      </c>
      <c r="FB202" s="451" t="s">
        <v>1986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1987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1988</v>
      </c>
      <c r="FU202" s="451" t="s">
        <v>1200</v>
      </c>
      <c r="FV202" s="451" t="s">
        <v>1201</v>
      </c>
      <c r="FW202" s="451" t="s">
        <v>1989</v>
      </c>
      <c r="FX202" s="451" t="s">
        <v>593</v>
      </c>
      <c r="FY202" s="451" t="s">
        <v>1990</v>
      </c>
      <c r="FZ202" s="451" t="s">
        <v>1991</v>
      </c>
      <c r="GA202" s="451" t="s">
        <v>1992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1993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1835</v>
      </c>
      <c r="GT202" s="451" t="s">
        <v>3268</v>
      </c>
      <c r="GU202" s="451" t="s">
        <v>1995</v>
      </c>
      <c r="GV202" s="451" t="s">
        <v>1996</v>
      </c>
      <c r="GW202" s="451" t="s">
        <v>225</v>
      </c>
      <c r="GX202" s="451" t="s">
        <v>225</v>
      </c>
      <c r="GY202" s="451" t="s">
        <v>225</v>
      </c>
      <c r="GZ202" s="451" t="s">
        <v>1997</v>
      </c>
      <c r="HA202" s="451" t="s">
        <v>592</v>
      </c>
      <c r="HB202" s="451" t="s">
        <v>1998</v>
      </c>
      <c r="HC202" s="451" t="s">
        <v>220</v>
      </c>
      <c r="HD202" s="451" t="s">
        <v>3269</v>
      </c>
      <c r="HE202" s="451" t="s">
        <v>2000</v>
      </c>
      <c r="HF202" s="451" t="s">
        <v>2001</v>
      </c>
      <c r="HG202" s="451" t="s">
        <v>226</v>
      </c>
      <c r="HH202" s="451" t="s">
        <v>226</v>
      </c>
      <c r="HI202" s="451" t="s">
        <v>226</v>
      </c>
      <c r="HJ202" s="451" t="s">
        <v>2002</v>
      </c>
      <c r="HK202" s="451" t="s">
        <v>592</v>
      </c>
      <c r="HL202" s="451" t="s">
        <v>225</v>
      </c>
      <c r="HM202" s="451" t="s">
        <v>220</v>
      </c>
      <c r="HN202" s="451" t="s">
        <v>3270</v>
      </c>
      <c r="HO202" s="451" t="s">
        <v>2004</v>
      </c>
      <c r="HP202" s="451" t="s">
        <v>2005</v>
      </c>
      <c r="HQ202" s="451" t="s">
        <v>2006</v>
      </c>
      <c r="HR202" s="451" t="s">
        <v>2007</v>
      </c>
      <c r="HS202" s="451" t="s">
        <v>2008</v>
      </c>
      <c r="HT202" s="451" t="s">
        <v>2009</v>
      </c>
      <c r="HU202" s="451" t="s">
        <v>592</v>
      </c>
      <c r="HV202" s="451" t="s">
        <v>225</v>
      </c>
      <c r="HW202" s="451" t="s">
        <v>220</v>
      </c>
      <c r="HX202" s="451" t="s">
        <v>3271</v>
      </c>
      <c r="HY202" s="451" t="s">
        <v>2011</v>
      </c>
      <c r="HZ202" s="451" t="s">
        <v>2012</v>
      </c>
      <c r="IA202" s="451" t="s">
        <v>2006</v>
      </c>
      <c r="IB202" s="451" t="s">
        <v>2007</v>
      </c>
      <c r="IC202" s="451" t="s">
        <v>2008</v>
      </c>
      <c r="ID202" s="451" t="s">
        <v>2013</v>
      </c>
      <c r="IE202" s="451" t="s">
        <v>592</v>
      </c>
      <c r="IF202" s="451" t="s">
        <v>225</v>
      </c>
      <c r="IG202" s="451" t="s">
        <v>220</v>
      </c>
      <c r="IH202" s="451" t="s">
        <v>3272</v>
      </c>
      <c r="II202" s="451" t="s">
        <v>2015</v>
      </c>
      <c r="IJ202" s="451" t="s">
        <v>2016</v>
      </c>
      <c r="IK202" s="451" t="s">
        <v>2017</v>
      </c>
      <c r="IL202" s="451" t="s">
        <v>2018</v>
      </c>
      <c r="IM202" s="451" t="s">
        <v>2019</v>
      </c>
      <c r="IN202" s="451" t="s">
        <v>2020</v>
      </c>
      <c r="IO202" s="451" t="s">
        <v>592</v>
      </c>
      <c r="IP202" s="451" t="s">
        <v>225</v>
      </c>
      <c r="IQ202" s="451" t="s">
        <v>220</v>
      </c>
      <c r="IR202" s="451" t="s">
        <v>3273</v>
      </c>
      <c r="IS202" s="451" t="s">
        <v>2015</v>
      </c>
      <c r="IT202" s="451" t="s">
        <v>2016</v>
      </c>
      <c r="IU202" s="451" t="s">
        <v>2017</v>
      </c>
      <c r="IV202" s="451" t="s">
        <v>2018</v>
      </c>
      <c r="IW202" s="451" t="s">
        <v>2019</v>
      </c>
      <c r="IX202" s="451" t="s">
        <v>2020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3274</v>
      </c>
      <c r="ED203" s="451" t="n">
        <v>89.0</v>
      </c>
      <c r="EE203" s="451" t="s">
        <v>855</v>
      </c>
      <c r="EF203" s="451" t="s">
        <v>1928</v>
      </c>
      <c r="EG203" s="451" t="n">
        <v>317222.0</v>
      </c>
      <c r="EH203" s="451" t="n">
        <v>4.0</v>
      </c>
      <c r="EI203" s="451" t="s">
        <v>857</v>
      </c>
      <c r="EJ203" s="451" t="s">
        <v>1982</v>
      </c>
      <c r="EK203" s="451" t="s">
        <v>859</v>
      </c>
      <c r="EL203" s="451" t="s">
        <v>1983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1679</v>
      </c>
      <c r="EV203" s="451" t="s">
        <v>1984</v>
      </c>
      <c r="EW203" s="451" t="s">
        <v>1985</v>
      </c>
      <c r="EX203" s="451" t="s">
        <v>255</v>
      </c>
      <c r="EY203" s="451" t="s">
        <v>1986</v>
      </c>
      <c r="EZ203" s="451" t="s">
        <v>225</v>
      </c>
      <c r="FA203" s="451" t="s">
        <v>1985</v>
      </c>
      <c r="FB203" s="451" t="s">
        <v>1986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1987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1988</v>
      </c>
      <c r="FU203" s="451" t="s">
        <v>1200</v>
      </c>
      <c r="FV203" s="451" t="s">
        <v>1201</v>
      </c>
      <c r="FW203" s="451" t="s">
        <v>1989</v>
      </c>
      <c r="FX203" s="451" t="s">
        <v>593</v>
      </c>
      <c r="FY203" s="451" t="s">
        <v>1990</v>
      </c>
      <c r="FZ203" s="451" t="s">
        <v>1991</v>
      </c>
      <c r="GA203" s="451" t="s">
        <v>1992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1993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1835</v>
      </c>
      <c r="GT203" s="451" t="s">
        <v>3275</v>
      </c>
      <c r="GU203" s="451" t="s">
        <v>1995</v>
      </c>
      <c r="GV203" s="451" t="s">
        <v>1996</v>
      </c>
      <c r="GW203" s="451" t="s">
        <v>225</v>
      </c>
      <c r="GX203" s="451" t="s">
        <v>225</v>
      </c>
      <c r="GY203" s="451" t="s">
        <v>225</v>
      </c>
      <c r="GZ203" s="451" t="s">
        <v>1997</v>
      </c>
      <c r="HA203" s="451" t="s">
        <v>592</v>
      </c>
      <c r="HB203" s="451" t="s">
        <v>1998</v>
      </c>
      <c r="HC203" s="451" t="s">
        <v>220</v>
      </c>
      <c r="HD203" s="451" t="s">
        <v>3276</v>
      </c>
      <c r="HE203" s="451" t="s">
        <v>2000</v>
      </c>
      <c r="HF203" s="451" t="s">
        <v>2001</v>
      </c>
      <c r="HG203" s="451" t="s">
        <v>226</v>
      </c>
      <c r="HH203" s="451" t="s">
        <v>226</v>
      </c>
      <c r="HI203" s="451" t="s">
        <v>226</v>
      </c>
      <c r="HJ203" s="451" t="s">
        <v>2002</v>
      </c>
      <c r="HK203" s="451" t="s">
        <v>592</v>
      </c>
      <c r="HL203" s="451" t="s">
        <v>225</v>
      </c>
      <c r="HM203" s="451" t="s">
        <v>220</v>
      </c>
      <c r="HN203" s="451" t="s">
        <v>3277</v>
      </c>
      <c r="HO203" s="451" t="s">
        <v>2004</v>
      </c>
      <c r="HP203" s="451" t="s">
        <v>2005</v>
      </c>
      <c r="HQ203" s="451" t="s">
        <v>2006</v>
      </c>
      <c r="HR203" s="451" t="s">
        <v>2007</v>
      </c>
      <c r="HS203" s="451" t="s">
        <v>2008</v>
      </c>
      <c r="HT203" s="451" t="s">
        <v>2009</v>
      </c>
      <c r="HU203" s="451" t="s">
        <v>592</v>
      </c>
      <c r="HV203" s="451" t="s">
        <v>225</v>
      </c>
      <c r="HW203" s="451" t="s">
        <v>220</v>
      </c>
      <c r="HX203" s="451" t="s">
        <v>3278</v>
      </c>
      <c r="HY203" s="451" t="s">
        <v>2011</v>
      </c>
      <c r="HZ203" s="451" t="s">
        <v>2012</v>
      </c>
      <c r="IA203" s="451" t="s">
        <v>2006</v>
      </c>
      <c r="IB203" s="451" t="s">
        <v>2007</v>
      </c>
      <c r="IC203" s="451" t="s">
        <v>2008</v>
      </c>
      <c r="ID203" s="451" t="s">
        <v>2013</v>
      </c>
      <c r="IE203" s="451" t="s">
        <v>592</v>
      </c>
      <c r="IF203" s="451" t="s">
        <v>225</v>
      </c>
      <c r="IG203" s="451" t="s">
        <v>220</v>
      </c>
      <c r="IH203" s="451" t="s">
        <v>3279</v>
      </c>
      <c r="II203" s="451" t="s">
        <v>2015</v>
      </c>
      <c r="IJ203" s="451" t="s">
        <v>2016</v>
      </c>
      <c r="IK203" s="451" t="s">
        <v>2017</v>
      </c>
      <c r="IL203" s="451" t="s">
        <v>2018</v>
      </c>
      <c r="IM203" s="451" t="s">
        <v>2019</v>
      </c>
      <c r="IN203" s="451" t="s">
        <v>2020</v>
      </c>
      <c r="IO203" s="451" t="s">
        <v>592</v>
      </c>
      <c r="IP203" s="451" t="s">
        <v>225</v>
      </c>
      <c r="IQ203" s="451" t="s">
        <v>220</v>
      </c>
      <c r="IR203" s="451" t="s">
        <v>3280</v>
      </c>
      <c r="IS203" s="451" t="s">
        <v>2015</v>
      </c>
      <c r="IT203" s="451" t="s">
        <v>2016</v>
      </c>
      <c r="IU203" s="451" t="s">
        <v>2017</v>
      </c>
      <c r="IV203" s="451" t="s">
        <v>2018</v>
      </c>
      <c r="IW203" s="451" t="s">
        <v>2019</v>
      </c>
      <c r="IX203" s="451" t="s">
        <v>2020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3281</v>
      </c>
      <c r="ED204" s="451" t="n">
        <v>89.0</v>
      </c>
      <c r="EE204" s="451" t="s">
        <v>855</v>
      </c>
      <c r="EF204" s="451" t="s">
        <v>1928</v>
      </c>
      <c r="EG204" s="451" t="n">
        <v>317223.0</v>
      </c>
      <c r="EH204" s="451" t="n">
        <v>4.0</v>
      </c>
      <c r="EI204" s="451" t="s">
        <v>857</v>
      </c>
      <c r="EJ204" s="451" t="s">
        <v>1982</v>
      </c>
      <c r="EK204" s="451" t="s">
        <v>859</v>
      </c>
      <c r="EL204" s="451" t="s">
        <v>1983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1679</v>
      </c>
      <c r="EV204" s="451" t="s">
        <v>1984</v>
      </c>
      <c r="EW204" s="451" t="s">
        <v>1985</v>
      </c>
      <c r="EX204" s="451" t="s">
        <v>255</v>
      </c>
      <c r="EY204" s="451" t="s">
        <v>1986</v>
      </c>
      <c r="EZ204" s="451" t="s">
        <v>225</v>
      </c>
      <c r="FA204" s="451" t="s">
        <v>1985</v>
      </c>
      <c r="FB204" s="451" t="s">
        <v>1986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1987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1988</v>
      </c>
      <c r="FU204" s="451" t="s">
        <v>1200</v>
      </c>
      <c r="FV204" s="451" t="s">
        <v>1201</v>
      </c>
      <c r="FW204" s="451" t="s">
        <v>1989</v>
      </c>
      <c r="FX204" s="451" t="s">
        <v>593</v>
      </c>
      <c r="FY204" s="451" t="s">
        <v>1990</v>
      </c>
      <c r="FZ204" s="451" t="s">
        <v>1991</v>
      </c>
      <c r="GA204" s="451" t="s">
        <v>1992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1993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1835</v>
      </c>
      <c r="GT204" s="451" t="s">
        <v>3282</v>
      </c>
      <c r="GU204" s="451" t="s">
        <v>1995</v>
      </c>
      <c r="GV204" s="451" t="s">
        <v>1996</v>
      </c>
      <c r="GW204" s="451" t="s">
        <v>225</v>
      </c>
      <c r="GX204" s="451" t="s">
        <v>225</v>
      </c>
      <c r="GY204" s="451" t="s">
        <v>225</v>
      </c>
      <c r="GZ204" s="451" t="s">
        <v>1997</v>
      </c>
      <c r="HA204" s="451" t="s">
        <v>592</v>
      </c>
      <c r="HB204" s="451" t="s">
        <v>1998</v>
      </c>
      <c r="HC204" s="451" t="s">
        <v>220</v>
      </c>
      <c r="HD204" s="451" t="s">
        <v>3283</v>
      </c>
      <c r="HE204" s="451" t="s">
        <v>2000</v>
      </c>
      <c r="HF204" s="451" t="s">
        <v>2001</v>
      </c>
      <c r="HG204" s="451" t="s">
        <v>226</v>
      </c>
      <c r="HH204" s="451" t="s">
        <v>226</v>
      </c>
      <c r="HI204" s="451" t="s">
        <v>226</v>
      </c>
      <c r="HJ204" s="451" t="s">
        <v>2002</v>
      </c>
      <c r="HK204" s="451" t="s">
        <v>592</v>
      </c>
      <c r="HL204" s="451" t="s">
        <v>225</v>
      </c>
      <c r="HM204" s="451" t="s">
        <v>220</v>
      </c>
      <c r="HN204" s="451" t="s">
        <v>3284</v>
      </c>
      <c r="HO204" s="451" t="s">
        <v>2004</v>
      </c>
      <c r="HP204" s="451" t="s">
        <v>2005</v>
      </c>
      <c r="HQ204" s="451" t="s">
        <v>2006</v>
      </c>
      <c r="HR204" s="451" t="s">
        <v>2007</v>
      </c>
      <c r="HS204" s="451" t="s">
        <v>2008</v>
      </c>
      <c r="HT204" s="451" t="s">
        <v>2009</v>
      </c>
      <c r="HU204" s="451" t="s">
        <v>592</v>
      </c>
      <c r="HV204" s="451" t="s">
        <v>225</v>
      </c>
      <c r="HW204" s="451" t="s">
        <v>220</v>
      </c>
      <c r="HX204" s="451" t="s">
        <v>3285</v>
      </c>
      <c r="HY204" s="451" t="s">
        <v>2011</v>
      </c>
      <c r="HZ204" s="451" t="s">
        <v>2012</v>
      </c>
      <c r="IA204" s="451" t="s">
        <v>2006</v>
      </c>
      <c r="IB204" s="451" t="s">
        <v>2007</v>
      </c>
      <c r="IC204" s="451" t="s">
        <v>2008</v>
      </c>
      <c r="ID204" s="451" t="s">
        <v>2013</v>
      </c>
      <c r="IE204" s="451" t="s">
        <v>592</v>
      </c>
      <c r="IF204" s="451" t="s">
        <v>225</v>
      </c>
      <c r="IG204" s="451" t="s">
        <v>220</v>
      </c>
      <c r="IH204" s="451" t="s">
        <v>3286</v>
      </c>
      <c r="II204" s="451" t="s">
        <v>2015</v>
      </c>
      <c r="IJ204" s="451" t="s">
        <v>2016</v>
      </c>
      <c r="IK204" s="451" t="s">
        <v>2017</v>
      </c>
      <c r="IL204" s="451" t="s">
        <v>2018</v>
      </c>
      <c r="IM204" s="451" t="s">
        <v>2019</v>
      </c>
      <c r="IN204" s="451" t="s">
        <v>2020</v>
      </c>
      <c r="IO204" s="451" t="s">
        <v>592</v>
      </c>
      <c r="IP204" s="451" t="s">
        <v>225</v>
      </c>
      <c r="IQ204" s="451" t="s">
        <v>220</v>
      </c>
      <c r="IR204" s="451" t="s">
        <v>3287</v>
      </c>
      <c r="IS204" s="451" t="s">
        <v>2015</v>
      </c>
      <c r="IT204" s="451" t="s">
        <v>2016</v>
      </c>
      <c r="IU204" s="451" t="s">
        <v>2017</v>
      </c>
      <c r="IV204" s="451" t="s">
        <v>2018</v>
      </c>
      <c r="IW204" s="451" t="s">
        <v>2019</v>
      </c>
      <c r="IX204" s="451" t="s">
        <v>2020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3288</v>
      </c>
      <c r="ED205" s="451" t="n">
        <v>89.0</v>
      </c>
      <c r="EE205" s="451" t="s">
        <v>855</v>
      </c>
      <c r="EF205" s="451" t="s">
        <v>1928</v>
      </c>
      <c r="EG205" s="451" t="n">
        <v>317224.0</v>
      </c>
      <c r="EH205" s="451" t="n">
        <v>4.0</v>
      </c>
      <c r="EI205" s="451" t="s">
        <v>857</v>
      </c>
      <c r="EJ205" s="451" t="s">
        <v>1982</v>
      </c>
      <c r="EK205" s="451" t="s">
        <v>859</v>
      </c>
      <c r="EL205" s="451" t="s">
        <v>1983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1679</v>
      </c>
      <c r="EV205" s="451" t="s">
        <v>1984</v>
      </c>
      <c r="EW205" s="451" t="s">
        <v>1985</v>
      </c>
      <c r="EX205" s="451" t="s">
        <v>255</v>
      </c>
      <c r="EY205" s="451" t="s">
        <v>1986</v>
      </c>
      <c r="EZ205" s="451" t="s">
        <v>225</v>
      </c>
      <c r="FA205" s="451" t="s">
        <v>1985</v>
      </c>
      <c r="FB205" s="451" t="s">
        <v>1986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1987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1988</v>
      </c>
      <c r="FU205" s="451" t="s">
        <v>1200</v>
      </c>
      <c r="FV205" s="451" t="s">
        <v>1201</v>
      </c>
      <c r="FW205" s="451" t="s">
        <v>1989</v>
      </c>
      <c r="FX205" s="451" t="s">
        <v>593</v>
      </c>
      <c r="FY205" s="451" t="s">
        <v>1990</v>
      </c>
      <c r="FZ205" s="451" t="s">
        <v>1991</v>
      </c>
      <c r="GA205" s="451" t="s">
        <v>1992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1993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1835</v>
      </c>
      <c r="GT205" s="451" t="s">
        <v>3289</v>
      </c>
      <c r="GU205" s="451" t="s">
        <v>1995</v>
      </c>
      <c r="GV205" s="451" t="s">
        <v>1996</v>
      </c>
      <c r="GW205" s="451" t="s">
        <v>225</v>
      </c>
      <c r="GX205" s="451" t="s">
        <v>225</v>
      </c>
      <c r="GY205" s="451" t="s">
        <v>225</v>
      </c>
      <c r="GZ205" s="451" t="s">
        <v>1997</v>
      </c>
      <c r="HA205" s="451" t="s">
        <v>592</v>
      </c>
      <c r="HB205" s="451" t="s">
        <v>1998</v>
      </c>
      <c r="HC205" s="451" t="s">
        <v>220</v>
      </c>
      <c r="HD205" s="451" t="s">
        <v>3290</v>
      </c>
      <c r="HE205" s="451" t="s">
        <v>2000</v>
      </c>
      <c r="HF205" s="451" t="s">
        <v>2001</v>
      </c>
      <c r="HG205" s="451" t="s">
        <v>226</v>
      </c>
      <c r="HH205" s="451" t="s">
        <v>226</v>
      </c>
      <c r="HI205" s="451" t="s">
        <v>226</v>
      </c>
      <c r="HJ205" s="451" t="s">
        <v>2002</v>
      </c>
      <c r="HK205" s="451" t="s">
        <v>592</v>
      </c>
      <c r="HL205" s="451" t="s">
        <v>225</v>
      </c>
      <c r="HM205" s="451" t="s">
        <v>220</v>
      </c>
      <c r="HN205" s="451" t="s">
        <v>3291</v>
      </c>
      <c r="HO205" s="451" t="s">
        <v>2004</v>
      </c>
      <c r="HP205" s="451" t="s">
        <v>2005</v>
      </c>
      <c r="HQ205" s="451" t="s">
        <v>2006</v>
      </c>
      <c r="HR205" s="451" t="s">
        <v>2007</v>
      </c>
      <c r="HS205" s="451" t="s">
        <v>2008</v>
      </c>
      <c r="HT205" s="451" t="s">
        <v>2009</v>
      </c>
      <c r="HU205" s="451" t="s">
        <v>592</v>
      </c>
      <c r="HV205" s="451" t="s">
        <v>225</v>
      </c>
      <c r="HW205" s="451" t="s">
        <v>220</v>
      </c>
      <c r="HX205" s="451" t="s">
        <v>3292</v>
      </c>
      <c r="HY205" s="451" t="s">
        <v>2011</v>
      </c>
      <c r="HZ205" s="451" t="s">
        <v>2012</v>
      </c>
      <c r="IA205" s="451" t="s">
        <v>2006</v>
      </c>
      <c r="IB205" s="451" t="s">
        <v>2007</v>
      </c>
      <c r="IC205" s="451" t="s">
        <v>2008</v>
      </c>
      <c r="ID205" s="451" t="s">
        <v>2013</v>
      </c>
      <c r="IE205" s="451" t="s">
        <v>592</v>
      </c>
      <c r="IF205" s="451" t="s">
        <v>225</v>
      </c>
      <c r="IG205" s="451" t="s">
        <v>220</v>
      </c>
      <c r="IH205" s="451" t="s">
        <v>3293</v>
      </c>
      <c r="II205" s="451" t="s">
        <v>2015</v>
      </c>
      <c r="IJ205" s="451" t="s">
        <v>2016</v>
      </c>
      <c r="IK205" s="451" t="s">
        <v>2017</v>
      </c>
      <c r="IL205" s="451" t="s">
        <v>2018</v>
      </c>
      <c r="IM205" s="451" t="s">
        <v>2019</v>
      </c>
      <c r="IN205" s="451" t="s">
        <v>2020</v>
      </c>
      <c r="IO205" s="451" t="s">
        <v>592</v>
      </c>
      <c r="IP205" s="451" t="s">
        <v>225</v>
      </c>
      <c r="IQ205" s="451" t="s">
        <v>220</v>
      </c>
      <c r="IR205" s="451" t="s">
        <v>3294</v>
      </c>
      <c r="IS205" s="451" t="s">
        <v>2015</v>
      </c>
      <c r="IT205" s="451" t="s">
        <v>2016</v>
      </c>
      <c r="IU205" s="451" t="s">
        <v>2017</v>
      </c>
      <c r="IV205" s="451" t="s">
        <v>2018</v>
      </c>
      <c r="IW205" s="451" t="s">
        <v>2019</v>
      </c>
      <c r="IX205" s="451" t="s">
        <v>2020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3295</v>
      </c>
      <c r="ED206" s="451" t="n">
        <v>89.0</v>
      </c>
      <c r="EE206" s="451" t="s">
        <v>855</v>
      </c>
      <c r="EF206" s="451" t="s">
        <v>1928</v>
      </c>
      <c r="EG206" s="451" t="n">
        <v>317225.0</v>
      </c>
      <c r="EH206" s="451" t="n">
        <v>4.0</v>
      </c>
      <c r="EI206" s="451" t="s">
        <v>857</v>
      </c>
      <c r="EJ206" s="451" t="s">
        <v>2177</v>
      </c>
      <c r="EK206" s="451" t="s">
        <v>859</v>
      </c>
      <c r="EL206" s="451" t="s">
        <v>1983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1679</v>
      </c>
      <c r="EV206" s="451" t="s">
        <v>1984</v>
      </c>
      <c r="EW206" s="451" t="s">
        <v>1985</v>
      </c>
      <c r="EX206" s="451" t="s">
        <v>255</v>
      </c>
      <c r="EY206" s="451" t="s">
        <v>1986</v>
      </c>
      <c r="EZ206" s="451" t="s">
        <v>225</v>
      </c>
      <c r="FA206" s="451" t="s">
        <v>1985</v>
      </c>
      <c r="FB206" s="451" t="s">
        <v>1986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1987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1988</v>
      </c>
      <c r="FU206" s="451" t="s">
        <v>1200</v>
      </c>
      <c r="FV206" s="451" t="s">
        <v>1201</v>
      </c>
      <c r="FW206" s="451" t="s">
        <v>1989</v>
      </c>
      <c r="FX206" s="451" t="s">
        <v>593</v>
      </c>
      <c r="FY206" s="451" t="s">
        <v>1990</v>
      </c>
      <c r="FZ206" s="451" t="s">
        <v>1991</v>
      </c>
      <c r="GA206" s="451" t="s">
        <v>1992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1993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1835</v>
      </c>
      <c r="GT206" s="451" t="s">
        <v>3296</v>
      </c>
      <c r="GU206" s="451" t="s">
        <v>1995</v>
      </c>
      <c r="GV206" s="451" t="s">
        <v>1996</v>
      </c>
      <c r="GW206" s="451" t="s">
        <v>225</v>
      </c>
      <c r="GX206" s="451" t="s">
        <v>225</v>
      </c>
      <c r="GY206" s="451" t="s">
        <v>225</v>
      </c>
      <c r="GZ206" s="451" t="s">
        <v>1997</v>
      </c>
      <c r="HA206" s="451" t="s">
        <v>592</v>
      </c>
      <c r="HB206" s="451" t="s">
        <v>1998</v>
      </c>
      <c r="HC206" s="451" t="s">
        <v>220</v>
      </c>
      <c r="HD206" s="451" t="s">
        <v>3297</v>
      </c>
      <c r="HE206" s="451" t="s">
        <v>2000</v>
      </c>
      <c r="HF206" s="451" t="s">
        <v>2001</v>
      </c>
      <c r="HG206" s="451" t="s">
        <v>226</v>
      </c>
      <c r="HH206" s="451" t="s">
        <v>226</v>
      </c>
      <c r="HI206" s="451" t="s">
        <v>226</v>
      </c>
      <c r="HJ206" s="451" t="s">
        <v>2002</v>
      </c>
      <c r="HK206" s="451" t="s">
        <v>592</v>
      </c>
      <c r="HL206" s="451" t="s">
        <v>225</v>
      </c>
      <c r="HM206" s="451" t="s">
        <v>220</v>
      </c>
      <c r="HN206" s="451" t="s">
        <v>3298</v>
      </c>
      <c r="HO206" s="451" t="s">
        <v>2004</v>
      </c>
      <c r="HP206" s="451" t="s">
        <v>2005</v>
      </c>
      <c r="HQ206" s="451" t="s">
        <v>2006</v>
      </c>
      <c r="HR206" s="451" t="s">
        <v>2007</v>
      </c>
      <c r="HS206" s="451" t="s">
        <v>2008</v>
      </c>
      <c r="HT206" s="451" t="s">
        <v>2009</v>
      </c>
      <c r="HU206" s="451" t="s">
        <v>592</v>
      </c>
      <c r="HV206" s="451" t="s">
        <v>225</v>
      </c>
      <c r="HW206" s="451" t="s">
        <v>220</v>
      </c>
      <c r="HX206" s="451" t="s">
        <v>3299</v>
      </c>
      <c r="HY206" s="451" t="s">
        <v>2011</v>
      </c>
      <c r="HZ206" s="451" t="s">
        <v>2012</v>
      </c>
      <c r="IA206" s="451" t="s">
        <v>2006</v>
      </c>
      <c r="IB206" s="451" t="s">
        <v>2007</v>
      </c>
      <c r="IC206" s="451" t="s">
        <v>2008</v>
      </c>
      <c r="ID206" s="451" t="s">
        <v>2013</v>
      </c>
      <c r="IE206" s="451" t="s">
        <v>592</v>
      </c>
      <c r="IF206" s="451" t="s">
        <v>225</v>
      </c>
      <c r="IG206" s="451" t="s">
        <v>220</v>
      </c>
      <c r="IH206" s="451" t="s">
        <v>3300</v>
      </c>
      <c r="II206" s="451" t="s">
        <v>2015</v>
      </c>
      <c r="IJ206" s="451" t="s">
        <v>2016</v>
      </c>
      <c r="IK206" s="451" t="s">
        <v>2017</v>
      </c>
      <c r="IL206" s="451" t="s">
        <v>2018</v>
      </c>
      <c r="IM206" s="451" t="s">
        <v>2019</v>
      </c>
      <c r="IN206" s="451" t="s">
        <v>2020</v>
      </c>
      <c r="IO206" s="451" t="s">
        <v>592</v>
      </c>
      <c r="IP206" s="451" t="s">
        <v>225</v>
      </c>
      <c r="IQ206" s="451" t="s">
        <v>220</v>
      </c>
      <c r="IR206" s="451" t="s">
        <v>3301</v>
      </c>
      <c r="IS206" s="451" t="s">
        <v>2015</v>
      </c>
      <c r="IT206" s="451" t="s">
        <v>2016</v>
      </c>
      <c r="IU206" s="451" t="s">
        <v>2017</v>
      </c>
      <c r="IV206" s="451" t="s">
        <v>2018</v>
      </c>
      <c r="IW206" s="451" t="s">
        <v>2019</v>
      </c>
      <c r="IX206" s="451" t="s">
        <v>2020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3302</v>
      </c>
      <c r="ED207" s="451" t="n">
        <v>89.0</v>
      </c>
      <c r="EE207" s="451" t="s">
        <v>855</v>
      </c>
      <c r="EF207" s="451" t="s">
        <v>1928</v>
      </c>
      <c r="EG207" s="451" t="n">
        <v>317226.0</v>
      </c>
      <c r="EH207" s="451" t="n">
        <v>4.0</v>
      </c>
      <c r="EI207" s="451" t="s">
        <v>857</v>
      </c>
      <c r="EJ207" s="451" t="s">
        <v>2185</v>
      </c>
      <c r="EK207" s="451" t="s">
        <v>859</v>
      </c>
      <c r="EL207" s="451" t="s">
        <v>1983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1679</v>
      </c>
      <c r="EV207" s="451" t="s">
        <v>1984</v>
      </c>
      <c r="EW207" s="451" t="s">
        <v>1985</v>
      </c>
      <c r="EX207" s="451" t="s">
        <v>255</v>
      </c>
      <c r="EY207" s="451" t="s">
        <v>1986</v>
      </c>
      <c r="EZ207" s="451" t="s">
        <v>225</v>
      </c>
      <c r="FA207" s="451" t="s">
        <v>1985</v>
      </c>
      <c r="FB207" s="451" t="s">
        <v>1986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1987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1988</v>
      </c>
      <c r="FU207" s="451" t="s">
        <v>1200</v>
      </c>
      <c r="FV207" s="451" t="s">
        <v>1201</v>
      </c>
      <c r="FW207" s="451" t="s">
        <v>1989</v>
      </c>
      <c r="FX207" s="451" t="s">
        <v>593</v>
      </c>
      <c r="FY207" s="451" t="s">
        <v>1990</v>
      </c>
      <c r="FZ207" s="451" t="s">
        <v>1991</v>
      </c>
      <c r="GA207" s="451" t="s">
        <v>1992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1993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1835</v>
      </c>
      <c r="GT207" s="451" t="s">
        <v>3303</v>
      </c>
      <c r="GU207" s="451" t="s">
        <v>1995</v>
      </c>
      <c r="GV207" s="451" t="s">
        <v>1996</v>
      </c>
      <c r="GW207" s="451" t="s">
        <v>225</v>
      </c>
      <c r="GX207" s="451" t="s">
        <v>225</v>
      </c>
      <c r="GY207" s="451" t="s">
        <v>225</v>
      </c>
      <c r="GZ207" s="451" t="s">
        <v>1997</v>
      </c>
      <c r="HA207" s="451" t="s">
        <v>592</v>
      </c>
      <c r="HB207" s="451" t="s">
        <v>1998</v>
      </c>
      <c r="HC207" s="451" t="s">
        <v>220</v>
      </c>
      <c r="HD207" s="451" t="s">
        <v>3304</v>
      </c>
      <c r="HE207" s="451" t="s">
        <v>2000</v>
      </c>
      <c r="HF207" s="451" t="s">
        <v>2001</v>
      </c>
      <c r="HG207" s="451" t="s">
        <v>226</v>
      </c>
      <c r="HH207" s="451" t="s">
        <v>226</v>
      </c>
      <c r="HI207" s="451" t="s">
        <v>226</v>
      </c>
      <c r="HJ207" s="451" t="s">
        <v>2002</v>
      </c>
      <c r="HK207" s="451" t="s">
        <v>592</v>
      </c>
      <c r="HL207" s="451" t="s">
        <v>225</v>
      </c>
      <c r="HM207" s="451" t="s">
        <v>220</v>
      </c>
      <c r="HN207" s="451" t="s">
        <v>3305</v>
      </c>
      <c r="HO207" s="451" t="s">
        <v>2004</v>
      </c>
      <c r="HP207" s="451" t="s">
        <v>2005</v>
      </c>
      <c r="HQ207" s="451" t="s">
        <v>2006</v>
      </c>
      <c r="HR207" s="451" t="s">
        <v>2007</v>
      </c>
      <c r="HS207" s="451" t="s">
        <v>2008</v>
      </c>
      <c r="HT207" s="451" t="s">
        <v>2009</v>
      </c>
      <c r="HU207" s="451" t="s">
        <v>592</v>
      </c>
      <c r="HV207" s="451" t="s">
        <v>225</v>
      </c>
      <c r="HW207" s="451" t="s">
        <v>220</v>
      </c>
      <c r="HX207" s="451" t="s">
        <v>3306</v>
      </c>
      <c r="HY207" s="451" t="s">
        <v>2011</v>
      </c>
      <c r="HZ207" s="451" t="s">
        <v>2012</v>
      </c>
      <c r="IA207" s="451" t="s">
        <v>2006</v>
      </c>
      <c r="IB207" s="451" t="s">
        <v>2007</v>
      </c>
      <c r="IC207" s="451" t="s">
        <v>2008</v>
      </c>
      <c r="ID207" s="451" t="s">
        <v>2013</v>
      </c>
      <c r="IE207" s="451" t="s">
        <v>592</v>
      </c>
      <c r="IF207" s="451" t="s">
        <v>225</v>
      </c>
      <c r="IG207" s="451" t="s">
        <v>220</v>
      </c>
      <c r="IH207" s="451" t="s">
        <v>3307</v>
      </c>
      <c r="II207" s="451" t="s">
        <v>2015</v>
      </c>
      <c r="IJ207" s="451" t="s">
        <v>2016</v>
      </c>
      <c r="IK207" s="451" t="s">
        <v>2017</v>
      </c>
      <c r="IL207" s="451" t="s">
        <v>2018</v>
      </c>
      <c r="IM207" s="451" t="s">
        <v>2019</v>
      </c>
      <c r="IN207" s="451" t="s">
        <v>2020</v>
      </c>
      <c r="IO207" s="451" t="s">
        <v>592</v>
      </c>
      <c r="IP207" s="451" t="s">
        <v>225</v>
      </c>
      <c r="IQ207" s="451" t="s">
        <v>220</v>
      </c>
      <c r="IR207" s="451" t="s">
        <v>3308</v>
      </c>
      <c r="IS207" s="451" t="s">
        <v>2015</v>
      </c>
      <c r="IT207" s="451" t="s">
        <v>2016</v>
      </c>
      <c r="IU207" s="451" t="s">
        <v>2017</v>
      </c>
      <c r="IV207" s="451" t="s">
        <v>2018</v>
      </c>
      <c r="IW207" s="451" t="s">
        <v>2019</v>
      </c>
      <c r="IX207" s="451" t="s">
        <v>2020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3309</v>
      </c>
      <c r="ED208" s="451" t="n">
        <v>89.0</v>
      </c>
      <c r="EE208" s="451" t="s">
        <v>855</v>
      </c>
      <c r="EF208" s="451" t="s">
        <v>1928</v>
      </c>
      <c r="EG208" s="451" t="n">
        <v>317527.0</v>
      </c>
      <c r="EH208" s="451"/>
      <c r="EI208" s="451" t="s">
        <v>857</v>
      </c>
      <c r="EJ208" s="451" t="s">
        <v>3310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3311</v>
      </c>
      <c r="EV208" s="451" t="s">
        <v>3312</v>
      </c>
      <c r="EW208" s="451" t="s">
        <v>2409</v>
      </c>
      <c r="EX208" s="451"/>
      <c r="EY208" s="451" t="s">
        <v>2410</v>
      </c>
      <c r="EZ208" s="451" t="s">
        <v>225</v>
      </c>
      <c r="FA208" s="451" t="s">
        <v>2409</v>
      </c>
      <c r="FB208" s="451" t="s">
        <v>2410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3313</v>
      </c>
      <c r="FM208" s="451" t="s">
        <v>3314</v>
      </c>
      <c r="FN208" s="451"/>
      <c r="FO208" s="451" t="s">
        <v>3313</v>
      </c>
      <c r="FP208" s="451" t="s">
        <v>3314</v>
      </c>
      <c r="FQ208" s="451" t="s">
        <v>869</v>
      </c>
      <c r="FR208" s="451" t="s">
        <v>870</v>
      </c>
      <c r="FS208" s="451" t="n">
        <v>545.0</v>
      </c>
      <c r="FT208" s="451" t="s">
        <v>3315</v>
      </c>
      <c r="FU208" s="451" t="s">
        <v>960</v>
      </c>
      <c r="FV208" s="451" t="s">
        <v>961</v>
      </c>
      <c r="FW208" s="451" t="s">
        <v>3313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1835</v>
      </c>
      <c r="GT208" s="451" t="s">
        <v>3316</v>
      </c>
      <c r="GU208" s="451" t="s">
        <v>1946</v>
      </c>
      <c r="GV208" s="451" t="s">
        <v>1947</v>
      </c>
      <c r="GW208" s="451" t="s">
        <v>1948</v>
      </c>
      <c r="GX208" s="451" t="s">
        <v>225</v>
      </c>
      <c r="GY208" s="451" t="s">
        <v>1949</v>
      </c>
      <c r="GZ208" s="451" t="s">
        <v>1950</v>
      </c>
      <c r="HA208" s="451" t="s">
        <v>1951</v>
      </c>
      <c r="HB208" s="451" t="s">
        <v>1952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3317</v>
      </c>
      <c r="ED209" s="451" t="n">
        <v>89.0</v>
      </c>
      <c r="EE209" s="451" t="s">
        <v>855</v>
      </c>
      <c r="EF209" s="451" t="s">
        <v>1928</v>
      </c>
      <c r="EG209" s="451" t="n">
        <v>317828.0</v>
      </c>
      <c r="EH209" s="451"/>
      <c r="EI209" s="451" t="s">
        <v>857</v>
      </c>
      <c r="EJ209" s="451" t="s">
        <v>3318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3311</v>
      </c>
      <c r="EV209" s="451" t="s">
        <v>3312</v>
      </c>
      <c r="EW209" s="451" t="s">
        <v>2409</v>
      </c>
      <c r="EX209" s="451"/>
      <c r="EY209" s="451" t="s">
        <v>2410</v>
      </c>
      <c r="EZ209" s="451" t="s">
        <v>225</v>
      </c>
      <c r="FA209" s="451" t="s">
        <v>2409</v>
      </c>
      <c r="FB209" s="451" t="s">
        <v>2410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3313</v>
      </c>
      <c r="FM209" s="451" t="s">
        <v>3314</v>
      </c>
      <c r="FN209" s="451"/>
      <c r="FO209" s="451" t="s">
        <v>3313</v>
      </c>
      <c r="FP209" s="451" t="s">
        <v>3314</v>
      </c>
      <c r="FQ209" s="451" t="s">
        <v>869</v>
      </c>
      <c r="FR209" s="451" t="s">
        <v>870</v>
      </c>
      <c r="FS209" s="451" t="n">
        <v>397.0</v>
      </c>
      <c r="FT209" s="451" t="s">
        <v>3315</v>
      </c>
      <c r="FU209" s="451" t="s">
        <v>960</v>
      </c>
      <c r="FV209" s="451" t="s">
        <v>961</v>
      </c>
      <c r="FW209" s="451" t="s">
        <v>3313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1835</v>
      </c>
      <c r="GT209" s="451" t="s">
        <v>3319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3320</v>
      </c>
      <c r="HE209" s="451" t="s">
        <v>2415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2416</v>
      </c>
      <c r="HK209" s="451" t="s">
        <v>336</v>
      </c>
      <c r="HL209" s="451" t="s">
        <v>2417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3321</v>
      </c>
      <c r="ED210" s="451" t="n">
        <v>89.0</v>
      </c>
      <c r="EE210" s="451" t="s">
        <v>855</v>
      </c>
      <c r="EF210" s="451" t="s">
        <v>1928</v>
      </c>
      <c r="EG210" s="451" t="n">
        <v>318129.0</v>
      </c>
      <c r="EH210" s="451" t="n">
        <v>3.0</v>
      </c>
      <c r="EI210" s="451" t="s">
        <v>857</v>
      </c>
      <c r="EJ210" s="451" t="s">
        <v>3322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3323</v>
      </c>
      <c r="EV210" s="451" t="s">
        <v>3324</v>
      </c>
      <c r="EW210" s="451" t="s">
        <v>3325</v>
      </c>
      <c r="EX210" s="451" t="s">
        <v>255</v>
      </c>
      <c r="EY210" s="451" t="s">
        <v>3326</v>
      </c>
      <c r="EZ210" s="451" t="s">
        <v>225</v>
      </c>
      <c r="FA210" s="451" t="s">
        <v>3325</v>
      </c>
      <c r="FB210" s="451" t="s">
        <v>3326</v>
      </c>
      <c r="FC210" s="451"/>
      <c r="FD210" s="451"/>
      <c r="FE210" s="451" t="s">
        <v>3327</v>
      </c>
      <c r="FF210" s="451" t="s">
        <v>3328</v>
      </c>
      <c r="FG210" s="451" t="s">
        <v>3329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3330</v>
      </c>
      <c r="FN210" s="451"/>
      <c r="FO210" s="451" t="s">
        <v>262</v>
      </c>
      <c r="FP210" s="451" t="s">
        <v>3330</v>
      </c>
      <c r="FQ210" s="451" t="s">
        <v>225</v>
      </c>
      <c r="FR210" s="451" t="s">
        <v>225</v>
      </c>
      <c r="FS210" s="451" t="n">
        <v>73.0</v>
      </c>
      <c r="FT210" s="451" t="s">
        <v>3331</v>
      </c>
      <c r="FU210" s="451" t="s">
        <v>3332</v>
      </c>
      <c r="FV210" s="451" t="s">
        <v>3333</v>
      </c>
      <c r="FW210" s="451" t="s">
        <v>3334</v>
      </c>
      <c r="FX210" s="451" t="s">
        <v>561</v>
      </c>
      <c r="FY210" s="451" t="s">
        <v>3335</v>
      </c>
      <c r="FZ210" s="451" t="s">
        <v>3336</v>
      </c>
      <c r="GA210" s="451" t="s">
        <v>3337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3338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1835</v>
      </c>
      <c r="GT210" s="451" t="s">
        <v>3339</v>
      </c>
      <c r="GU210" s="451" t="s">
        <v>3340</v>
      </c>
      <c r="GV210" s="451" t="s">
        <v>3341</v>
      </c>
      <c r="GW210" s="451" t="s">
        <v>226</v>
      </c>
      <c r="GX210" s="451" t="s">
        <v>226</v>
      </c>
      <c r="GY210" s="451" t="s">
        <v>3342</v>
      </c>
      <c r="GZ210" s="451" t="s">
        <v>3343</v>
      </c>
      <c r="HA210" s="451" t="s">
        <v>225</v>
      </c>
      <c r="HB210" s="451" t="s">
        <v>337</v>
      </c>
      <c r="HC210" s="451" t="s">
        <v>219</v>
      </c>
      <c r="HD210" s="451" t="s">
        <v>3344</v>
      </c>
      <c r="HE210" s="451" t="s">
        <v>3345</v>
      </c>
      <c r="HF210" s="451" t="s">
        <v>225</v>
      </c>
      <c r="HG210" s="451" t="s">
        <v>225</v>
      </c>
      <c r="HH210" s="451" t="s">
        <v>225</v>
      </c>
      <c r="HI210" s="451" t="s">
        <v>3342</v>
      </c>
      <c r="HJ210" s="451" t="s">
        <v>3346</v>
      </c>
      <c r="HK210" s="451" t="s">
        <v>336</v>
      </c>
      <c r="HL210" s="451" t="s">
        <v>3347</v>
      </c>
      <c r="HM210" s="451" t="s">
        <v>219</v>
      </c>
      <c r="HN210" s="451" t="s">
        <v>3348</v>
      </c>
      <c r="HO210" s="451" t="s">
        <v>3349</v>
      </c>
      <c r="HP210" s="451" t="s">
        <v>3350</v>
      </c>
      <c r="HQ210" s="451" t="s">
        <v>226</v>
      </c>
      <c r="HR210" s="451" t="s">
        <v>226</v>
      </c>
      <c r="HS210" s="451" t="s">
        <v>226</v>
      </c>
      <c r="HT210" s="451" t="s">
        <v>3351</v>
      </c>
      <c r="HU210" s="451" t="s">
        <v>336</v>
      </c>
      <c r="HV210" s="451" t="s">
        <v>3352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3353</v>
      </c>
      <c r="ED211" s="451" t="n">
        <v>89.0</v>
      </c>
      <c r="EE211" s="451" t="s">
        <v>855</v>
      </c>
      <c r="EF211" s="451" t="s">
        <v>1928</v>
      </c>
      <c r="EG211" s="451" t="n">
        <v>318130.0</v>
      </c>
      <c r="EH211" s="451"/>
      <c r="EI211" s="451" t="s">
        <v>857</v>
      </c>
      <c r="EJ211" s="451" t="s">
        <v>3354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2630</v>
      </c>
      <c r="EV211" s="451" t="s">
        <v>2617</v>
      </c>
      <c r="EW211" s="451" t="s">
        <v>2618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2631</v>
      </c>
      <c r="FU211" s="451" t="s">
        <v>895</v>
      </c>
      <c r="FV211" s="451" t="s">
        <v>896</v>
      </c>
      <c r="FW211" s="451" t="s">
        <v>1178</v>
      </c>
      <c r="FX211" s="451" t="s">
        <v>1272</v>
      </c>
      <c r="FY211" s="451" t="s">
        <v>2632</v>
      </c>
      <c r="FZ211" s="451" t="s">
        <v>2633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1276</v>
      </c>
      <c r="GJ211" s="451" t="s">
        <v>2634</v>
      </c>
      <c r="GK211" s="451" t="s">
        <v>2635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1835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3355</v>
      </c>
      <c r="ED212" s="451" t="n">
        <v>89.0</v>
      </c>
      <c r="EE212" s="451" t="s">
        <v>855</v>
      </c>
      <c r="EF212" s="451" t="s">
        <v>1928</v>
      </c>
      <c r="EG212" s="451" t="n">
        <v>318131.0</v>
      </c>
      <c r="EH212" s="451"/>
      <c r="EI212" s="451" t="s">
        <v>857</v>
      </c>
      <c r="EJ212" s="451" t="s">
        <v>3356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3357</v>
      </c>
      <c r="EV212" s="451" t="s">
        <v>3358</v>
      </c>
      <c r="EW212" s="451" t="s">
        <v>3359</v>
      </c>
      <c r="EX212" s="451"/>
      <c r="EY212" s="451" t="s">
        <v>3360</v>
      </c>
      <c r="EZ212" s="451" t="s">
        <v>225</v>
      </c>
      <c r="FA212" s="451" t="s">
        <v>3359</v>
      </c>
      <c r="FB212" s="451" t="s">
        <v>3360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3361</v>
      </c>
      <c r="FM212" s="451" t="s">
        <v>3362</v>
      </c>
      <c r="FN212" s="451"/>
      <c r="FO212" s="451" t="s">
        <v>3361</v>
      </c>
      <c r="FP212" s="451" t="s">
        <v>3362</v>
      </c>
      <c r="FQ212" s="451" t="s">
        <v>869</v>
      </c>
      <c r="FR212" s="451" t="s">
        <v>870</v>
      </c>
      <c r="FS212" s="451"/>
      <c r="FT212" s="451" t="s">
        <v>2375</v>
      </c>
      <c r="FU212" s="451" t="s">
        <v>960</v>
      </c>
      <c r="FV212" s="451" t="s">
        <v>961</v>
      </c>
      <c r="FW212" s="451" t="s">
        <v>3361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1835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3363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3364</v>
      </c>
      <c r="ED213" s="451" t="n">
        <v>89.0</v>
      </c>
      <c r="EE213" s="451" t="s">
        <v>855</v>
      </c>
      <c r="EF213" s="451" t="s">
        <v>1928</v>
      </c>
      <c r="EG213" s="451" t="n">
        <v>319725.0</v>
      </c>
      <c r="EH213" s="451" t="n">
        <v>4.0</v>
      </c>
      <c r="EI213" s="451" t="s">
        <v>857</v>
      </c>
      <c r="EJ213" s="451" t="s">
        <v>3365</v>
      </c>
      <c r="EK213" s="451" t="s">
        <v>883</v>
      </c>
      <c r="EL213" s="451" t="s">
        <v>3366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3367</v>
      </c>
      <c r="EV213" s="451" t="s">
        <v>3368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3369</v>
      </c>
      <c r="FJ213" s="451"/>
      <c r="FK213" s="451"/>
      <c r="FL213" s="451" t="s">
        <v>3370</v>
      </c>
      <c r="FM213" s="451" t="s">
        <v>3371</v>
      </c>
      <c r="FN213" s="451"/>
      <c r="FO213" s="451" t="s">
        <v>3370</v>
      </c>
      <c r="FP213" s="451" t="s">
        <v>3371</v>
      </c>
      <c r="FQ213" s="451" t="s">
        <v>869</v>
      </c>
      <c r="FR213" s="451" t="s">
        <v>870</v>
      </c>
      <c r="FS213" s="451"/>
      <c r="FT213" s="451" t="s">
        <v>3372</v>
      </c>
      <c r="FU213" s="451" t="s">
        <v>1020</v>
      </c>
      <c r="FV213" s="451" t="s">
        <v>1021</v>
      </c>
      <c r="FW213" s="451" t="s">
        <v>3370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1931</v>
      </c>
      <c r="GS213" s="451" t="s">
        <v>1835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3373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3374</v>
      </c>
      <c r="ED214" s="451" t="n">
        <v>89.0</v>
      </c>
      <c r="EE214" s="451" t="s">
        <v>855</v>
      </c>
      <c r="EF214" s="451" t="s">
        <v>1928</v>
      </c>
      <c r="EG214" s="451" t="n">
        <v>319726.0</v>
      </c>
      <c r="EH214" s="451"/>
      <c r="EI214" s="451" t="s">
        <v>857</v>
      </c>
      <c r="EJ214" s="451" t="s">
        <v>3375</v>
      </c>
      <c r="EK214" s="451" t="s">
        <v>883</v>
      </c>
      <c r="EL214" s="451" t="s">
        <v>3376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3377</v>
      </c>
      <c r="EV214" s="451" t="s">
        <v>3368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3378</v>
      </c>
      <c r="FJ214" s="451"/>
      <c r="FK214" s="451"/>
      <c r="FL214" s="451" t="s">
        <v>3370</v>
      </c>
      <c r="FM214" s="451" t="s">
        <v>3371</v>
      </c>
      <c r="FN214" s="451"/>
      <c r="FO214" s="451" t="s">
        <v>3370</v>
      </c>
      <c r="FP214" s="451" t="s">
        <v>3371</v>
      </c>
      <c r="FQ214" s="451" t="s">
        <v>869</v>
      </c>
      <c r="FR214" s="451" t="s">
        <v>870</v>
      </c>
      <c r="FS214" s="451" t="n">
        <v>397.0</v>
      </c>
      <c r="FT214" s="451" t="s">
        <v>3114</v>
      </c>
      <c r="FU214" s="451" t="s">
        <v>1020</v>
      </c>
      <c r="FV214" s="451" t="s">
        <v>1021</v>
      </c>
      <c r="FW214" s="451" t="s">
        <v>3370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1931</v>
      </c>
      <c r="GS214" s="451" t="s">
        <v>1835</v>
      </c>
      <c r="GT214" s="451" t="s">
        <v>3379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3380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3381</v>
      </c>
      <c r="ED215" s="451" t="n">
        <v>89.0</v>
      </c>
      <c r="EE215" s="451" t="s">
        <v>855</v>
      </c>
      <c r="EF215" s="451" t="s">
        <v>1928</v>
      </c>
      <c r="EG215" s="451" t="n">
        <v>319727.0</v>
      </c>
      <c r="EH215" s="451"/>
      <c r="EI215" s="451" t="s">
        <v>857</v>
      </c>
      <c r="EJ215" s="451" t="s">
        <v>3375</v>
      </c>
      <c r="EK215" s="451" t="s">
        <v>883</v>
      </c>
      <c r="EL215" s="451" t="s">
        <v>3382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3377</v>
      </c>
      <c r="EV215" s="451" t="s">
        <v>3368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3383</v>
      </c>
      <c r="FJ215" s="451"/>
      <c r="FK215" s="451"/>
      <c r="FL215" s="451" t="s">
        <v>3370</v>
      </c>
      <c r="FM215" s="451" t="s">
        <v>3371</v>
      </c>
      <c r="FN215" s="451"/>
      <c r="FO215" s="451" t="s">
        <v>3370</v>
      </c>
      <c r="FP215" s="451" t="s">
        <v>3371</v>
      </c>
      <c r="FQ215" s="451" t="s">
        <v>869</v>
      </c>
      <c r="FR215" s="451" t="s">
        <v>870</v>
      </c>
      <c r="FS215" s="451" t="n">
        <v>396.0</v>
      </c>
      <c r="FT215" s="451" t="s">
        <v>3114</v>
      </c>
      <c r="FU215" s="451" t="s">
        <v>1020</v>
      </c>
      <c r="FV215" s="451" t="s">
        <v>1021</v>
      </c>
      <c r="FW215" s="451" t="s">
        <v>3370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1931</v>
      </c>
      <c r="GS215" s="451" t="s">
        <v>1835</v>
      </c>
      <c r="GT215" s="451" t="s">
        <v>3384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3385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3386</v>
      </c>
      <c r="ED216" s="451" t="n">
        <v>89.0</v>
      </c>
      <c r="EE216" s="451" t="s">
        <v>855</v>
      </c>
      <c r="EF216" s="451" t="s">
        <v>1928</v>
      </c>
      <c r="EG216" s="451" t="n">
        <v>319728.0</v>
      </c>
      <c r="EH216" s="451"/>
      <c r="EI216" s="451" t="s">
        <v>857</v>
      </c>
      <c r="EJ216" s="451" t="s">
        <v>3375</v>
      </c>
      <c r="EK216" s="451" t="s">
        <v>883</v>
      </c>
      <c r="EL216" s="451" t="s">
        <v>3387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3377</v>
      </c>
      <c r="EV216" s="451" t="s">
        <v>3368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3388</v>
      </c>
      <c r="FJ216" s="451"/>
      <c r="FK216" s="451"/>
      <c r="FL216" s="451" t="s">
        <v>3370</v>
      </c>
      <c r="FM216" s="451" t="s">
        <v>3371</v>
      </c>
      <c r="FN216" s="451"/>
      <c r="FO216" s="451" t="s">
        <v>3370</v>
      </c>
      <c r="FP216" s="451" t="s">
        <v>3371</v>
      </c>
      <c r="FQ216" s="451" t="s">
        <v>869</v>
      </c>
      <c r="FR216" s="451" t="s">
        <v>870</v>
      </c>
      <c r="FS216" s="451" t="n">
        <v>545.0</v>
      </c>
      <c r="FT216" s="451" t="s">
        <v>3114</v>
      </c>
      <c r="FU216" s="451" t="s">
        <v>1020</v>
      </c>
      <c r="FV216" s="451" t="s">
        <v>1021</v>
      </c>
      <c r="FW216" s="451" t="s">
        <v>3370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1931</v>
      </c>
      <c r="GS216" s="451" t="s">
        <v>1835</v>
      </c>
      <c r="GT216" s="451" t="s">
        <v>3389</v>
      </c>
      <c r="GU216" s="451" t="s">
        <v>1946</v>
      </c>
      <c r="GV216" s="451" t="s">
        <v>1947</v>
      </c>
      <c r="GW216" s="451" t="s">
        <v>1948</v>
      </c>
      <c r="GX216" s="451" t="s">
        <v>225</v>
      </c>
      <c r="GY216" s="451" t="s">
        <v>1949</v>
      </c>
      <c r="GZ216" s="451" t="s">
        <v>1950</v>
      </c>
      <c r="HA216" s="451" t="s">
        <v>1951</v>
      </c>
      <c r="HB216" s="451" t="s">
        <v>1952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3390</v>
      </c>
      <c r="ED217" s="451" t="n">
        <v>89.0</v>
      </c>
      <c r="EE217" s="451" t="s">
        <v>855</v>
      </c>
      <c r="EF217" s="451" t="s">
        <v>1928</v>
      </c>
      <c r="EG217" s="451" t="n">
        <v>319729.0</v>
      </c>
      <c r="EH217" s="451" t="n">
        <v>4.0</v>
      </c>
      <c r="EI217" s="451" t="s">
        <v>857</v>
      </c>
      <c r="EJ217" s="451" t="s">
        <v>3375</v>
      </c>
      <c r="EK217" s="451" t="s">
        <v>883</v>
      </c>
      <c r="EL217" s="451" t="s">
        <v>3391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3377</v>
      </c>
      <c r="EV217" s="451" t="s">
        <v>3368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3392</v>
      </c>
      <c r="FJ217" s="451"/>
      <c r="FK217" s="451"/>
      <c r="FL217" s="451" t="s">
        <v>3370</v>
      </c>
      <c r="FM217" s="451" t="s">
        <v>3371</v>
      </c>
      <c r="FN217" s="451"/>
      <c r="FO217" s="451" t="s">
        <v>3370</v>
      </c>
      <c r="FP217" s="451" t="s">
        <v>3371</v>
      </c>
      <c r="FQ217" s="451" t="s">
        <v>869</v>
      </c>
      <c r="FR217" s="451" t="s">
        <v>870</v>
      </c>
      <c r="FS217" s="451"/>
      <c r="FT217" s="451" t="s">
        <v>3114</v>
      </c>
      <c r="FU217" s="451" t="s">
        <v>1020</v>
      </c>
      <c r="FV217" s="451" t="s">
        <v>1021</v>
      </c>
      <c r="FW217" s="451" t="s">
        <v>3370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1931</v>
      </c>
      <c r="GS217" s="451" t="s">
        <v>1835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3393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3394</v>
      </c>
      <c r="ED218" s="451" t="n">
        <v>89.0</v>
      </c>
      <c r="EE218" s="451" t="s">
        <v>855</v>
      </c>
      <c r="EF218" s="451" t="s">
        <v>1928</v>
      </c>
      <c r="EG218" s="451" t="n">
        <v>319730.0</v>
      </c>
      <c r="EH218" s="451"/>
      <c r="EI218" s="451" t="s">
        <v>857</v>
      </c>
      <c r="EJ218" s="451" t="s">
        <v>3395</v>
      </c>
      <c r="EK218" s="451" t="s">
        <v>883</v>
      </c>
      <c r="EL218" s="451" t="s">
        <v>3396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3397</v>
      </c>
      <c r="EV218" s="451" t="s">
        <v>3368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3398</v>
      </c>
      <c r="FJ218" s="451"/>
      <c r="FK218" s="451"/>
      <c r="FL218" s="451" t="s">
        <v>3370</v>
      </c>
      <c r="FM218" s="451" t="s">
        <v>3371</v>
      </c>
      <c r="FN218" s="451"/>
      <c r="FO218" s="451" t="s">
        <v>3370</v>
      </c>
      <c r="FP218" s="451" t="s">
        <v>3371</v>
      </c>
      <c r="FQ218" s="451" t="s">
        <v>869</v>
      </c>
      <c r="FR218" s="451" t="s">
        <v>870</v>
      </c>
      <c r="FS218" s="451" t="n">
        <v>397.0</v>
      </c>
      <c r="FT218" s="451" t="s">
        <v>3122</v>
      </c>
      <c r="FU218" s="451" t="s">
        <v>1020</v>
      </c>
      <c r="FV218" s="451" t="s">
        <v>1021</v>
      </c>
      <c r="FW218" s="451" t="s">
        <v>3370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1931</v>
      </c>
      <c r="GS218" s="451" t="s">
        <v>1835</v>
      </c>
      <c r="GT218" s="451" t="s">
        <v>3399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3400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3401</v>
      </c>
      <c r="ED219" s="451" t="n">
        <v>89.0</v>
      </c>
      <c r="EE219" s="451" t="s">
        <v>855</v>
      </c>
      <c r="EF219" s="451" t="s">
        <v>1928</v>
      </c>
      <c r="EG219" s="451" t="n">
        <v>319731.0</v>
      </c>
      <c r="EH219" s="451"/>
      <c r="EI219" s="451" t="s">
        <v>857</v>
      </c>
      <c r="EJ219" s="451" t="s">
        <v>3395</v>
      </c>
      <c r="EK219" s="451" t="s">
        <v>883</v>
      </c>
      <c r="EL219" s="451" t="s">
        <v>3402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3397</v>
      </c>
      <c r="EV219" s="451" t="s">
        <v>3368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3403</v>
      </c>
      <c r="FJ219" s="451"/>
      <c r="FK219" s="451"/>
      <c r="FL219" s="451" t="s">
        <v>3370</v>
      </c>
      <c r="FM219" s="451" t="s">
        <v>3371</v>
      </c>
      <c r="FN219" s="451"/>
      <c r="FO219" s="451" t="s">
        <v>3370</v>
      </c>
      <c r="FP219" s="451" t="s">
        <v>3371</v>
      </c>
      <c r="FQ219" s="451" t="s">
        <v>869</v>
      </c>
      <c r="FR219" s="451" t="s">
        <v>870</v>
      </c>
      <c r="FS219" s="451" t="n">
        <v>396.0</v>
      </c>
      <c r="FT219" s="451" t="s">
        <v>3122</v>
      </c>
      <c r="FU219" s="451" t="s">
        <v>1020</v>
      </c>
      <c r="FV219" s="451" t="s">
        <v>1021</v>
      </c>
      <c r="FW219" s="451" t="s">
        <v>3370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1931</v>
      </c>
      <c r="GS219" s="451" t="s">
        <v>1835</v>
      </c>
      <c r="GT219" s="451" t="s">
        <v>3404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3405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3406</v>
      </c>
      <c r="ED220" s="451" t="n">
        <v>89.0</v>
      </c>
      <c r="EE220" s="451" t="s">
        <v>855</v>
      </c>
      <c r="EF220" s="451" t="s">
        <v>1928</v>
      </c>
      <c r="EG220" s="451" t="n">
        <v>319732.0</v>
      </c>
      <c r="EH220" s="451"/>
      <c r="EI220" s="451" t="s">
        <v>857</v>
      </c>
      <c r="EJ220" s="451" t="s">
        <v>3395</v>
      </c>
      <c r="EK220" s="451" t="s">
        <v>883</v>
      </c>
      <c r="EL220" s="451" t="s">
        <v>3407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3397</v>
      </c>
      <c r="EV220" s="451" t="s">
        <v>3368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3408</v>
      </c>
      <c r="FJ220" s="451"/>
      <c r="FK220" s="451"/>
      <c r="FL220" s="451" t="s">
        <v>3370</v>
      </c>
      <c r="FM220" s="451" t="s">
        <v>3371</v>
      </c>
      <c r="FN220" s="451"/>
      <c r="FO220" s="451" t="s">
        <v>3370</v>
      </c>
      <c r="FP220" s="451" t="s">
        <v>3371</v>
      </c>
      <c r="FQ220" s="451" t="s">
        <v>869</v>
      </c>
      <c r="FR220" s="451" t="s">
        <v>870</v>
      </c>
      <c r="FS220" s="451" t="n">
        <v>545.0</v>
      </c>
      <c r="FT220" s="451" t="s">
        <v>3122</v>
      </c>
      <c r="FU220" s="451" t="s">
        <v>1020</v>
      </c>
      <c r="FV220" s="451" t="s">
        <v>1021</v>
      </c>
      <c r="FW220" s="451" t="s">
        <v>3370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1931</v>
      </c>
      <c r="GS220" s="451" t="s">
        <v>1835</v>
      </c>
      <c r="GT220" s="451" t="s">
        <v>3409</v>
      </c>
      <c r="GU220" s="451" t="s">
        <v>1946</v>
      </c>
      <c r="GV220" s="451" t="s">
        <v>1947</v>
      </c>
      <c r="GW220" s="451" t="s">
        <v>1948</v>
      </c>
      <c r="GX220" s="451" t="s">
        <v>225</v>
      </c>
      <c r="GY220" s="451" t="s">
        <v>1949</v>
      </c>
      <c r="GZ220" s="451" t="s">
        <v>1950</v>
      </c>
      <c r="HA220" s="451" t="s">
        <v>1951</v>
      </c>
      <c r="HB220" s="451" t="s">
        <v>1952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3410</v>
      </c>
      <c r="ED221" s="451" t="n">
        <v>89.0</v>
      </c>
      <c r="EE221" s="451" t="s">
        <v>855</v>
      </c>
      <c r="EF221" s="451" t="s">
        <v>1928</v>
      </c>
      <c r="EG221" s="451" t="n">
        <v>319733.0</v>
      </c>
      <c r="EH221" s="451" t="n">
        <v>4.0</v>
      </c>
      <c r="EI221" s="451" t="s">
        <v>857</v>
      </c>
      <c r="EJ221" s="451" t="s">
        <v>3395</v>
      </c>
      <c r="EK221" s="451" t="s">
        <v>883</v>
      </c>
      <c r="EL221" s="451" t="s">
        <v>3411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3397</v>
      </c>
      <c r="EV221" s="451" t="s">
        <v>3368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3412</v>
      </c>
      <c r="FJ221" s="451"/>
      <c r="FK221" s="451"/>
      <c r="FL221" s="451" t="s">
        <v>3370</v>
      </c>
      <c r="FM221" s="451" t="s">
        <v>3371</v>
      </c>
      <c r="FN221" s="451"/>
      <c r="FO221" s="451" t="s">
        <v>3370</v>
      </c>
      <c r="FP221" s="451" t="s">
        <v>3371</v>
      </c>
      <c r="FQ221" s="451" t="s">
        <v>869</v>
      </c>
      <c r="FR221" s="451" t="s">
        <v>870</v>
      </c>
      <c r="FS221" s="451"/>
      <c r="FT221" s="451" t="s">
        <v>3122</v>
      </c>
      <c r="FU221" s="451" t="s">
        <v>1020</v>
      </c>
      <c r="FV221" s="451" t="s">
        <v>1021</v>
      </c>
      <c r="FW221" s="451" t="s">
        <v>3370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1931</v>
      </c>
      <c r="GS221" s="451" t="s">
        <v>1835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3413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3414</v>
      </c>
      <c r="ED222" s="451" t="n">
        <v>89.0</v>
      </c>
      <c r="EE222" s="451" t="s">
        <v>855</v>
      </c>
      <c r="EF222" s="451" t="s">
        <v>1928</v>
      </c>
      <c r="EG222" s="451" t="n">
        <v>319734.0</v>
      </c>
      <c r="EH222" s="451"/>
      <c r="EI222" s="451" t="s">
        <v>857</v>
      </c>
      <c r="EJ222" s="451" t="s">
        <v>3415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3416</v>
      </c>
      <c r="EV222" s="451" t="s">
        <v>3417</v>
      </c>
      <c r="EW222" s="451" t="s">
        <v>3418</v>
      </c>
      <c r="EX222" s="451"/>
      <c r="EY222" s="451" t="s">
        <v>3419</v>
      </c>
      <c r="EZ222" s="451" t="s">
        <v>225</v>
      </c>
      <c r="FA222" s="451" t="s">
        <v>3418</v>
      </c>
      <c r="FB222" s="451" t="s">
        <v>3419</v>
      </c>
      <c r="FC222" s="451"/>
      <c r="FD222" s="451"/>
      <c r="FE222" s="451" t="s">
        <v>3420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3330</v>
      </c>
      <c r="FN222" s="451" t="n">
        <v>0.0</v>
      </c>
      <c r="FO222" s="451" t="s">
        <v>262</v>
      </c>
      <c r="FP222" s="451" t="s">
        <v>3330</v>
      </c>
      <c r="FQ222" s="451" t="s">
        <v>225</v>
      </c>
      <c r="FR222" s="451" t="s">
        <v>225</v>
      </c>
      <c r="FS222" s="451" t="n">
        <v>718.0</v>
      </c>
      <c r="FT222" s="451" t="s">
        <v>3421</v>
      </c>
      <c r="FU222" s="451" t="s">
        <v>994</v>
      </c>
      <c r="FV222" s="451" t="s">
        <v>995</v>
      </c>
      <c r="FW222" s="451" t="s">
        <v>3422</v>
      </c>
      <c r="FX222" s="451" t="s">
        <v>630</v>
      </c>
      <c r="FY222" s="451"/>
      <c r="FZ222" s="451" t="s">
        <v>225</v>
      </c>
      <c r="GA222" s="451" t="s">
        <v>3423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3424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1835</v>
      </c>
      <c r="GT222" s="451" t="s">
        <v>3425</v>
      </c>
      <c r="GU222" s="451" t="s">
        <v>3426</v>
      </c>
      <c r="GV222" s="451" t="s">
        <v>3427</v>
      </c>
      <c r="GW222" s="451" t="s">
        <v>3428</v>
      </c>
      <c r="GX222" s="451" t="s">
        <v>226</v>
      </c>
      <c r="GY222" s="451" t="s">
        <v>226</v>
      </c>
      <c r="GZ222" s="451" t="s">
        <v>3429</v>
      </c>
      <c r="HA222" s="451" t="s">
        <v>369</v>
      </c>
      <c r="HB222" s="451" t="s">
        <v>226</v>
      </c>
      <c r="HC222" s="451" t="s">
        <v>220</v>
      </c>
      <c r="HD222" s="451" t="s">
        <v>3430</v>
      </c>
      <c r="HE222" s="451" t="s">
        <v>3431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3424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3432</v>
      </c>
      <c r="ED223" s="451" t="n">
        <v>89.0</v>
      </c>
      <c r="EE223" s="451" t="s">
        <v>855</v>
      </c>
      <c r="EF223" s="451" t="s">
        <v>1928</v>
      </c>
      <c r="EG223" s="451" t="n">
        <v>319735.0</v>
      </c>
      <c r="EH223" s="451" t="n">
        <v>4.0</v>
      </c>
      <c r="EI223" s="451" t="s">
        <v>857</v>
      </c>
      <c r="EJ223" s="451" t="s">
        <v>1982</v>
      </c>
      <c r="EK223" s="451" t="s">
        <v>859</v>
      </c>
      <c r="EL223" s="451" t="s">
        <v>1983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1679</v>
      </c>
      <c r="EV223" s="451" t="s">
        <v>1984</v>
      </c>
      <c r="EW223" s="451" t="s">
        <v>1985</v>
      </c>
      <c r="EX223" s="451" t="s">
        <v>255</v>
      </c>
      <c r="EY223" s="451" t="s">
        <v>1986</v>
      </c>
      <c r="EZ223" s="451" t="s">
        <v>225</v>
      </c>
      <c r="FA223" s="451" t="s">
        <v>1985</v>
      </c>
      <c r="FB223" s="451" t="s">
        <v>1986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1987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1988</v>
      </c>
      <c r="FU223" s="451" t="s">
        <v>1200</v>
      </c>
      <c r="FV223" s="451" t="s">
        <v>1201</v>
      </c>
      <c r="FW223" s="451" t="s">
        <v>1989</v>
      </c>
      <c r="FX223" s="451" t="s">
        <v>593</v>
      </c>
      <c r="FY223" s="451" t="s">
        <v>1990</v>
      </c>
      <c r="FZ223" s="451" t="s">
        <v>1991</v>
      </c>
      <c r="GA223" s="451" t="s">
        <v>1992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1993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1835</v>
      </c>
      <c r="GT223" s="451" t="s">
        <v>3433</v>
      </c>
      <c r="GU223" s="451" t="s">
        <v>1995</v>
      </c>
      <c r="GV223" s="451" t="s">
        <v>1996</v>
      </c>
      <c r="GW223" s="451" t="s">
        <v>225</v>
      </c>
      <c r="GX223" s="451" t="s">
        <v>225</v>
      </c>
      <c r="GY223" s="451" t="s">
        <v>225</v>
      </c>
      <c r="GZ223" s="451" t="s">
        <v>1997</v>
      </c>
      <c r="HA223" s="451" t="s">
        <v>592</v>
      </c>
      <c r="HB223" s="451" t="s">
        <v>1998</v>
      </c>
      <c r="HC223" s="451" t="s">
        <v>220</v>
      </c>
      <c r="HD223" s="451" t="s">
        <v>3434</v>
      </c>
      <c r="HE223" s="451" t="s">
        <v>2000</v>
      </c>
      <c r="HF223" s="451" t="s">
        <v>2001</v>
      </c>
      <c r="HG223" s="451" t="s">
        <v>226</v>
      </c>
      <c r="HH223" s="451" t="s">
        <v>226</v>
      </c>
      <c r="HI223" s="451" t="s">
        <v>226</v>
      </c>
      <c r="HJ223" s="451" t="s">
        <v>2002</v>
      </c>
      <c r="HK223" s="451" t="s">
        <v>592</v>
      </c>
      <c r="HL223" s="451" t="s">
        <v>225</v>
      </c>
      <c r="HM223" s="451" t="s">
        <v>220</v>
      </c>
      <c r="HN223" s="451" t="s">
        <v>3435</v>
      </c>
      <c r="HO223" s="451" t="s">
        <v>2004</v>
      </c>
      <c r="HP223" s="451" t="s">
        <v>2005</v>
      </c>
      <c r="HQ223" s="451" t="s">
        <v>2006</v>
      </c>
      <c r="HR223" s="451" t="s">
        <v>2007</v>
      </c>
      <c r="HS223" s="451" t="s">
        <v>2008</v>
      </c>
      <c r="HT223" s="451" t="s">
        <v>2009</v>
      </c>
      <c r="HU223" s="451" t="s">
        <v>592</v>
      </c>
      <c r="HV223" s="451" t="s">
        <v>225</v>
      </c>
      <c r="HW223" s="451" t="s">
        <v>220</v>
      </c>
      <c r="HX223" s="451" t="s">
        <v>3436</v>
      </c>
      <c r="HY223" s="451" t="s">
        <v>2011</v>
      </c>
      <c r="HZ223" s="451" t="s">
        <v>2012</v>
      </c>
      <c r="IA223" s="451" t="s">
        <v>2006</v>
      </c>
      <c r="IB223" s="451" t="s">
        <v>2007</v>
      </c>
      <c r="IC223" s="451" t="s">
        <v>2008</v>
      </c>
      <c r="ID223" s="451" t="s">
        <v>2013</v>
      </c>
      <c r="IE223" s="451" t="s">
        <v>592</v>
      </c>
      <c r="IF223" s="451" t="s">
        <v>225</v>
      </c>
      <c r="IG223" s="451" t="s">
        <v>220</v>
      </c>
      <c r="IH223" s="451" t="s">
        <v>3437</v>
      </c>
      <c r="II223" s="451" t="s">
        <v>2015</v>
      </c>
      <c r="IJ223" s="451" t="s">
        <v>2016</v>
      </c>
      <c r="IK223" s="451" t="s">
        <v>2017</v>
      </c>
      <c r="IL223" s="451" t="s">
        <v>2018</v>
      </c>
      <c r="IM223" s="451" t="s">
        <v>2019</v>
      </c>
      <c r="IN223" s="451" t="s">
        <v>2020</v>
      </c>
      <c r="IO223" s="451" t="s">
        <v>592</v>
      </c>
      <c r="IP223" s="451" t="s">
        <v>225</v>
      </c>
      <c r="IQ223" s="451" t="s">
        <v>220</v>
      </c>
      <c r="IR223" s="451" t="s">
        <v>3438</v>
      </c>
      <c r="IS223" s="451" t="s">
        <v>2015</v>
      </c>
      <c r="IT223" s="451" t="s">
        <v>2016</v>
      </c>
      <c r="IU223" s="451" t="s">
        <v>2017</v>
      </c>
      <c r="IV223" s="451" t="s">
        <v>2018</v>
      </c>
      <c r="IW223" s="451" t="s">
        <v>2019</v>
      </c>
      <c r="IX223" s="451" t="s">
        <v>2020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3439</v>
      </c>
      <c r="ED224" s="451" t="n">
        <v>89.0</v>
      </c>
      <c r="EE224" s="451" t="s">
        <v>855</v>
      </c>
      <c r="EF224" s="451" t="s">
        <v>1928</v>
      </c>
      <c r="EG224" s="451" t="n">
        <v>319736.0</v>
      </c>
      <c r="EH224" s="451" t="n">
        <v>4.0</v>
      </c>
      <c r="EI224" s="451" t="s">
        <v>857</v>
      </c>
      <c r="EJ224" s="451" t="s">
        <v>1982</v>
      </c>
      <c r="EK224" s="451" t="s">
        <v>859</v>
      </c>
      <c r="EL224" s="451" t="s">
        <v>1983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1679</v>
      </c>
      <c r="EV224" s="451" t="s">
        <v>1984</v>
      </c>
      <c r="EW224" s="451" t="s">
        <v>1985</v>
      </c>
      <c r="EX224" s="451" t="s">
        <v>255</v>
      </c>
      <c r="EY224" s="451" t="s">
        <v>1986</v>
      </c>
      <c r="EZ224" s="451" t="s">
        <v>225</v>
      </c>
      <c r="FA224" s="451" t="s">
        <v>1985</v>
      </c>
      <c r="FB224" s="451" t="s">
        <v>1986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1987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1988</v>
      </c>
      <c r="FU224" s="451" t="s">
        <v>1200</v>
      </c>
      <c r="FV224" s="451" t="s">
        <v>1201</v>
      </c>
      <c r="FW224" s="451" t="s">
        <v>1989</v>
      </c>
      <c r="FX224" s="451" t="s">
        <v>593</v>
      </c>
      <c r="FY224" s="451" t="s">
        <v>1990</v>
      </c>
      <c r="FZ224" s="451" t="s">
        <v>1991</v>
      </c>
      <c r="GA224" s="451" t="s">
        <v>1992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1993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1835</v>
      </c>
      <c r="GT224" s="451" t="s">
        <v>3440</v>
      </c>
      <c r="GU224" s="451" t="s">
        <v>1995</v>
      </c>
      <c r="GV224" s="451" t="s">
        <v>1996</v>
      </c>
      <c r="GW224" s="451" t="s">
        <v>225</v>
      </c>
      <c r="GX224" s="451" t="s">
        <v>225</v>
      </c>
      <c r="GY224" s="451" t="s">
        <v>225</v>
      </c>
      <c r="GZ224" s="451" t="s">
        <v>1997</v>
      </c>
      <c r="HA224" s="451" t="s">
        <v>592</v>
      </c>
      <c r="HB224" s="451" t="s">
        <v>1998</v>
      </c>
      <c r="HC224" s="451" t="s">
        <v>220</v>
      </c>
      <c r="HD224" s="451" t="s">
        <v>3441</v>
      </c>
      <c r="HE224" s="451" t="s">
        <v>2000</v>
      </c>
      <c r="HF224" s="451" t="s">
        <v>2001</v>
      </c>
      <c r="HG224" s="451" t="s">
        <v>226</v>
      </c>
      <c r="HH224" s="451" t="s">
        <v>226</v>
      </c>
      <c r="HI224" s="451" t="s">
        <v>226</v>
      </c>
      <c r="HJ224" s="451" t="s">
        <v>2002</v>
      </c>
      <c r="HK224" s="451" t="s">
        <v>592</v>
      </c>
      <c r="HL224" s="451" t="s">
        <v>225</v>
      </c>
      <c r="HM224" s="451" t="s">
        <v>220</v>
      </c>
      <c r="HN224" s="451" t="s">
        <v>3442</v>
      </c>
      <c r="HO224" s="451" t="s">
        <v>2004</v>
      </c>
      <c r="HP224" s="451" t="s">
        <v>2005</v>
      </c>
      <c r="HQ224" s="451" t="s">
        <v>2006</v>
      </c>
      <c r="HR224" s="451" t="s">
        <v>2007</v>
      </c>
      <c r="HS224" s="451" t="s">
        <v>2008</v>
      </c>
      <c r="HT224" s="451" t="s">
        <v>2009</v>
      </c>
      <c r="HU224" s="451" t="s">
        <v>592</v>
      </c>
      <c r="HV224" s="451" t="s">
        <v>225</v>
      </c>
      <c r="HW224" s="451" t="s">
        <v>220</v>
      </c>
      <c r="HX224" s="451" t="s">
        <v>3443</v>
      </c>
      <c r="HY224" s="451" t="s">
        <v>2011</v>
      </c>
      <c r="HZ224" s="451" t="s">
        <v>2012</v>
      </c>
      <c r="IA224" s="451" t="s">
        <v>2006</v>
      </c>
      <c r="IB224" s="451" t="s">
        <v>2007</v>
      </c>
      <c r="IC224" s="451" t="s">
        <v>2008</v>
      </c>
      <c r="ID224" s="451" t="s">
        <v>2013</v>
      </c>
      <c r="IE224" s="451" t="s">
        <v>592</v>
      </c>
      <c r="IF224" s="451" t="s">
        <v>225</v>
      </c>
      <c r="IG224" s="451" t="s">
        <v>220</v>
      </c>
      <c r="IH224" s="451" t="s">
        <v>3444</v>
      </c>
      <c r="II224" s="451" t="s">
        <v>2015</v>
      </c>
      <c r="IJ224" s="451" t="s">
        <v>2016</v>
      </c>
      <c r="IK224" s="451" t="s">
        <v>2017</v>
      </c>
      <c r="IL224" s="451" t="s">
        <v>2018</v>
      </c>
      <c r="IM224" s="451" t="s">
        <v>2019</v>
      </c>
      <c r="IN224" s="451" t="s">
        <v>2020</v>
      </c>
      <c r="IO224" s="451" t="s">
        <v>592</v>
      </c>
      <c r="IP224" s="451" t="s">
        <v>225</v>
      </c>
      <c r="IQ224" s="451" t="s">
        <v>220</v>
      </c>
      <c r="IR224" s="451" t="s">
        <v>3445</v>
      </c>
      <c r="IS224" s="451" t="s">
        <v>2015</v>
      </c>
      <c r="IT224" s="451" t="s">
        <v>2016</v>
      </c>
      <c r="IU224" s="451" t="s">
        <v>2017</v>
      </c>
      <c r="IV224" s="451" t="s">
        <v>2018</v>
      </c>
      <c r="IW224" s="451" t="s">
        <v>2019</v>
      </c>
      <c r="IX224" s="451" t="s">
        <v>2020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3446</v>
      </c>
      <c r="ED225" s="451" t="n">
        <v>89.0</v>
      </c>
      <c r="EE225" s="451" t="s">
        <v>855</v>
      </c>
      <c r="EF225" s="451" t="s">
        <v>1928</v>
      </c>
      <c r="EG225" s="451" t="n">
        <v>319737.0</v>
      </c>
      <c r="EH225" s="451" t="n">
        <v>4.0</v>
      </c>
      <c r="EI225" s="451" t="s">
        <v>857</v>
      </c>
      <c r="EJ225" s="451" t="s">
        <v>1982</v>
      </c>
      <c r="EK225" s="451" t="s">
        <v>859</v>
      </c>
      <c r="EL225" s="451" t="s">
        <v>1983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1679</v>
      </c>
      <c r="EV225" s="451" t="s">
        <v>1984</v>
      </c>
      <c r="EW225" s="451" t="s">
        <v>1985</v>
      </c>
      <c r="EX225" s="451" t="s">
        <v>255</v>
      </c>
      <c r="EY225" s="451" t="s">
        <v>1986</v>
      </c>
      <c r="EZ225" s="451" t="s">
        <v>225</v>
      </c>
      <c r="FA225" s="451" t="s">
        <v>1985</v>
      </c>
      <c r="FB225" s="451" t="s">
        <v>1986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1987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1988</v>
      </c>
      <c r="FU225" s="451" t="s">
        <v>1200</v>
      </c>
      <c r="FV225" s="451" t="s">
        <v>1201</v>
      </c>
      <c r="FW225" s="451" t="s">
        <v>1989</v>
      </c>
      <c r="FX225" s="451" t="s">
        <v>593</v>
      </c>
      <c r="FY225" s="451" t="s">
        <v>1990</v>
      </c>
      <c r="FZ225" s="451" t="s">
        <v>1991</v>
      </c>
      <c r="GA225" s="451" t="s">
        <v>1992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1993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1835</v>
      </c>
      <c r="GT225" s="451" t="s">
        <v>3447</v>
      </c>
      <c r="GU225" s="451" t="s">
        <v>1995</v>
      </c>
      <c r="GV225" s="451" t="s">
        <v>1996</v>
      </c>
      <c r="GW225" s="451" t="s">
        <v>225</v>
      </c>
      <c r="GX225" s="451" t="s">
        <v>225</v>
      </c>
      <c r="GY225" s="451" t="s">
        <v>225</v>
      </c>
      <c r="GZ225" s="451" t="s">
        <v>1997</v>
      </c>
      <c r="HA225" s="451" t="s">
        <v>592</v>
      </c>
      <c r="HB225" s="451" t="s">
        <v>1998</v>
      </c>
      <c r="HC225" s="451" t="s">
        <v>220</v>
      </c>
      <c r="HD225" s="451" t="s">
        <v>3448</v>
      </c>
      <c r="HE225" s="451" t="s">
        <v>2000</v>
      </c>
      <c r="HF225" s="451" t="s">
        <v>2001</v>
      </c>
      <c r="HG225" s="451" t="s">
        <v>226</v>
      </c>
      <c r="HH225" s="451" t="s">
        <v>226</v>
      </c>
      <c r="HI225" s="451" t="s">
        <v>226</v>
      </c>
      <c r="HJ225" s="451" t="s">
        <v>2002</v>
      </c>
      <c r="HK225" s="451" t="s">
        <v>592</v>
      </c>
      <c r="HL225" s="451" t="s">
        <v>225</v>
      </c>
      <c r="HM225" s="451" t="s">
        <v>220</v>
      </c>
      <c r="HN225" s="451" t="s">
        <v>3449</v>
      </c>
      <c r="HO225" s="451" t="s">
        <v>2004</v>
      </c>
      <c r="HP225" s="451" t="s">
        <v>2005</v>
      </c>
      <c r="HQ225" s="451" t="s">
        <v>2006</v>
      </c>
      <c r="HR225" s="451" t="s">
        <v>2007</v>
      </c>
      <c r="HS225" s="451" t="s">
        <v>2008</v>
      </c>
      <c r="HT225" s="451" t="s">
        <v>2009</v>
      </c>
      <c r="HU225" s="451" t="s">
        <v>592</v>
      </c>
      <c r="HV225" s="451" t="s">
        <v>225</v>
      </c>
      <c r="HW225" s="451" t="s">
        <v>220</v>
      </c>
      <c r="HX225" s="451" t="s">
        <v>3450</v>
      </c>
      <c r="HY225" s="451" t="s">
        <v>2011</v>
      </c>
      <c r="HZ225" s="451" t="s">
        <v>2012</v>
      </c>
      <c r="IA225" s="451" t="s">
        <v>2006</v>
      </c>
      <c r="IB225" s="451" t="s">
        <v>2007</v>
      </c>
      <c r="IC225" s="451" t="s">
        <v>2008</v>
      </c>
      <c r="ID225" s="451" t="s">
        <v>2013</v>
      </c>
      <c r="IE225" s="451" t="s">
        <v>592</v>
      </c>
      <c r="IF225" s="451" t="s">
        <v>225</v>
      </c>
      <c r="IG225" s="451" t="s">
        <v>220</v>
      </c>
      <c r="IH225" s="451" t="s">
        <v>3451</v>
      </c>
      <c r="II225" s="451" t="s">
        <v>2015</v>
      </c>
      <c r="IJ225" s="451" t="s">
        <v>2016</v>
      </c>
      <c r="IK225" s="451" t="s">
        <v>2017</v>
      </c>
      <c r="IL225" s="451" t="s">
        <v>2018</v>
      </c>
      <c r="IM225" s="451" t="s">
        <v>2019</v>
      </c>
      <c r="IN225" s="451" t="s">
        <v>2020</v>
      </c>
      <c r="IO225" s="451" t="s">
        <v>592</v>
      </c>
      <c r="IP225" s="451" t="s">
        <v>225</v>
      </c>
      <c r="IQ225" s="451" t="s">
        <v>220</v>
      </c>
      <c r="IR225" s="451" t="s">
        <v>3452</v>
      </c>
      <c r="IS225" s="451" t="s">
        <v>2015</v>
      </c>
      <c r="IT225" s="451" t="s">
        <v>2016</v>
      </c>
      <c r="IU225" s="451" t="s">
        <v>2017</v>
      </c>
      <c r="IV225" s="451" t="s">
        <v>2018</v>
      </c>
      <c r="IW225" s="451" t="s">
        <v>2019</v>
      </c>
      <c r="IX225" s="451" t="s">
        <v>2020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3453</v>
      </c>
      <c r="ED226" s="451" t="n">
        <v>89.0</v>
      </c>
      <c r="EE226" s="451" t="s">
        <v>855</v>
      </c>
      <c r="EF226" s="451" t="s">
        <v>1928</v>
      </c>
      <c r="EG226" s="451" t="n">
        <v>319738.0</v>
      </c>
      <c r="EH226" s="451" t="n">
        <v>4.0</v>
      </c>
      <c r="EI226" s="451" t="s">
        <v>857</v>
      </c>
      <c r="EJ226" s="451" t="s">
        <v>1982</v>
      </c>
      <c r="EK226" s="451" t="s">
        <v>859</v>
      </c>
      <c r="EL226" s="451" t="s">
        <v>1983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1679</v>
      </c>
      <c r="EV226" s="451" t="s">
        <v>1984</v>
      </c>
      <c r="EW226" s="451" t="s">
        <v>1985</v>
      </c>
      <c r="EX226" s="451" t="s">
        <v>255</v>
      </c>
      <c r="EY226" s="451" t="s">
        <v>1986</v>
      </c>
      <c r="EZ226" s="451" t="s">
        <v>225</v>
      </c>
      <c r="FA226" s="451" t="s">
        <v>1985</v>
      </c>
      <c r="FB226" s="451" t="s">
        <v>1986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1987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1988</v>
      </c>
      <c r="FU226" s="451" t="s">
        <v>1200</v>
      </c>
      <c r="FV226" s="451" t="s">
        <v>1201</v>
      </c>
      <c r="FW226" s="451" t="s">
        <v>1989</v>
      </c>
      <c r="FX226" s="451" t="s">
        <v>593</v>
      </c>
      <c r="FY226" s="451" t="s">
        <v>1990</v>
      </c>
      <c r="FZ226" s="451" t="s">
        <v>1991</v>
      </c>
      <c r="GA226" s="451" t="s">
        <v>1992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1993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1835</v>
      </c>
      <c r="GT226" s="451" t="s">
        <v>3454</v>
      </c>
      <c r="GU226" s="451" t="s">
        <v>1995</v>
      </c>
      <c r="GV226" s="451" t="s">
        <v>1996</v>
      </c>
      <c r="GW226" s="451" t="s">
        <v>225</v>
      </c>
      <c r="GX226" s="451" t="s">
        <v>225</v>
      </c>
      <c r="GY226" s="451" t="s">
        <v>225</v>
      </c>
      <c r="GZ226" s="451" t="s">
        <v>1997</v>
      </c>
      <c r="HA226" s="451" t="s">
        <v>592</v>
      </c>
      <c r="HB226" s="451" t="s">
        <v>1998</v>
      </c>
      <c r="HC226" s="451" t="s">
        <v>220</v>
      </c>
      <c r="HD226" s="451" t="s">
        <v>3455</v>
      </c>
      <c r="HE226" s="451" t="s">
        <v>2000</v>
      </c>
      <c r="HF226" s="451" t="s">
        <v>2001</v>
      </c>
      <c r="HG226" s="451" t="s">
        <v>226</v>
      </c>
      <c r="HH226" s="451" t="s">
        <v>226</v>
      </c>
      <c r="HI226" s="451" t="s">
        <v>226</v>
      </c>
      <c r="HJ226" s="451" t="s">
        <v>2002</v>
      </c>
      <c r="HK226" s="451" t="s">
        <v>592</v>
      </c>
      <c r="HL226" s="451" t="s">
        <v>225</v>
      </c>
      <c r="HM226" s="451" t="s">
        <v>220</v>
      </c>
      <c r="HN226" s="451" t="s">
        <v>3456</v>
      </c>
      <c r="HO226" s="451" t="s">
        <v>2004</v>
      </c>
      <c r="HP226" s="451" t="s">
        <v>2005</v>
      </c>
      <c r="HQ226" s="451" t="s">
        <v>2006</v>
      </c>
      <c r="HR226" s="451" t="s">
        <v>2007</v>
      </c>
      <c r="HS226" s="451" t="s">
        <v>2008</v>
      </c>
      <c r="HT226" s="451" t="s">
        <v>2009</v>
      </c>
      <c r="HU226" s="451" t="s">
        <v>592</v>
      </c>
      <c r="HV226" s="451" t="s">
        <v>225</v>
      </c>
      <c r="HW226" s="451" t="s">
        <v>220</v>
      </c>
      <c r="HX226" s="451" t="s">
        <v>3457</v>
      </c>
      <c r="HY226" s="451" t="s">
        <v>2011</v>
      </c>
      <c r="HZ226" s="451" t="s">
        <v>2012</v>
      </c>
      <c r="IA226" s="451" t="s">
        <v>2006</v>
      </c>
      <c r="IB226" s="451" t="s">
        <v>2007</v>
      </c>
      <c r="IC226" s="451" t="s">
        <v>2008</v>
      </c>
      <c r="ID226" s="451" t="s">
        <v>2013</v>
      </c>
      <c r="IE226" s="451" t="s">
        <v>592</v>
      </c>
      <c r="IF226" s="451" t="s">
        <v>225</v>
      </c>
      <c r="IG226" s="451" t="s">
        <v>220</v>
      </c>
      <c r="IH226" s="451" t="s">
        <v>3458</v>
      </c>
      <c r="II226" s="451" t="s">
        <v>2015</v>
      </c>
      <c r="IJ226" s="451" t="s">
        <v>2016</v>
      </c>
      <c r="IK226" s="451" t="s">
        <v>2017</v>
      </c>
      <c r="IL226" s="451" t="s">
        <v>2018</v>
      </c>
      <c r="IM226" s="451" t="s">
        <v>2019</v>
      </c>
      <c r="IN226" s="451" t="s">
        <v>2020</v>
      </c>
      <c r="IO226" s="451" t="s">
        <v>592</v>
      </c>
      <c r="IP226" s="451" t="s">
        <v>225</v>
      </c>
      <c r="IQ226" s="451" t="s">
        <v>220</v>
      </c>
      <c r="IR226" s="451" t="s">
        <v>3459</v>
      </c>
      <c r="IS226" s="451" t="s">
        <v>2015</v>
      </c>
      <c r="IT226" s="451" t="s">
        <v>2016</v>
      </c>
      <c r="IU226" s="451" t="s">
        <v>2017</v>
      </c>
      <c r="IV226" s="451" t="s">
        <v>2018</v>
      </c>
      <c r="IW226" s="451" t="s">
        <v>2019</v>
      </c>
      <c r="IX226" s="451" t="s">
        <v>2020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3460</v>
      </c>
      <c r="ED227" s="451" t="n">
        <v>89.0</v>
      </c>
      <c r="EE227" s="451" t="s">
        <v>855</v>
      </c>
      <c r="EF227" s="451" t="s">
        <v>1928</v>
      </c>
      <c r="EG227" s="451" t="n">
        <v>319739.0</v>
      </c>
      <c r="EH227" s="451" t="n">
        <v>4.0</v>
      </c>
      <c r="EI227" s="451" t="s">
        <v>857</v>
      </c>
      <c r="EJ227" s="451" t="s">
        <v>1982</v>
      </c>
      <c r="EK227" s="451" t="s">
        <v>859</v>
      </c>
      <c r="EL227" s="451" t="s">
        <v>1983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1679</v>
      </c>
      <c r="EV227" s="451" t="s">
        <v>1984</v>
      </c>
      <c r="EW227" s="451" t="s">
        <v>1985</v>
      </c>
      <c r="EX227" s="451" t="s">
        <v>255</v>
      </c>
      <c r="EY227" s="451" t="s">
        <v>1986</v>
      </c>
      <c r="EZ227" s="451" t="s">
        <v>225</v>
      </c>
      <c r="FA227" s="451" t="s">
        <v>1985</v>
      </c>
      <c r="FB227" s="451" t="s">
        <v>1986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1987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1988</v>
      </c>
      <c r="FU227" s="451" t="s">
        <v>1200</v>
      </c>
      <c r="FV227" s="451" t="s">
        <v>1201</v>
      </c>
      <c r="FW227" s="451" t="s">
        <v>1989</v>
      </c>
      <c r="FX227" s="451" t="s">
        <v>593</v>
      </c>
      <c r="FY227" s="451" t="s">
        <v>1990</v>
      </c>
      <c r="FZ227" s="451" t="s">
        <v>1991</v>
      </c>
      <c r="GA227" s="451" t="s">
        <v>1992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1993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1835</v>
      </c>
      <c r="GT227" s="451" t="s">
        <v>3461</v>
      </c>
      <c r="GU227" s="451" t="s">
        <v>1995</v>
      </c>
      <c r="GV227" s="451" t="s">
        <v>1996</v>
      </c>
      <c r="GW227" s="451" t="s">
        <v>225</v>
      </c>
      <c r="GX227" s="451" t="s">
        <v>225</v>
      </c>
      <c r="GY227" s="451" t="s">
        <v>225</v>
      </c>
      <c r="GZ227" s="451" t="s">
        <v>1997</v>
      </c>
      <c r="HA227" s="451" t="s">
        <v>592</v>
      </c>
      <c r="HB227" s="451" t="s">
        <v>1998</v>
      </c>
      <c r="HC227" s="451" t="s">
        <v>220</v>
      </c>
      <c r="HD227" s="451" t="s">
        <v>3462</v>
      </c>
      <c r="HE227" s="451" t="s">
        <v>2000</v>
      </c>
      <c r="HF227" s="451" t="s">
        <v>2001</v>
      </c>
      <c r="HG227" s="451" t="s">
        <v>226</v>
      </c>
      <c r="HH227" s="451" t="s">
        <v>226</v>
      </c>
      <c r="HI227" s="451" t="s">
        <v>226</v>
      </c>
      <c r="HJ227" s="451" t="s">
        <v>2002</v>
      </c>
      <c r="HK227" s="451" t="s">
        <v>592</v>
      </c>
      <c r="HL227" s="451" t="s">
        <v>225</v>
      </c>
      <c r="HM227" s="451" t="s">
        <v>220</v>
      </c>
      <c r="HN227" s="451" t="s">
        <v>3463</v>
      </c>
      <c r="HO227" s="451" t="s">
        <v>2004</v>
      </c>
      <c r="HP227" s="451" t="s">
        <v>2005</v>
      </c>
      <c r="HQ227" s="451" t="s">
        <v>2006</v>
      </c>
      <c r="HR227" s="451" t="s">
        <v>2007</v>
      </c>
      <c r="HS227" s="451" t="s">
        <v>2008</v>
      </c>
      <c r="HT227" s="451" t="s">
        <v>2009</v>
      </c>
      <c r="HU227" s="451" t="s">
        <v>592</v>
      </c>
      <c r="HV227" s="451" t="s">
        <v>225</v>
      </c>
      <c r="HW227" s="451" t="s">
        <v>220</v>
      </c>
      <c r="HX227" s="451" t="s">
        <v>3464</v>
      </c>
      <c r="HY227" s="451" t="s">
        <v>2011</v>
      </c>
      <c r="HZ227" s="451" t="s">
        <v>2012</v>
      </c>
      <c r="IA227" s="451" t="s">
        <v>2006</v>
      </c>
      <c r="IB227" s="451" t="s">
        <v>2007</v>
      </c>
      <c r="IC227" s="451" t="s">
        <v>2008</v>
      </c>
      <c r="ID227" s="451" t="s">
        <v>2013</v>
      </c>
      <c r="IE227" s="451" t="s">
        <v>592</v>
      </c>
      <c r="IF227" s="451" t="s">
        <v>225</v>
      </c>
      <c r="IG227" s="451" t="s">
        <v>220</v>
      </c>
      <c r="IH227" s="451" t="s">
        <v>3465</v>
      </c>
      <c r="II227" s="451" t="s">
        <v>2015</v>
      </c>
      <c r="IJ227" s="451" t="s">
        <v>2016</v>
      </c>
      <c r="IK227" s="451" t="s">
        <v>2017</v>
      </c>
      <c r="IL227" s="451" t="s">
        <v>2018</v>
      </c>
      <c r="IM227" s="451" t="s">
        <v>2019</v>
      </c>
      <c r="IN227" s="451" t="s">
        <v>2020</v>
      </c>
      <c r="IO227" s="451" t="s">
        <v>592</v>
      </c>
      <c r="IP227" s="451" t="s">
        <v>225</v>
      </c>
      <c r="IQ227" s="451" t="s">
        <v>220</v>
      </c>
      <c r="IR227" s="451" t="s">
        <v>3466</v>
      </c>
      <c r="IS227" s="451" t="s">
        <v>2015</v>
      </c>
      <c r="IT227" s="451" t="s">
        <v>2016</v>
      </c>
      <c r="IU227" s="451" t="s">
        <v>2017</v>
      </c>
      <c r="IV227" s="451" t="s">
        <v>2018</v>
      </c>
      <c r="IW227" s="451" t="s">
        <v>2019</v>
      </c>
      <c r="IX227" s="451" t="s">
        <v>2020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3467</v>
      </c>
      <c r="ED228" s="451" t="n">
        <v>89.0</v>
      </c>
      <c r="EE228" s="451" t="s">
        <v>855</v>
      </c>
      <c r="EF228" s="451" t="s">
        <v>1928</v>
      </c>
      <c r="EG228" s="451" t="n">
        <v>319740.0</v>
      </c>
      <c r="EH228" s="451" t="n">
        <v>4.0</v>
      </c>
      <c r="EI228" s="451" t="s">
        <v>857</v>
      </c>
      <c r="EJ228" s="451" t="s">
        <v>1982</v>
      </c>
      <c r="EK228" s="451" t="s">
        <v>859</v>
      </c>
      <c r="EL228" s="451" t="s">
        <v>1983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1679</v>
      </c>
      <c r="EV228" s="451" t="s">
        <v>1984</v>
      </c>
      <c r="EW228" s="451" t="s">
        <v>1985</v>
      </c>
      <c r="EX228" s="451" t="s">
        <v>255</v>
      </c>
      <c r="EY228" s="451" t="s">
        <v>1986</v>
      </c>
      <c r="EZ228" s="451" t="s">
        <v>225</v>
      </c>
      <c r="FA228" s="451" t="s">
        <v>1985</v>
      </c>
      <c r="FB228" s="451" t="s">
        <v>1986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1987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1988</v>
      </c>
      <c r="FU228" s="451" t="s">
        <v>1200</v>
      </c>
      <c r="FV228" s="451" t="s">
        <v>1201</v>
      </c>
      <c r="FW228" s="451" t="s">
        <v>1989</v>
      </c>
      <c r="FX228" s="451" t="s">
        <v>593</v>
      </c>
      <c r="FY228" s="451" t="s">
        <v>1990</v>
      </c>
      <c r="FZ228" s="451" t="s">
        <v>1991</v>
      </c>
      <c r="GA228" s="451" t="s">
        <v>1992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1993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1835</v>
      </c>
      <c r="GT228" s="451" t="s">
        <v>3468</v>
      </c>
      <c r="GU228" s="451" t="s">
        <v>1995</v>
      </c>
      <c r="GV228" s="451" t="s">
        <v>1996</v>
      </c>
      <c r="GW228" s="451" t="s">
        <v>225</v>
      </c>
      <c r="GX228" s="451" t="s">
        <v>225</v>
      </c>
      <c r="GY228" s="451" t="s">
        <v>225</v>
      </c>
      <c r="GZ228" s="451" t="s">
        <v>1997</v>
      </c>
      <c r="HA228" s="451" t="s">
        <v>592</v>
      </c>
      <c r="HB228" s="451" t="s">
        <v>1998</v>
      </c>
      <c r="HC228" s="451" t="s">
        <v>220</v>
      </c>
      <c r="HD228" s="451" t="s">
        <v>3469</v>
      </c>
      <c r="HE228" s="451" t="s">
        <v>2000</v>
      </c>
      <c r="HF228" s="451" t="s">
        <v>2001</v>
      </c>
      <c r="HG228" s="451" t="s">
        <v>226</v>
      </c>
      <c r="HH228" s="451" t="s">
        <v>226</v>
      </c>
      <c r="HI228" s="451" t="s">
        <v>226</v>
      </c>
      <c r="HJ228" s="451" t="s">
        <v>2002</v>
      </c>
      <c r="HK228" s="451" t="s">
        <v>592</v>
      </c>
      <c r="HL228" s="451" t="s">
        <v>225</v>
      </c>
      <c r="HM228" s="451" t="s">
        <v>220</v>
      </c>
      <c r="HN228" s="451" t="s">
        <v>3470</v>
      </c>
      <c r="HO228" s="451" t="s">
        <v>2004</v>
      </c>
      <c r="HP228" s="451" t="s">
        <v>2005</v>
      </c>
      <c r="HQ228" s="451" t="s">
        <v>2006</v>
      </c>
      <c r="HR228" s="451" t="s">
        <v>2007</v>
      </c>
      <c r="HS228" s="451" t="s">
        <v>2008</v>
      </c>
      <c r="HT228" s="451" t="s">
        <v>2009</v>
      </c>
      <c r="HU228" s="451" t="s">
        <v>592</v>
      </c>
      <c r="HV228" s="451" t="s">
        <v>225</v>
      </c>
      <c r="HW228" s="451" t="s">
        <v>220</v>
      </c>
      <c r="HX228" s="451" t="s">
        <v>3471</v>
      </c>
      <c r="HY228" s="451" t="s">
        <v>2011</v>
      </c>
      <c r="HZ228" s="451" t="s">
        <v>2012</v>
      </c>
      <c r="IA228" s="451" t="s">
        <v>2006</v>
      </c>
      <c r="IB228" s="451" t="s">
        <v>2007</v>
      </c>
      <c r="IC228" s="451" t="s">
        <v>2008</v>
      </c>
      <c r="ID228" s="451" t="s">
        <v>2013</v>
      </c>
      <c r="IE228" s="451" t="s">
        <v>592</v>
      </c>
      <c r="IF228" s="451" t="s">
        <v>225</v>
      </c>
      <c r="IG228" s="451" t="s">
        <v>220</v>
      </c>
      <c r="IH228" s="451" t="s">
        <v>3472</v>
      </c>
      <c r="II228" s="451" t="s">
        <v>2015</v>
      </c>
      <c r="IJ228" s="451" t="s">
        <v>2016</v>
      </c>
      <c r="IK228" s="451" t="s">
        <v>2017</v>
      </c>
      <c r="IL228" s="451" t="s">
        <v>2018</v>
      </c>
      <c r="IM228" s="451" t="s">
        <v>2019</v>
      </c>
      <c r="IN228" s="451" t="s">
        <v>2020</v>
      </c>
      <c r="IO228" s="451" t="s">
        <v>592</v>
      </c>
      <c r="IP228" s="451" t="s">
        <v>225</v>
      </c>
      <c r="IQ228" s="451" t="s">
        <v>220</v>
      </c>
      <c r="IR228" s="451" t="s">
        <v>3473</v>
      </c>
      <c r="IS228" s="451" t="s">
        <v>2015</v>
      </c>
      <c r="IT228" s="451" t="s">
        <v>2016</v>
      </c>
      <c r="IU228" s="451" t="s">
        <v>2017</v>
      </c>
      <c r="IV228" s="451" t="s">
        <v>2018</v>
      </c>
      <c r="IW228" s="451" t="s">
        <v>2019</v>
      </c>
      <c r="IX228" s="451" t="s">
        <v>2020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3474</v>
      </c>
      <c r="ED229" s="451" t="n">
        <v>89.0</v>
      </c>
      <c r="EE229" s="451" t="s">
        <v>855</v>
      </c>
      <c r="EF229" s="451" t="s">
        <v>1928</v>
      </c>
      <c r="EG229" s="451" t="n">
        <v>319741.0</v>
      </c>
      <c r="EH229" s="451" t="n">
        <v>4.0</v>
      </c>
      <c r="EI229" s="451" t="s">
        <v>857</v>
      </c>
      <c r="EJ229" s="451" t="s">
        <v>1982</v>
      </c>
      <c r="EK229" s="451" t="s">
        <v>859</v>
      </c>
      <c r="EL229" s="451" t="s">
        <v>1983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1679</v>
      </c>
      <c r="EV229" s="451" t="s">
        <v>1984</v>
      </c>
      <c r="EW229" s="451" t="s">
        <v>1985</v>
      </c>
      <c r="EX229" s="451" t="s">
        <v>255</v>
      </c>
      <c r="EY229" s="451" t="s">
        <v>1986</v>
      </c>
      <c r="EZ229" s="451" t="s">
        <v>225</v>
      </c>
      <c r="FA229" s="451" t="s">
        <v>1985</v>
      </c>
      <c r="FB229" s="451" t="s">
        <v>1986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1987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1988</v>
      </c>
      <c r="FU229" s="451" t="s">
        <v>1200</v>
      </c>
      <c r="FV229" s="451" t="s">
        <v>1201</v>
      </c>
      <c r="FW229" s="451" t="s">
        <v>1989</v>
      </c>
      <c r="FX229" s="451" t="s">
        <v>593</v>
      </c>
      <c r="FY229" s="451" t="s">
        <v>1990</v>
      </c>
      <c r="FZ229" s="451" t="s">
        <v>1991</v>
      </c>
      <c r="GA229" s="451" t="s">
        <v>1992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1993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1835</v>
      </c>
      <c r="GT229" s="451" t="s">
        <v>3475</v>
      </c>
      <c r="GU229" s="451" t="s">
        <v>1995</v>
      </c>
      <c r="GV229" s="451" t="s">
        <v>1996</v>
      </c>
      <c r="GW229" s="451" t="s">
        <v>225</v>
      </c>
      <c r="GX229" s="451" t="s">
        <v>225</v>
      </c>
      <c r="GY229" s="451" t="s">
        <v>225</v>
      </c>
      <c r="GZ229" s="451" t="s">
        <v>1997</v>
      </c>
      <c r="HA229" s="451" t="s">
        <v>592</v>
      </c>
      <c r="HB229" s="451" t="s">
        <v>1998</v>
      </c>
      <c r="HC229" s="451" t="s">
        <v>220</v>
      </c>
      <c r="HD229" s="451" t="s">
        <v>3476</v>
      </c>
      <c r="HE229" s="451" t="s">
        <v>2000</v>
      </c>
      <c r="HF229" s="451" t="s">
        <v>2001</v>
      </c>
      <c r="HG229" s="451" t="s">
        <v>226</v>
      </c>
      <c r="HH229" s="451" t="s">
        <v>226</v>
      </c>
      <c r="HI229" s="451" t="s">
        <v>226</v>
      </c>
      <c r="HJ229" s="451" t="s">
        <v>2002</v>
      </c>
      <c r="HK229" s="451" t="s">
        <v>592</v>
      </c>
      <c r="HL229" s="451" t="s">
        <v>225</v>
      </c>
      <c r="HM229" s="451" t="s">
        <v>220</v>
      </c>
      <c r="HN229" s="451" t="s">
        <v>3477</v>
      </c>
      <c r="HO229" s="451" t="s">
        <v>2004</v>
      </c>
      <c r="HP229" s="451" t="s">
        <v>2005</v>
      </c>
      <c r="HQ229" s="451" t="s">
        <v>2006</v>
      </c>
      <c r="HR229" s="451" t="s">
        <v>2007</v>
      </c>
      <c r="HS229" s="451" t="s">
        <v>2008</v>
      </c>
      <c r="HT229" s="451" t="s">
        <v>2009</v>
      </c>
      <c r="HU229" s="451" t="s">
        <v>592</v>
      </c>
      <c r="HV229" s="451" t="s">
        <v>225</v>
      </c>
      <c r="HW229" s="451" t="s">
        <v>220</v>
      </c>
      <c r="HX229" s="451" t="s">
        <v>3478</v>
      </c>
      <c r="HY229" s="451" t="s">
        <v>2011</v>
      </c>
      <c r="HZ229" s="451" t="s">
        <v>2012</v>
      </c>
      <c r="IA229" s="451" t="s">
        <v>2006</v>
      </c>
      <c r="IB229" s="451" t="s">
        <v>2007</v>
      </c>
      <c r="IC229" s="451" t="s">
        <v>2008</v>
      </c>
      <c r="ID229" s="451" t="s">
        <v>2013</v>
      </c>
      <c r="IE229" s="451" t="s">
        <v>592</v>
      </c>
      <c r="IF229" s="451" t="s">
        <v>225</v>
      </c>
      <c r="IG229" s="451" t="s">
        <v>220</v>
      </c>
      <c r="IH229" s="451" t="s">
        <v>3479</v>
      </c>
      <c r="II229" s="451" t="s">
        <v>2015</v>
      </c>
      <c r="IJ229" s="451" t="s">
        <v>2016</v>
      </c>
      <c r="IK229" s="451" t="s">
        <v>2017</v>
      </c>
      <c r="IL229" s="451" t="s">
        <v>2018</v>
      </c>
      <c r="IM229" s="451" t="s">
        <v>2019</v>
      </c>
      <c r="IN229" s="451" t="s">
        <v>2020</v>
      </c>
      <c r="IO229" s="451" t="s">
        <v>592</v>
      </c>
      <c r="IP229" s="451" t="s">
        <v>225</v>
      </c>
      <c r="IQ229" s="451" t="s">
        <v>220</v>
      </c>
      <c r="IR229" s="451" t="s">
        <v>3480</v>
      </c>
      <c r="IS229" s="451" t="s">
        <v>2015</v>
      </c>
      <c r="IT229" s="451" t="s">
        <v>2016</v>
      </c>
      <c r="IU229" s="451" t="s">
        <v>2017</v>
      </c>
      <c r="IV229" s="451" t="s">
        <v>2018</v>
      </c>
      <c r="IW229" s="451" t="s">
        <v>2019</v>
      </c>
      <c r="IX229" s="451" t="s">
        <v>2020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3481</v>
      </c>
      <c r="ED230" s="451" t="n">
        <v>89.0</v>
      </c>
      <c r="EE230" s="451" t="s">
        <v>855</v>
      </c>
      <c r="EF230" s="451" t="s">
        <v>1928</v>
      </c>
      <c r="EG230" s="451" t="n">
        <v>319742.0</v>
      </c>
      <c r="EH230" s="451" t="n">
        <v>4.0</v>
      </c>
      <c r="EI230" s="451" t="s">
        <v>857</v>
      </c>
      <c r="EJ230" s="451" t="s">
        <v>1982</v>
      </c>
      <c r="EK230" s="451" t="s">
        <v>859</v>
      </c>
      <c r="EL230" s="451" t="s">
        <v>1983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1679</v>
      </c>
      <c r="EV230" s="451" t="s">
        <v>1984</v>
      </c>
      <c r="EW230" s="451" t="s">
        <v>1985</v>
      </c>
      <c r="EX230" s="451" t="s">
        <v>255</v>
      </c>
      <c r="EY230" s="451" t="s">
        <v>1986</v>
      </c>
      <c r="EZ230" s="451" t="s">
        <v>225</v>
      </c>
      <c r="FA230" s="451" t="s">
        <v>1985</v>
      </c>
      <c r="FB230" s="451" t="s">
        <v>1986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1987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1988</v>
      </c>
      <c r="FU230" s="451" t="s">
        <v>1200</v>
      </c>
      <c r="FV230" s="451" t="s">
        <v>1201</v>
      </c>
      <c r="FW230" s="451" t="s">
        <v>1989</v>
      </c>
      <c r="FX230" s="451" t="s">
        <v>593</v>
      </c>
      <c r="FY230" s="451" t="s">
        <v>1990</v>
      </c>
      <c r="FZ230" s="451" t="s">
        <v>1991</v>
      </c>
      <c r="GA230" s="451" t="s">
        <v>1992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1993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1835</v>
      </c>
      <c r="GT230" s="451" t="s">
        <v>3482</v>
      </c>
      <c r="GU230" s="451" t="s">
        <v>1995</v>
      </c>
      <c r="GV230" s="451" t="s">
        <v>1996</v>
      </c>
      <c r="GW230" s="451" t="s">
        <v>225</v>
      </c>
      <c r="GX230" s="451" t="s">
        <v>225</v>
      </c>
      <c r="GY230" s="451" t="s">
        <v>225</v>
      </c>
      <c r="GZ230" s="451" t="s">
        <v>1997</v>
      </c>
      <c r="HA230" s="451" t="s">
        <v>592</v>
      </c>
      <c r="HB230" s="451" t="s">
        <v>1998</v>
      </c>
      <c r="HC230" s="451" t="s">
        <v>220</v>
      </c>
      <c r="HD230" s="451" t="s">
        <v>3483</v>
      </c>
      <c r="HE230" s="451" t="s">
        <v>2000</v>
      </c>
      <c r="HF230" s="451" t="s">
        <v>2001</v>
      </c>
      <c r="HG230" s="451" t="s">
        <v>226</v>
      </c>
      <c r="HH230" s="451" t="s">
        <v>226</v>
      </c>
      <c r="HI230" s="451" t="s">
        <v>226</v>
      </c>
      <c r="HJ230" s="451" t="s">
        <v>2002</v>
      </c>
      <c r="HK230" s="451" t="s">
        <v>592</v>
      </c>
      <c r="HL230" s="451" t="s">
        <v>225</v>
      </c>
      <c r="HM230" s="451" t="s">
        <v>220</v>
      </c>
      <c r="HN230" s="451" t="s">
        <v>3484</v>
      </c>
      <c r="HO230" s="451" t="s">
        <v>2004</v>
      </c>
      <c r="HP230" s="451" t="s">
        <v>2005</v>
      </c>
      <c r="HQ230" s="451" t="s">
        <v>2006</v>
      </c>
      <c r="HR230" s="451" t="s">
        <v>2007</v>
      </c>
      <c r="HS230" s="451" t="s">
        <v>2008</v>
      </c>
      <c r="HT230" s="451" t="s">
        <v>2009</v>
      </c>
      <c r="HU230" s="451" t="s">
        <v>592</v>
      </c>
      <c r="HV230" s="451" t="s">
        <v>225</v>
      </c>
      <c r="HW230" s="451" t="s">
        <v>220</v>
      </c>
      <c r="HX230" s="451" t="s">
        <v>3485</v>
      </c>
      <c r="HY230" s="451" t="s">
        <v>2011</v>
      </c>
      <c r="HZ230" s="451" t="s">
        <v>2012</v>
      </c>
      <c r="IA230" s="451" t="s">
        <v>2006</v>
      </c>
      <c r="IB230" s="451" t="s">
        <v>2007</v>
      </c>
      <c r="IC230" s="451" t="s">
        <v>2008</v>
      </c>
      <c r="ID230" s="451" t="s">
        <v>2013</v>
      </c>
      <c r="IE230" s="451" t="s">
        <v>592</v>
      </c>
      <c r="IF230" s="451" t="s">
        <v>225</v>
      </c>
      <c r="IG230" s="451" t="s">
        <v>220</v>
      </c>
      <c r="IH230" s="451" t="s">
        <v>3486</v>
      </c>
      <c r="II230" s="451" t="s">
        <v>2015</v>
      </c>
      <c r="IJ230" s="451" t="s">
        <v>2016</v>
      </c>
      <c r="IK230" s="451" t="s">
        <v>2017</v>
      </c>
      <c r="IL230" s="451" t="s">
        <v>2018</v>
      </c>
      <c r="IM230" s="451" t="s">
        <v>2019</v>
      </c>
      <c r="IN230" s="451" t="s">
        <v>2020</v>
      </c>
      <c r="IO230" s="451" t="s">
        <v>592</v>
      </c>
      <c r="IP230" s="451" t="s">
        <v>225</v>
      </c>
      <c r="IQ230" s="451" t="s">
        <v>220</v>
      </c>
      <c r="IR230" s="451" t="s">
        <v>3487</v>
      </c>
      <c r="IS230" s="451" t="s">
        <v>2015</v>
      </c>
      <c r="IT230" s="451" t="s">
        <v>2016</v>
      </c>
      <c r="IU230" s="451" t="s">
        <v>2017</v>
      </c>
      <c r="IV230" s="451" t="s">
        <v>2018</v>
      </c>
      <c r="IW230" s="451" t="s">
        <v>2019</v>
      </c>
      <c r="IX230" s="451" t="s">
        <v>2020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3488</v>
      </c>
      <c r="ED231" s="451" t="n">
        <v>89.0</v>
      </c>
      <c r="EE231" s="451" t="s">
        <v>855</v>
      </c>
      <c r="EF231" s="451" t="s">
        <v>1928</v>
      </c>
      <c r="EG231" s="451" t="n">
        <v>319743.0</v>
      </c>
      <c r="EH231" s="451" t="n">
        <v>4.0</v>
      </c>
      <c r="EI231" s="451" t="s">
        <v>857</v>
      </c>
      <c r="EJ231" s="451" t="s">
        <v>1982</v>
      </c>
      <c r="EK231" s="451" t="s">
        <v>859</v>
      </c>
      <c r="EL231" s="451" t="s">
        <v>1983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1679</v>
      </c>
      <c r="EV231" s="451" t="s">
        <v>1984</v>
      </c>
      <c r="EW231" s="451" t="s">
        <v>1985</v>
      </c>
      <c r="EX231" s="451" t="s">
        <v>255</v>
      </c>
      <c r="EY231" s="451" t="s">
        <v>1986</v>
      </c>
      <c r="EZ231" s="451" t="s">
        <v>225</v>
      </c>
      <c r="FA231" s="451" t="s">
        <v>1985</v>
      </c>
      <c r="FB231" s="451" t="s">
        <v>1986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1987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1988</v>
      </c>
      <c r="FU231" s="451" t="s">
        <v>1200</v>
      </c>
      <c r="FV231" s="451" t="s">
        <v>1201</v>
      </c>
      <c r="FW231" s="451" t="s">
        <v>1989</v>
      </c>
      <c r="FX231" s="451" t="s">
        <v>593</v>
      </c>
      <c r="FY231" s="451" t="s">
        <v>1990</v>
      </c>
      <c r="FZ231" s="451" t="s">
        <v>1991</v>
      </c>
      <c r="GA231" s="451" t="s">
        <v>1992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1993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1835</v>
      </c>
      <c r="GT231" s="451" t="s">
        <v>3489</v>
      </c>
      <c r="GU231" s="451" t="s">
        <v>1995</v>
      </c>
      <c r="GV231" s="451" t="s">
        <v>1996</v>
      </c>
      <c r="GW231" s="451" t="s">
        <v>225</v>
      </c>
      <c r="GX231" s="451" t="s">
        <v>225</v>
      </c>
      <c r="GY231" s="451" t="s">
        <v>225</v>
      </c>
      <c r="GZ231" s="451" t="s">
        <v>1997</v>
      </c>
      <c r="HA231" s="451" t="s">
        <v>592</v>
      </c>
      <c r="HB231" s="451" t="s">
        <v>1998</v>
      </c>
      <c r="HC231" s="451" t="s">
        <v>220</v>
      </c>
      <c r="HD231" s="451" t="s">
        <v>3490</v>
      </c>
      <c r="HE231" s="451" t="s">
        <v>2000</v>
      </c>
      <c r="HF231" s="451" t="s">
        <v>2001</v>
      </c>
      <c r="HG231" s="451" t="s">
        <v>226</v>
      </c>
      <c r="HH231" s="451" t="s">
        <v>226</v>
      </c>
      <c r="HI231" s="451" t="s">
        <v>226</v>
      </c>
      <c r="HJ231" s="451" t="s">
        <v>2002</v>
      </c>
      <c r="HK231" s="451" t="s">
        <v>592</v>
      </c>
      <c r="HL231" s="451" t="s">
        <v>225</v>
      </c>
      <c r="HM231" s="451" t="s">
        <v>220</v>
      </c>
      <c r="HN231" s="451" t="s">
        <v>3491</v>
      </c>
      <c r="HO231" s="451" t="s">
        <v>2004</v>
      </c>
      <c r="HP231" s="451" t="s">
        <v>2005</v>
      </c>
      <c r="HQ231" s="451" t="s">
        <v>2006</v>
      </c>
      <c r="HR231" s="451" t="s">
        <v>2007</v>
      </c>
      <c r="HS231" s="451" t="s">
        <v>2008</v>
      </c>
      <c r="HT231" s="451" t="s">
        <v>2009</v>
      </c>
      <c r="HU231" s="451" t="s">
        <v>592</v>
      </c>
      <c r="HV231" s="451" t="s">
        <v>225</v>
      </c>
      <c r="HW231" s="451" t="s">
        <v>220</v>
      </c>
      <c r="HX231" s="451" t="s">
        <v>3492</v>
      </c>
      <c r="HY231" s="451" t="s">
        <v>2011</v>
      </c>
      <c r="HZ231" s="451" t="s">
        <v>2012</v>
      </c>
      <c r="IA231" s="451" t="s">
        <v>2006</v>
      </c>
      <c r="IB231" s="451" t="s">
        <v>2007</v>
      </c>
      <c r="IC231" s="451" t="s">
        <v>2008</v>
      </c>
      <c r="ID231" s="451" t="s">
        <v>2013</v>
      </c>
      <c r="IE231" s="451" t="s">
        <v>592</v>
      </c>
      <c r="IF231" s="451" t="s">
        <v>225</v>
      </c>
      <c r="IG231" s="451" t="s">
        <v>220</v>
      </c>
      <c r="IH231" s="451" t="s">
        <v>3493</v>
      </c>
      <c r="II231" s="451" t="s">
        <v>2015</v>
      </c>
      <c r="IJ231" s="451" t="s">
        <v>2016</v>
      </c>
      <c r="IK231" s="451" t="s">
        <v>2017</v>
      </c>
      <c r="IL231" s="451" t="s">
        <v>2018</v>
      </c>
      <c r="IM231" s="451" t="s">
        <v>2019</v>
      </c>
      <c r="IN231" s="451" t="s">
        <v>2020</v>
      </c>
      <c r="IO231" s="451" t="s">
        <v>592</v>
      </c>
      <c r="IP231" s="451" t="s">
        <v>225</v>
      </c>
      <c r="IQ231" s="451" t="s">
        <v>220</v>
      </c>
      <c r="IR231" s="451" t="s">
        <v>3494</v>
      </c>
      <c r="IS231" s="451" t="s">
        <v>2015</v>
      </c>
      <c r="IT231" s="451" t="s">
        <v>2016</v>
      </c>
      <c r="IU231" s="451" t="s">
        <v>2017</v>
      </c>
      <c r="IV231" s="451" t="s">
        <v>2018</v>
      </c>
      <c r="IW231" s="451" t="s">
        <v>2019</v>
      </c>
      <c r="IX231" s="451" t="s">
        <v>2020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3495</v>
      </c>
      <c r="ED232" s="451" t="n">
        <v>89.0</v>
      </c>
      <c r="EE232" s="451" t="s">
        <v>855</v>
      </c>
      <c r="EF232" s="451" t="s">
        <v>1928</v>
      </c>
      <c r="EG232" s="451" t="n">
        <v>319744.0</v>
      </c>
      <c r="EH232" s="451" t="n">
        <v>4.0</v>
      </c>
      <c r="EI232" s="451" t="s">
        <v>857</v>
      </c>
      <c r="EJ232" s="451" t="s">
        <v>1982</v>
      </c>
      <c r="EK232" s="451" t="s">
        <v>859</v>
      </c>
      <c r="EL232" s="451" t="s">
        <v>1983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1679</v>
      </c>
      <c r="EV232" s="451" t="s">
        <v>1984</v>
      </c>
      <c r="EW232" s="451" t="s">
        <v>1985</v>
      </c>
      <c r="EX232" s="451" t="s">
        <v>255</v>
      </c>
      <c r="EY232" s="451" t="s">
        <v>1986</v>
      </c>
      <c r="EZ232" s="451" t="s">
        <v>225</v>
      </c>
      <c r="FA232" s="451" t="s">
        <v>1985</v>
      </c>
      <c r="FB232" s="451" t="s">
        <v>1986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1987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1988</v>
      </c>
      <c r="FU232" s="451" t="s">
        <v>1200</v>
      </c>
      <c r="FV232" s="451" t="s">
        <v>1201</v>
      </c>
      <c r="FW232" s="451" t="s">
        <v>1989</v>
      </c>
      <c r="FX232" s="451" t="s">
        <v>593</v>
      </c>
      <c r="FY232" s="451" t="s">
        <v>1990</v>
      </c>
      <c r="FZ232" s="451" t="s">
        <v>1991</v>
      </c>
      <c r="GA232" s="451" t="s">
        <v>1992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1993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1835</v>
      </c>
      <c r="GT232" s="451" t="s">
        <v>3496</v>
      </c>
      <c r="GU232" s="451" t="s">
        <v>1995</v>
      </c>
      <c r="GV232" s="451" t="s">
        <v>1996</v>
      </c>
      <c r="GW232" s="451" t="s">
        <v>225</v>
      </c>
      <c r="GX232" s="451" t="s">
        <v>225</v>
      </c>
      <c r="GY232" s="451" t="s">
        <v>225</v>
      </c>
      <c r="GZ232" s="451" t="s">
        <v>1997</v>
      </c>
      <c r="HA232" s="451" t="s">
        <v>592</v>
      </c>
      <c r="HB232" s="451" t="s">
        <v>1998</v>
      </c>
      <c r="HC232" s="451" t="s">
        <v>220</v>
      </c>
      <c r="HD232" s="451" t="s">
        <v>3497</v>
      </c>
      <c r="HE232" s="451" t="s">
        <v>2000</v>
      </c>
      <c r="HF232" s="451" t="s">
        <v>2001</v>
      </c>
      <c r="HG232" s="451" t="s">
        <v>226</v>
      </c>
      <c r="HH232" s="451" t="s">
        <v>226</v>
      </c>
      <c r="HI232" s="451" t="s">
        <v>226</v>
      </c>
      <c r="HJ232" s="451" t="s">
        <v>2002</v>
      </c>
      <c r="HK232" s="451" t="s">
        <v>592</v>
      </c>
      <c r="HL232" s="451" t="s">
        <v>225</v>
      </c>
      <c r="HM232" s="451" t="s">
        <v>220</v>
      </c>
      <c r="HN232" s="451" t="s">
        <v>3498</v>
      </c>
      <c r="HO232" s="451" t="s">
        <v>2004</v>
      </c>
      <c r="HP232" s="451" t="s">
        <v>2005</v>
      </c>
      <c r="HQ232" s="451" t="s">
        <v>2006</v>
      </c>
      <c r="HR232" s="451" t="s">
        <v>2007</v>
      </c>
      <c r="HS232" s="451" t="s">
        <v>2008</v>
      </c>
      <c r="HT232" s="451" t="s">
        <v>2009</v>
      </c>
      <c r="HU232" s="451" t="s">
        <v>592</v>
      </c>
      <c r="HV232" s="451" t="s">
        <v>225</v>
      </c>
      <c r="HW232" s="451" t="s">
        <v>220</v>
      </c>
      <c r="HX232" s="451" t="s">
        <v>3499</v>
      </c>
      <c r="HY232" s="451" t="s">
        <v>2011</v>
      </c>
      <c r="HZ232" s="451" t="s">
        <v>2012</v>
      </c>
      <c r="IA232" s="451" t="s">
        <v>2006</v>
      </c>
      <c r="IB232" s="451" t="s">
        <v>2007</v>
      </c>
      <c r="IC232" s="451" t="s">
        <v>2008</v>
      </c>
      <c r="ID232" s="451" t="s">
        <v>2013</v>
      </c>
      <c r="IE232" s="451" t="s">
        <v>592</v>
      </c>
      <c r="IF232" s="451" t="s">
        <v>225</v>
      </c>
      <c r="IG232" s="451" t="s">
        <v>220</v>
      </c>
      <c r="IH232" s="451" t="s">
        <v>3500</v>
      </c>
      <c r="II232" s="451" t="s">
        <v>2015</v>
      </c>
      <c r="IJ232" s="451" t="s">
        <v>2016</v>
      </c>
      <c r="IK232" s="451" t="s">
        <v>2017</v>
      </c>
      <c r="IL232" s="451" t="s">
        <v>2018</v>
      </c>
      <c r="IM232" s="451" t="s">
        <v>2019</v>
      </c>
      <c r="IN232" s="451" t="s">
        <v>2020</v>
      </c>
      <c r="IO232" s="451" t="s">
        <v>592</v>
      </c>
      <c r="IP232" s="451" t="s">
        <v>225</v>
      </c>
      <c r="IQ232" s="451" t="s">
        <v>220</v>
      </c>
      <c r="IR232" s="451" t="s">
        <v>3501</v>
      </c>
      <c r="IS232" s="451" t="s">
        <v>2015</v>
      </c>
      <c r="IT232" s="451" t="s">
        <v>2016</v>
      </c>
      <c r="IU232" s="451" t="s">
        <v>2017</v>
      </c>
      <c r="IV232" s="451" t="s">
        <v>2018</v>
      </c>
      <c r="IW232" s="451" t="s">
        <v>2019</v>
      </c>
      <c r="IX232" s="451" t="s">
        <v>2020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3502</v>
      </c>
      <c r="ED233" s="451" t="n">
        <v>89.0</v>
      </c>
      <c r="EE233" s="451" t="s">
        <v>855</v>
      </c>
      <c r="EF233" s="451" t="s">
        <v>1928</v>
      </c>
      <c r="EG233" s="451" t="n">
        <v>319745.0</v>
      </c>
      <c r="EH233" s="451" t="n">
        <v>4.0</v>
      </c>
      <c r="EI233" s="451" t="s">
        <v>857</v>
      </c>
      <c r="EJ233" s="451" t="s">
        <v>1982</v>
      </c>
      <c r="EK233" s="451" t="s">
        <v>859</v>
      </c>
      <c r="EL233" s="451" t="s">
        <v>1983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1679</v>
      </c>
      <c r="EV233" s="451" t="s">
        <v>1984</v>
      </c>
      <c r="EW233" s="451" t="s">
        <v>1985</v>
      </c>
      <c r="EX233" s="451" t="s">
        <v>255</v>
      </c>
      <c r="EY233" s="451" t="s">
        <v>1986</v>
      </c>
      <c r="EZ233" s="451" t="s">
        <v>225</v>
      </c>
      <c r="FA233" s="451" t="s">
        <v>1985</v>
      </c>
      <c r="FB233" s="451" t="s">
        <v>1986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1987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1988</v>
      </c>
      <c r="FU233" s="451" t="s">
        <v>1200</v>
      </c>
      <c r="FV233" s="451" t="s">
        <v>1201</v>
      </c>
      <c r="FW233" s="451" t="s">
        <v>1989</v>
      </c>
      <c r="FX233" s="451" t="s">
        <v>593</v>
      </c>
      <c r="FY233" s="451" t="s">
        <v>1990</v>
      </c>
      <c r="FZ233" s="451" t="s">
        <v>1991</v>
      </c>
      <c r="GA233" s="451" t="s">
        <v>1992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1993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1835</v>
      </c>
      <c r="GT233" s="451" t="s">
        <v>3503</v>
      </c>
      <c r="GU233" s="451" t="s">
        <v>1995</v>
      </c>
      <c r="GV233" s="451" t="s">
        <v>1996</v>
      </c>
      <c r="GW233" s="451" t="s">
        <v>225</v>
      </c>
      <c r="GX233" s="451" t="s">
        <v>225</v>
      </c>
      <c r="GY233" s="451" t="s">
        <v>225</v>
      </c>
      <c r="GZ233" s="451" t="s">
        <v>1997</v>
      </c>
      <c r="HA233" s="451" t="s">
        <v>592</v>
      </c>
      <c r="HB233" s="451" t="s">
        <v>1998</v>
      </c>
      <c r="HC233" s="451" t="s">
        <v>220</v>
      </c>
      <c r="HD233" s="451" t="s">
        <v>3504</v>
      </c>
      <c r="HE233" s="451" t="s">
        <v>2000</v>
      </c>
      <c r="HF233" s="451" t="s">
        <v>2001</v>
      </c>
      <c r="HG233" s="451" t="s">
        <v>226</v>
      </c>
      <c r="HH233" s="451" t="s">
        <v>226</v>
      </c>
      <c r="HI233" s="451" t="s">
        <v>226</v>
      </c>
      <c r="HJ233" s="451" t="s">
        <v>2002</v>
      </c>
      <c r="HK233" s="451" t="s">
        <v>592</v>
      </c>
      <c r="HL233" s="451" t="s">
        <v>225</v>
      </c>
      <c r="HM233" s="451" t="s">
        <v>220</v>
      </c>
      <c r="HN233" s="451" t="s">
        <v>3505</v>
      </c>
      <c r="HO233" s="451" t="s">
        <v>2004</v>
      </c>
      <c r="HP233" s="451" t="s">
        <v>2005</v>
      </c>
      <c r="HQ233" s="451" t="s">
        <v>2006</v>
      </c>
      <c r="HR233" s="451" t="s">
        <v>2007</v>
      </c>
      <c r="HS233" s="451" t="s">
        <v>2008</v>
      </c>
      <c r="HT233" s="451" t="s">
        <v>2009</v>
      </c>
      <c r="HU233" s="451" t="s">
        <v>592</v>
      </c>
      <c r="HV233" s="451" t="s">
        <v>225</v>
      </c>
      <c r="HW233" s="451" t="s">
        <v>220</v>
      </c>
      <c r="HX233" s="451" t="s">
        <v>3506</v>
      </c>
      <c r="HY233" s="451" t="s">
        <v>2011</v>
      </c>
      <c r="HZ233" s="451" t="s">
        <v>2012</v>
      </c>
      <c r="IA233" s="451" t="s">
        <v>2006</v>
      </c>
      <c r="IB233" s="451" t="s">
        <v>2007</v>
      </c>
      <c r="IC233" s="451" t="s">
        <v>2008</v>
      </c>
      <c r="ID233" s="451" t="s">
        <v>2013</v>
      </c>
      <c r="IE233" s="451" t="s">
        <v>592</v>
      </c>
      <c r="IF233" s="451" t="s">
        <v>225</v>
      </c>
      <c r="IG233" s="451" t="s">
        <v>220</v>
      </c>
      <c r="IH233" s="451" t="s">
        <v>3507</v>
      </c>
      <c r="II233" s="451" t="s">
        <v>2015</v>
      </c>
      <c r="IJ233" s="451" t="s">
        <v>2016</v>
      </c>
      <c r="IK233" s="451" t="s">
        <v>2017</v>
      </c>
      <c r="IL233" s="451" t="s">
        <v>2018</v>
      </c>
      <c r="IM233" s="451" t="s">
        <v>2019</v>
      </c>
      <c r="IN233" s="451" t="s">
        <v>2020</v>
      </c>
      <c r="IO233" s="451" t="s">
        <v>592</v>
      </c>
      <c r="IP233" s="451" t="s">
        <v>225</v>
      </c>
      <c r="IQ233" s="451" t="s">
        <v>220</v>
      </c>
      <c r="IR233" s="451" t="s">
        <v>3508</v>
      </c>
      <c r="IS233" s="451" t="s">
        <v>2015</v>
      </c>
      <c r="IT233" s="451" t="s">
        <v>2016</v>
      </c>
      <c r="IU233" s="451" t="s">
        <v>2017</v>
      </c>
      <c r="IV233" s="451" t="s">
        <v>2018</v>
      </c>
      <c r="IW233" s="451" t="s">
        <v>2019</v>
      </c>
      <c r="IX233" s="451" t="s">
        <v>2020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3509</v>
      </c>
      <c r="ED234" s="451" t="n">
        <v>89.0</v>
      </c>
      <c r="EE234" s="451" t="s">
        <v>855</v>
      </c>
      <c r="EF234" s="451" t="s">
        <v>1928</v>
      </c>
      <c r="EG234" s="451" t="n">
        <v>319746.0</v>
      </c>
      <c r="EH234" s="451" t="n">
        <v>4.0</v>
      </c>
      <c r="EI234" s="451" t="s">
        <v>857</v>
      </c>
      <c r="EJ234" s="451" t="s">
        <v>1982</v>
      </c>
      <c r="EK234" s="451" t="s">
        <v>859</v>
      </c>
      <c r="EL234" s="451" t="s">
        <v>1983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1679</v>
      </c>
      <c r="EV234" s="451" t="s">
        <v>1984</v>
      </c>
      <c r="EW234" s="451" t="s">
        <v>1985</v>
      </c>
      <c r="EX234" s="451" t="s">
        <v>255</v>
      </c>
      <c r="EY234" s="451" t="s">
        <v>1986</v>
      </c>
      <c r="EZ234" s="451" t="s">
        <v>225</v>
      </c>
      <c r="FA234" s="451" t="s">
        <v>1985</v>
      </c>
      <c r="FB234" s="451" t="s">
        <v>1986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1987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1988</v>
      </c>
      <c r="FU234" s="451" t="s">
        <v>1200</v>
      </c>
      <c r="FV234" s="451" t="s">
        <v>1201</v>
      </c>
      <c r="FW234" s="451" t="s">
        <v>1989</v>
      </c>
      <c r="FX234" s="451" t="s">
        <v>593</v>
      </c>
      <c r="FY234" s="451" t="s">
        <v>1990</v>
      </c>
      <c r="FZ234" s="451" t="s">
        <v>1991</v>
      </c>
      <c r="GA234" s="451" t="s">
        <v>1992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1993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1835</v>
      </c>
      <c r="GT234" s="451" t="s">
        <v>3510</v>
      </c>
      <c r="GU234" s="451" t="s">
        <v>1995</v>
      </c>
      <c r="GV234" s="451" t="s">
        <v>1996</v>
      </c>
      <c r="GW234" s="451" t="s">
        <v>225</v>
      </c>
      <c r="GX234" s="451" t="s">
        <v>225</v>
      </c>
      <c r="GY234" s="451" t="s">
        <v>225</v>
      </c>
      <c r="GZ234" s="451" t="s">
        <v>1997</v>
      </c>
      <c r="HA234" s="451" t="s">
        <v>592</v>
      </c>
      <c r="HB234" s="451" t="s">
        <v>1998</v>
      </c>
      <c r="HC234" s="451" t="s">
        <v>220</v>
      </c>
      <c r="HD234" s="451" t="s">
        <v>3511</v>
      </c>
      <c r="HE234" s="451" t="s">
        <v>2000</v>
      </c>
      <c r="HF234" s="451" t="s">
        <v>2001</v>
      </c>
      <c r="HG234" s="451" t="s">
        <v>226</v>
      </c>
      <c r="HH234" s="451" t="s">
        <v>226</v>
      </c>
      <c r="HI234" s="451" t="s">
        <v>226</v>
      </c>
      <c r="HJ234" s="451" t="s">
        <v>2002</v>
      </c>
      <c r="HK234" s="451" t="s">
        <v>592</v>
      </c>
      <c r="HL234" s="451" t="s">
        <v>225</v>
      </c>
      <c r="HM234" s="451" t="s">
        <v>220</v>
      </c>
      <c r="HN234" s="451" t="s">
        <v>3512</v>
      </c>
      <c r="HO234" s="451" t="s">
        <v>2004</v>
      </c>
      <c r="HP234" s="451" t="s">
        <v>2005</v>
      </c>
      <c r="HQ234" s="451" t="s">
        <v>2006</v>
      </c>
      <c r="HR234" s="451" t="s">
        <v>2007</v>
      </c>
      <c r="HS234" s="451" t="s">
        <v>2008</v>
      </c>
      <c r="HT234" s="451" t="s">
        <v>2009</v>
      </c>
      <c r="HU234" s="451" t="s">
        <v>592</v>
      </c>
      <c r="HV234" s="451" t="s">
        <v>225</v>
      </c>
      <c r="HW234" s="451" t="s">
        <v>220</v>
      </c>
      <c r="HX234" s="451" t="s">
        <v>3513</v>
      </c>
      <c r="HY234" s="451" t="s">
        <v>2011</v>
      </c>
      <c r="HZ234" s="451" t="s">
        <v>2012</v>
      </c>
      <c r="IA234" s="451" t="s">
        <v>2006</v>
      </c>
      <c r="IB234" s="451" t="s">
        <v>2007</v>
      </c>
      <c r="IC234" s="451" t="s">
        <v>2008</v>
      </c>
      <c r="ID234" s="451" t="s">
        <v>2013</v>
      </c>
      <c r="IE234" s="451" t="s">
        <v>592</v>
      </c>
      <c r="IF234" s="451" t="s">
        <v>225</v>
      </c>
      <c r="IG234" s="451" t="s">
        <v>220</v>
      </c>
      <c r="IH234" s="451" t="s">
        <v>3514</v>
      </c>
      <c r="II234" s="451" t="s">
        <v>2015</v>
      </c>
      <c r="IJ234" s="451" t="s">
        <v>2016</v>
      </c>
      <c r="IK234" s="451" t="s">
        <v>2017</v>
      </c>
      <c r="IL234" s="451" t="s">
        <v>2018</v>
      </c>
      <c r="IM234" s="451" t="s">
        <v>2019</v>
      </c>
      <c r="IN234" s="451" t="s">
        <v>2020</v>
      </c>
      <c r="IO234" s="451" t="s">
        <v>592</v>
      </c>
      <c r="IP234" s="451" t="s">
        <v>225</v>
      </c>
      <c r="IQ234" s="451" t="s">
        <v>220</v>
      </c>
      <c r="IR234" s="451" t="s">
        <v>3515</v>
      </c>
      <c r="IS234" s="451" t="s">
        <v>2015</v>
      </c>
      <c r="IT234" s="451" t="s">
        <v>2016</v>
      </c>
      <c r="IU234" s="451" t="s">
        <v>2017</v>
      </c>
      <c r="IV234" s="451" t="s">
        <v>2018</v>
      </c>
      <c r="IW234" s="451" t="s">
        <v>2019</v>
      </c>
      <c r="IX234" s="451" t="s">
        <v>2020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3516</v>
      </c>
      <c r="ED235" s="451" t="n">
        <v>89.0</v>
      </c>
      <c r="EE235" s="451" t="s">
        <v>855</v>
      </c>
      <c r="EF235" s="451" t="s">
        <v>1928</v>
      </c>
      <c r="EG235" s="451" t="n">
        <v>319747.0</v>
      </c>
      <c r="EH235" s="451" t="n">
        <v>4.0</v>
      </c>
      <c r="EI235" s="451" t="s">
        <v>857</v>
      </c>
      <c r="EJ235" s="451" t="s">
        <v>1982</v>
      </c>
      <c r="EK235" s="451" t="s">
        <v>859</v>
      </c>
      <c r="EL235" s="451" t="s">
        <v>1983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1679</v>
      </c>
      <c r="EV235" s="451" t="s">
        <v>1984</v>
      </c>
      <c r="EW235" s="451" t="s">
        <v>1985</v>
      </c>
      <c r="EX235" s="451" t="s">
        <v>255</v>
      </c>
      <c r="EY235" s="451" t="s">
        <v>1986</v>
      </c>
      <c r="EZ235" s="451" t="s">
        <v>225</v>
      </c>
      <c r="FA235" s="451" t="s">
        <v>1985</v>
      </c>
      <c r="FB235" s="451" t="s">
        <v>1986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1987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1988</v>
      </c>
      <c r="FU235" s="451" t="s">
        <v>1200</v>
      </c>
      <c r="FV235" s="451" t="s">
        <v>1201</v>
      </c>
      <c r="FW235" s="451" t="s">
        <v>1989</v>
      </c>
      <c r="FX235" s="451" t="s">
        <v>593</v>
      </c>
      <c r="FY235" s="451" t="s">
        <v>1990</v>
      </c>
      <c r="FZ235" s="451" t="s">
        <v>1991</v>
      </c>
      <c r="GA235" s="451" t="s">
        <v>1992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1993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1835</v>
      </c>
      <c r="GT235" s="451" t="s">
        <v>3517</v>
      </c>
      <c r="GU235" s="451" t="s">
        <v>1995</v>
      </c>
      <c r="GV235" s="451" t="s">
        <v>1996</v>
      </c>
      <c r="GW235" s="451" t="s">
        <v>225</v>
      </c>
      <c r="GX235" s="451" t="s">
        <v>225</v>
      </c>
      <c r="GY235" s="451" t="s">
        <v>225</v>
      </c>
      <c r="GZ235" s="451" t="s">
        <v>1997</v>
      </c>
      <c r="HA235" s="451" t="s">
        <v>592</v>
      </c>
      <c r="HB235" s="451" t="s">
        <v>1998</v>
      </c>
      <c r="HC235" s="451" t="s">
        <v>220</v>
      </c>
      <c r="HD235" s="451" t="s">
        <v>3518</v>
      </c>
      <c r="HE235" s="451" t="s">
        <v>2000</v>
      </c>
      <c r="HF235" s="451" t="s">
        <v>2001</v>
      </c>
      <c r="HG235" s="451" t="s">
        <v>226</v>
      </c>
      <c r="HH235" s="451" t="s">
        <v>226</v>
      </c>
      <c r="HI235" s="451" t="s">
        <v>226</v>
      </c>
      <c r="HJ235" s="451" t="s">
        <v>2002</v>
      </c>
      <c r="HK235" s="451" t="s">
        <v>592</v>
      </c>
      <c r="HL235" s="451" t="s">
        <v>225</v>
      </c>
      <c r="HM235" s="451" t="s">
        <v>220</v>
      </c>
      <c r="HN235" s="451" t="s">
        <v>3519</v>
      </c>
      <c r="HO235" s="451" t="s">
        <v>2004</v>
      </c>
      <c r="HP235" s="451" t="s">
        <v>2005</v>
      </c>
      <c r="HQ235" s="451" t="s">
        <v>2006</v>
      </c>
      <c r="HR235" s="451" t="s">
        <v>2007</v>
      </c>
      <c r="HS235" s="451" t="s">
        <v>2008</v>
      </c>
      <c r="HT235" s="451" t="s">
        <v>2009</v>
      </c>
      <c r="HU235" s="451" t="s">
        <v>592</v>
      </c>
      <c r="HV235" s="451" t="s">
        <v>225</v>
      </c>
      <c r="HW235" s="451" t="s">
        <v>220</v>
      </c>
      <c r="HX235" s="451" t="s">
        <v>3520</v>
      </c>
      <c r="HY235" s="451" t="s">
        <v>2011</v>
      </c>
      <c r="HZ235" s="451" t="s">
        <v>2012</v>
      </c>
      <c r="IA235" s="451" t="s">
        <v>2006</v>
      </c>
      <c r="IB235" s="451" t="s">
        <v>2007</v>
      </c>
      <c r="IC235" s="451" t="s">
        <v>2008</v>
      </c>
      <c r="ID235" s="451" t="s">
        <v>2013</v>
      </c>
      <c r="IE235" s="451" t="s">
        <v>592</v>
      </c>
      <c r="IF235" s="451" t="s">
        <v>225</v>
      </c>
      <c r="IG235" s="451" t="s">
        <v>220</v>
      </c>
      <c r="IH235" s="451" t="s">
        <v>3521</v>
      </c>
      <c r="II235" s="451" t="s">
        <v>2015</v>
      </c>
      <c r="IJ235" s="451" t="s">
        <v>2016</v>
      </c>
      <c r="IK235" s="451" t="s">
        <v>2017</v>
      </c>
      <c r="IL235" s="451" t="s">
        <v>2018</v>
      </c>
      <c r="IM235" s="451" t="s">
        <v>2019</v>
      </c>
      <c r="IN235" s="451" t="s">
        <v>2020</v>
      </c>
      <c r="IO235" s="451" t="s">
        <v>592</v>
      </c>
      <c r="IP235" s="451" t="s">
        <v>225</v>
      </c>
      <c r="IQ235" s="451" t="s">
        <v>220</v>
      </c>
      <c r="IR235" s="451" t="s">
        <v>3522</v>
      </c>
      <c r="IS235" s="451" t="s">
        <v>2015</v>
      </c>
      <c r="IT235" s="451" t="s">
        <v>2016</v>
      </c>
      <c r="IU235" s="451" t="s">
        <v>2017</v>
      </c>
      <c r="IV235" s="451" t="s">
        <v>2018</v>
      </c>
      <c r="IW235" s="451" t="s">
        <v>2019</v>
      </c>
      <c r="IX235" s="451" t="s">
        <v>2020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3523</v>
      </c>
      <c r="ED236" s="451" t="n">
        <v>89.0</v>
      </c>
      <c r="EE236" s="451" t="s">
        <v>855</v>
      </c>
      <c r="EF236" s="451" t="s">
        <v>1928</v>
      </c>
      <c r="EG236" s="451" t="n">
        <v>319748.0</v>
      </c>
      <c r="EH236" s="451" t="n">
        <v>4.0</v>
      </c>
      <c r="EI236" s="451" t="s">
        <v>857</v>
      </c>
      <c r="EJ236" s="451" t="s">
        <v>1982</v>
      </c>
      <c r="EK236" s="451" t="s">
        <v>859</v>
      </c>
      <c r="EL236" s="451" t="s">
        <v>1983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1679</v>
      </c>
      <c r="EV236" s="451" t="s">
        <v>1984</v>
      </c>
      <c r="EW236" s="451" t="s">
        <v>1985</v>
      </c>
      <c r="EX236" s="451" t="s">
        <v>255</v>
      </c>
      <c r="EY236" s="451" t="s">
        <v>1986</v>
      </c>
      <c r="EZ236" s="451" t="s">
        <v>225</v>
      </c>
      <c r="FA236" s="451" t="s">
        <v>1985</v>
      </c>
      <c r="FB236" s="451" t="s">
        <v>1986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1987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1988</v>
      </c>
      <c r="FU236" s="451" t="s">
        <v>1200</v>
      </c>
      <c r="FV236" s="451" t="s">
        <v>1201</v>
      </c>
      <c r="FW236" s="451" t="s">
        <v>1989</v>
      </c>
      <c r="FX236" s="451" t="s">
        <v>593</v>
      </c>
      <c r="FY236" s="451" t="s">
        <v>1990</v>
      </c>
      <c r="FZ236" s="451" t="s">
        <v>1991</v>
      </c>
      <c r="GA236" s="451" t="s">
        <v>1992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1993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1835</v>
      </c>
      <c r="GT236" s="451" t="s">
        <v>3524</v>
      </c>
      <c r="GU236" s="451" t="s">
        <v>1995</v>
      </c>
      <c r="GV236" s="451" t="s">
        <v>1996</v>
      </c>
      <c r="GW236" s="451" t="s">
        <v>225</v>
      </c>
      <c r="GX236" s="451" t="s">
        <v>225</v>
      </c>
      <c r="GY236" s="451" t="s">
        <v>225</v>
      </c>
      <c r="GZ236" s="451" t="s">
        <v>1997</v>
      </c>
      <c r="HA236" s="451" t="s">
        <v>592</v>
      </c>
      <c r="HB236" s="451" t="s">
        <v>1998</v>
      </c>
      <c r="HC236" s="451" t="s">
        <v>220</v>
      </c>
      <c r="HD236" s="451" t="s">
        <v>3525</v>
      </c>
      <c r="HE236" s="451" t="s">
        <v>2000</v>
      </c>
      <c r="HF236" s="451" t="s">
        <v>2001</v>
      </c>
      <c r="HG236" s="451" t="s">
        <v>226</v>
      </c>
      <c r="HH236" s="451" t="s">
        <v>226</v>
      </c>
      <c r="HI236" s="451" t="s">
        <v>226</v>
      </c>
      <c r="HJ236" s="451" t="s">
        <v>2002</v>
      </c>
      <c r="HK236" s="451" t="s">
        <v>592</v>
      </c>
      <c r="HL236" s="451" t="s">
        <v>225</v>
      </c>
      <c r="HM236" s="451" t="s">
        <v>220</v>
      </c>
      <c r="HN236" s="451" t="s">
        <v>3526</v>
      </c>
      <c r="HO236" s="451" t="s">
        <v>2004</v>
      </c>
      <c r="HP236" s="451" t="s">
        <v>2005</v>
      </c>
      <c r="HQ236" s="451" t="s">
        <v>2006</v>
      </c>
      <c r="HR236" s="451" t="s">
        <v>2007</v>
      </c>
      <c r="HS236" s="451" t="s">
        <v>2008</v>
      </c>
      <c r="HT236" s="451" t="s">
        <v>2009</v>
      </c>
      <c r="HU236" s="451" t="s">
        <v>592</v>
      </c>
      <c r="HV236" s="451" t="s">
        <v>225</v>
      </c>
      <c r="HW236" s="451" t="s">
        <v>220</v>
      </c>
      <c r="HX236" s="451" t="s">
        <v>3527</v>
      </c>
      <c r="HY236" s="451" t="s">
        <v>2011</v>
      </c>
      <c r="HZ236" s="451" t="s">
        <v>2012</v>
      </c>
      <c r="IA236" s="451" t="s">
        <v>2006</v>
      </c>
      <c r="IB236" s="451" t="s">
        <v>2007</v>
      </c>
      <c r="IC236" s="451" t="s">
        <v>2008</v>
      </c>
      <c r="ID236" s="451" t="s">
        <v>2013</v>
      </c>
      <c r="IE236" s="451" t="s">
        <v>592</v>
      </c>
      <c r="IF236" s="451" t="s">
        <v>225</v>
      </c>
      <c r="IG236" s="451" t="s">
        <v>220</v>
      </c>
      <c r="IH236" s="451" t="s">
        <v>3528</v>
      </c>
      <c r="II236" s="451" t="s">
        <v>2015</v>
      </c>
      <c r="IJ236" s="451" t="s">
        <v>2016</v>
      </c>
      <c r="IK236" s="451" t="s">
        <v>2017</v>
      </c>
      <c r="IL236" s="451" t="s">
        <v>2018</v>
      </c>
      <c r="IM236" s="451" t="s">
        <v>2019</v>
      </c>
      <c r="IN236" s="451" t="s">
        <v>2020</v>
      </c>
      <c r="IO236" s="451" t="s">
        <v>592</v>
      </c>
      <c r="IP236" s="451" t="s">
        <v>225</v>
      </c>
      <c r="IQ236" s="451" t="s">
        <v>220</v>
      </c>
      <c r="IR236" s="451" t="s">
        <v>3529</v>
      </c>
      <c r="IS236" s="451" t="s">
        <v>2015</v>
      </c>
      <c r="IT236" s="451" t="s">
        <v>2016</v>
      </c>
      <c r="IU236" s="451" t="s">
        <v>2017</v>
      </c>
      <c r="IV236" s="451" t="s">
        <v>2018</v>
      </c>
      <c r="IW236" s="451" t="s">
        <v>2019</v>
      </c>
      <c r="IX236" s="451" t="s">
        <v>2020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3530</v>
      </c>
      <c r="ED237" s="451" t="n">
        <v>89.0</v>
      </c>
      <c r="EE237" s="451" t="s">
        <v>855</v>
      </c>
      <c r="EF237" s="451" t="s">
        <v>1928</v>
      </c>
      <c r="EG237" s="451" t="n">
        <v>319749.0</v>
      </c>
      <c r="EH237" s="451" t="n">
        <v>4.0</v>
      </c>
      <c r="EI237" s="451" t="s">
        <v>857</v>
      </c>
      <c r="EJ237" s="451" t="s">
        <v>1982</v>
      </c>
      <c r="EK237" s="451" t="s">
        <v>859</v>
      </c>
      <c r="EL237" s="451" t="s">
        <v>1983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1679</v>
      </c>
      <c r="EV237" s="451" t="s">
        <v>1984</v>
      </c>
      <c r="EW237" s="451" t="s">
        <v>1985</v>
      </c>
      <c r="EX237" s="451" t="s">
        <v>255</v>
      </c>
      <c r="EY237" s="451" t="s">
        <v>1986</v>
      </c>
      <c r="EZ237" s="451" t="s">
        <v>225</v>
      </c>
      <c r="FA237" s="451" t="s">
        <v>1985</v>
      </c>
      <c r="FB237" s="451" t="s">
        <v>1986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1987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1988</v>
      </c>
      <c r="FU237" s="451" t="s">
        <v>1200</v>
      </c>
      <c r="FV237" s="451" t="s">
        <v>1201</v>
      </c>
      <c r="FW237" s="451" t="s">
        <v>1989</v>
      </c>
      <c r="FX237" s="451" t="s">
        <v>593</v>
      </c>
      <c r="FY237" s="451" t="s">
        <v>1990</v>
      </c>
      <c r="FZ237" s="451" t="s">
        <v>1991</v>
      </c>
      <c r="GA237" s="451" t="s">
        <v>1992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1993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1835</v>
      </c>
      <c r="GT237" s="451" t="s">
        <v>3531</v>
      </c>
      <c r="GU237" s="451" t="s">
        <v>1995</v>
      </c>
      <c r="GV237" s="451" t="s">
        <v>1996</v>
      </c>
      <c r="GW237" s="451" t="s">
        <v>225</v>
      </c>
      <c r="GX237" s="451" t="s">
        <v>225</v>
      </c>
      <c r="GY237" s="451" t="s">
        <v>225</v>
      </c>
      <c r="GZ237" s="451" t="s">
        <v>1997</v>
      </c>
      <c r="HA237" s="451" t="s">
        <v>592</v>
      </c>
      <c r="HB237" s="451" t="s">
        <v>1998</v>
      </c>
      <c r="HC237" s="451" t="s">
        <v>220</v>
      </c>
      <c r="HD237" s="451" t="s">
        <v>3532</v>
      </c>
      <c r="HE237" s="451" t="s">
        <v>2000</v>
      </c>
      <c r="HF237" s="451" t="s">
        <v>2001</v>
      </c>
      <c r="HG237" s="451" t="s">
        <v>226</v>
      </c>
      <c r="HH237" s="451" t="s">
        <v>226</v>
      </c>
      <c r="HI237" s="451" t="s">
        <v>226</v>
      </c>
      <c r="HJ237" s="451" t="s">
        <v>2002</v>
      </c>
      <c r="HK237" s="451" t="s">
        <v>592</v>
      </c>
      <c r="HL237" s="451" t="s">
        <v>225</v>
      </c>
      <c r="HM237" s="451" t="s">
        <v>220</v>
      </c>
      <c r="HN237" s="451" t="s">
        <v>3533</v>
      </c>
      <c r="HO237" s="451" t="s">
        <v>2004</v>
      </c>
      <c r="HP237" s="451" t="s">
        <v>2005</v>
      </c>
      <c r="HQ237" s="451" t="s">
        <v>2006</v>
      </c>
      <c r="HR237" s="451" t="s">
        <v>2007</v>
      </c>
      <c r="HS237" s="451" t="s">
        <v>2008</v>
      </c>
      <c r="HT237" s="451" t="s">
        <v>2009</v>
      </c>
      <c r="HU237" s="451" t="s">
        <v>592</v>
      </c>
      <c r="HV237" s="451" t="s">
        <v>225</v>
      </c>
      <c r="HW237" s="451" t="s">
        <v>220</v>
      </c>
      <c r="HX237" s="451" t="s">
        <v>3534</v>
      </c>
      <c r="HY237" s="451" t="s">
        <v>2011</v>
      </c>
      <c r="HZ237" s="451" t="s">
        <v>2012</v>
      </c>
      <c r="IA237" s="451" t="s">
        <v>2006</v>
      </c>
      <c r="IB237" s="451" t="s">
        <v>2007</v>
      </c>
      <c r="IC237" s="451" t="s">
        <v>2008</v>
      </c>
      <c r="ID237" s="451" t="s">
        <v>2013</v>
      </c>
      <c r="IE237" s="451" t="s">
        <v>592</v>
      </c>
      <c r="IF237" s="451" t="s">
        <v>225</v>
      </c>
      <c r="IG237" s="451" t="s">
        <v>220</v>
      </c>
      <c r="IH237" s="451" t="s">
        <v>3535</v>
      </c>
      <c r="II237" s="451" t="s">
        <v>2015</v>
      </c>
      <c r="IJ237" s="451" t="s">
        <v>2016</v>
      </c>
      <c r="IK237" s="451" t="s">
        <v>2017</v>
      </c>
      <c r="IL237" s="451" t="s">
        <v>2018</v>
      </c>
      <c r="IM237" s="451" t="s">
        <v>2019</v>
      </c>
      <c r="IN237" s="451" t="s">
        <v>2020</v>
      </c>
      <c r="IO237" s="451" t="s">
        <v>592</v>
      </c>
      <c r="IP237" s="451" t="s">
        <v>225</v>
      </c>
      <c r="IQ237" s="451" t="s">
        <v>220</v>
      </c>
      <c r="IR237" s="451" t="s">
        <v>3536</v>
      </c>
      <c r="IS237" s="451" t="s">
        <v>2015</v>
      </c>
      <c r="IT237" s="451" t="s">
        <v>2016</v>
      </c>
      <c r="IU237" s="451" t="s">
        <v>2017</v>
      </c>
      <c r="IV237" s="451" t="s">
        <v>2018</v>
      </c>
      <c r="IW237" s="451" t="s">
        <v>2019</v>
      </c>
      <c r="IX237" s="451" t="s">
        <v>2020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3537</v>
      </c>
      <c r="ED238" s="451" t="n">
        <v>89.0</v>
      </c>
      <c r="EE238" s="451" t="s">
        <v>855</v>
      </c>
      <c r="EF238" s="451" t="s">
        <v>1928</v>
      </c>
      <c r="EG238" s="451" t="n">
        <v>319750.0</v>
      </c>
      <c r="EH238" s="451" t="n">
        <v>4.0</v>
      </c>
      <c r="EI238" s="451" t="s">
        <v>857</v>
      </c>
      <c r="EJ238" s="451" t="s">
        <v>1982</v>
      </c>
      <c r="EK238" s="451" t="s">
        <v>859</v>
      </c>
      <c r="EL238" s="451" t="s">
        <v>1983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1679</v>
      </c>
      <c r="EV238" s="451" t="s">
        <v>1984</v>
      </c>
      <c r="EW238" s="451" t="s">
        <v>1985</v>
      </c>
      <c r="EX238" s="451" t="s">
        <v>255</v>
      </c>
      <c r="EY238" s="451" t="s">
        <v>1986</v>
      </c>
      <c r="EZ238" s="451" t="s">
        <v>225</v>
      </c>
      <c r="FA238" s="451" t="s">
        <v>1985</v>
      </c>
      <c r="FB238" s="451" t="s">
        <v>1986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1987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1988</v>
      </c>
      <c r="FU238" s="451" t="s">
        <v>1200</v>
      </c>
      <c r="FV238" s="451" t="s">
        <v>1201</v>
      </c>
      <c r="FW238" s="451" t="s">
        <v>1989</v>
      </c>
      <c r="FX238" s="451" t="s">
        <v>593</v>
      </c>
      <c r="FY238" s="451" t="s">
        <v>1990</v>
      </c>
      <c r="FZ238" s="451" t="s">
        <v>1991</v>
      </c>
      <c r="GA238" s="451" t="s">
        <v>1992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1993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1835</v>
      </c>
      <c r="GT238" s="451" t="s">
        <v>3538</v>
      </c>
      <c r="GU238" s="451" t="s">
        <v>1995</v>
      </c>
      <c r="GV238" s="451" t="s">
        <v>1996</v>
      </c>
      <c r="GW238" s="451" t="s">
        <v>225</v>
      </c>
      <c r="GX238" s="451" t="s">
        <v>225</v>
      </c>
      <c r="GY238" s="451" t="s">
        <v>225</v>
      </c>
      <c r="GZ238" s="451" t="s">
        <v>1997</v>
      </c>
      <c r="HA238" s="451" t="s">
        <v>592</v>
      </c>
      <c r="HB238" s="451" t="s">
        <v>1998</v>
      </c>
      <c r="HC238" s="451" t="s">
        <v>220</v>
      </c>
      <c r="HD238" s="451" t="s">
        <v>3539</v>
      </c>
      <c r="HE238" s="451" t="s">
        <v>2000</v>
      </c>
      <c r="HF238" s="451" t="s">
        <v>2001</v>
      </c>
      <c r="HG238" s="451" t="s">
        <v>226</v>
      </c>
      <c r="HH238" s="451" t="s">
        <v>226</v>
      </c>
      <c r="HI238" s="451" t="s">
        <v>226</v>
      </c>
      <c r="HJ238" s="451" t="s">
        <v>2002</v>
      </c>
      <c r="HK238" s="451" t="s">
        <v>592</v>
      </c>
      <c r="HL238" s="451" t="s">
        <v>225</v>
      </c>
      <c r="HM238" s="451" t="s">
        <v>220</v>
      </c>
      <c r="HN238" s="451" t="s">
        <v>3540</v>
      </c>
      <c r="HO238" s="451" t="s">
        <v>2004</v>
      </c>
      <c r="HP238" s="451" t="s">
        <v>2005</v>
      </c>
      <c r="HQ238" s="451" t="s">
        <v>2006</v>
      </c>
      <c r="HR238" s="451" t="s">
        <v>2007</v>
      </c>
      <c r="HS238" s="451" t="s">
        <v>2008</v>
      </c>
      <c r="HT238" s="451" t="s">
        <v>2009</v>
      </c>
      <c r="HU238" s="451" t="s">
        <v>592</v>
      </c>
      <c r="HV238" s="451" t="s">
        <v>225</v>
      </c>
      <c r="HW238" s="451" t="s">
        <v>220</v>
      </c>
      <c r="HX238" s="451" t="s">
        <v>3541</v>
      </c>
      <c r="HY238" s="451" t="s">
        <v>2011</v>
      </c>
      <c r="HZ238" s="451" t="s">
        <v>2012</v>
      </c>
      <c r="IA238" s="451" t="s">
        <v>2006</v>
      </c>
      <c r="IB238" s="451" t="s">
        <v>2007</v>
      </c>
      <c r="IC238" s="451" t="s">
        <v>2008</v>
      </c>
      <c r="ID238" s="451" t="s">
        <v>2013</v>
      </c>
      <c r="IE238" s="451" t="s">
        <v>592</v>
      </c>
      <c r="IF238" s="451" t="s">
        <v>225</v>
      </c>
      <c r="IG238" s="451" t="s">
        <v>220</v>
      </c>
      <c r="IH238" s="451" t="s">
        <v>3542</v>
      </c>
      <c r="II238" s="451" t="s">
        <v>2015</v>
      </c>
      <c r="IJ238" s="451" t="s">
        <v>2016</v>
      </c>
      <c r="IK238" s="451" t="s">
        <v>2017</v>
      </c>
      <c r="IL238" s="451" t="s">
        <v>2018</v>
      </c>
      <c r="IM238" s="451" t="s">
        <v>2019</v>
      </c>
      <c r="IN238" s="451" t="s">
        <v>2020</v>
      </c>
      <c r="IO238" s="451" t="s">
        <v>592</v>
      </c>
      <c r="IP238" s="451" t="s">
        <v>225</v>
      </c>
      <c r="IQ238" s="451" t="s">
        <v>220</v>
      </c>
      <c r="IR238" s="451" t="s">
        <v>3543</v>
      </c>
      <c r="IS238" s="451" t="s">
        <v>2015</v>
      </c>
      <c r="IT238" s="451" t="s">
        <v>2016</v>
      </c>
      <c r="IU238" s="451" t="s">
        <v>2017</v>
      </c>
      <c r="IV238" s="451" t="s">
        <v>2018</v>
      </c>
      <c r="IW238" s="451" t="s">
        <v>2019</v>
      </c>
      <c r="IX238" s="451" t="s">
        <v>2020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3544</v>
      </c>
      <c r="ED239" s="451" t="n">
        <v>89.0</v>
      </c>
      <c r="EE239" s="451" t="s">
        <v>855</v>
      </c>
      <c r="EF239" s="451" t="s">
        <v>1928</v>
      </c>
      <c r="EG239" s="451" t="n">
        <v>319751.0</v>
      </c>
      <c r="EH239" s="451" t="n">
        <v>4.0</v>
      </c>
      <c r="EI239" s="451" t="s">
        <v>857</v>
      </c>
      <c r="EJ239" s="451" t="s">
        <v>1982</v>
      </c>
      <c r="EK239" s="451" t="s">
        <v>859</v>
      </c>
      <c r="EL239" s="451" t="s">
        <v>1983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1679</v>
      </c>
      <c r="EV239" s="451" t="s">
        <v>1984</v>
      </c>
      <c r="EW239" s="451" t="s">
        <v>1985</v>
      </c>
      <c r="EX239" s="451" t="s">
        <v>255</v>
      </c>
      <c r="EY239" s="451" t="s">
        <v>1986</v>
      </c>
      <c r="EZ239" s="451" t="s">
        <v>225</v>
      </c>
      <c r="FA239" s="451" t="s">
        <v>1985</v>
      </c>
      <c r="FB239" s="451" t="s">
        <v>1986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1987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1988</v>
      </c>
      <c r="FU239" s="451" t="s">
        <v>1200</v>
      </c>
      <c r="FV239" s="451" t="s">
        <v>1201</v>
      </c>
      <c r="FW239" s="451" t="s">
        <v>1989</v>
      </c>
      <c r="FX239" s="451" t="s">
        <v>593</v>
      </c>
      <c r="FY239" s="451" t="s">
        <v>1990</v>
      </c>
      <c r="FZ239" s="451" t="s">
        <v>1991</v>
      </c>
      <c r="GA239" s="451" t="s">
        <v>1992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1993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1835</v>
      </c>
      <c r="GT239" s="451" t="s">
        <v>3545</v>
      </c>
      <c r="GU239" s="451" t="s">
        <v>1995</v>
      </c>
      <c r="GV239" s="451" t="s">
        <v>1996</v>
      </c>
      <c r="GW239" s="451" t="s">
        <v>225</v>
      </c>
      <c r="GX239" s="451" t="s">
        <v>225</v>
      </c>
      <c r="GY239" s="451" t="s">
        <v>225</v>
      </c>
      <c r="GZ239" s="451" t="s">
        <v>1997</v>
      </c>
      <c r="HA239" s="451" t="s">
        <v>592</v>
      </c>
      <c r="HB239" s="451" t="s">
        <v>1998</v>
      </c>
      <c r="HC239" s="451" t="s">
        <v>220</v>
      </c>
      <c r="HD239" s="451" t="s">
        <v>3546</v>
      </c>
      <c r="HE239" s="451" t="s">
        <v>2000</v>
      </c>
      <c r="HF239" s="451" t="s">
        <v>2001</v>
      </c>
      <c r="HG239" s="451" t="s">
        <v>226</v>
      </c>
      <c r="HH239" s="451" t="s">
        <v>226</v>
      </c>
      <c r="HI239" s="451" t="s">
        <v>226</v>
      </c>
      <c r="HJ239" s="451" t="s">
        <v>2002</v>
      </c>
      <c r="HK239" s="451" t="s">
        <v>592</v>
      </c>
      <c r="HL239" s="451" t="s">
        <v>225</v>
      </c>
      <c r="HM239" s="451" t="s">
        <v>220</v>
      </c>
      <c r="HN239" s="451" t="s">
        <v>3547</v>
      </c>
      <c r="HO239" s="451" t="s">
        <v>2004</v>
      </c>
      <c r="HP239" s="451" t="s">
        <v>2005</v>
      </c>
      <c r="HQ239" s="451" t="s">
        <v>2006</v>
      </c>
      <c r="HR239" s="451" t="s">
        <v>2007</v>
      </c>
      <c r="HS239" s="451" t="s">
        <v>2008</v>
      </c>
      <c r="HT239" s="451" t="s">
        <v>2009</v>
      </c>
      <c r="HU239" s="451" t="s">
        <v>592</v>
      </c>
      <c r="HV239" s="451" t="s">
        <v>225</v>
      </c>
      <c r="HW239" s="451" t="s">
        <v>220</v>
      </c>
      <c r="HX239" s="451" t="s">
        <v>3548</v>
      </c>
      <c r="HY239" s="451" t="s">
        <v>2011</v>
      </c>
      <c r="HZ239" s="451" t="s">
        <v>2012</v>
      </c>
      <c r="IA239" s="451" t="s">
        <v>2006</v>
      </c>
      <c r="IB239" s="451" t="s">
        <v>2007</v>
      </c>
      <c r="IC239" s="451" t="s">
        <v>2008</v>
      </c>
      <c r="ID239" s="451" t="s">
        <v>2013</v>
      </c>
      <c r="IE239" s="451" t="s">
        <v>592</v>
      </c>
      <c r="IF239" s="451" t="s">
        <v>225</v>
      </c>
      <c r="IG239" s="451" t="s">
        <v>220</v>
      </c>
      <c r="IH239" s="451" t="s">
        <v>3549</v>
      </c>
      <c r="II239" s="451" t="s">
        <v>2015</v>
      </c>
      <c r="IJ239" s="451" t="s">
        <v>2016</v>
      </c>
      <c r="IK239" s="451" t="s">
        <v>2017</v>
      </c>
      <c r="IL239" s="451" t="s">
        <v>2018</v>
      </c>
      <c r="IM239" s="451" t="s">
        <v>2019</v>
      </c>
      <c r="IN239" s="451" t="s">
        <v>2020</v>
      </c>
      <c r="IO239" s="451" t="s">
        <v>592</v>
      </c>
      <c r="IP239" s="451" t="s">
        <v>225</v>
      </c>
      <c r="IQ239" s="451" t="s">
        <v>220</v>
      </c>
      <c r="IR239" s="451" t="s">
        <v>3550</v>
      </c>
      <c r="IS239" s="451" t="s">
        <v>2015</v>
      </c>
      <c r="IT239" s="451" t="s">
        <v>2016</v>
      </c>
      <c r="IU239" s="451" t="s">
        <v>2017</v>
      </c>
      <c r="IV239" s="451" t="s">
        <v>2018</v>
      </c>
      <c r="IW239" s="451" t="s">
        <v>2019</v>
      </c>
      <c r="IX239" s="451" t="s">
        <v>2020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3551</v>
      </c>
      <c r="ED240" s="451" t="n">
        <v>89.0</v>
      </c>
      <c r="EE240" s="451" t="s">
        <v>855</v>
      </c>
      <c r="EF240" s="451" t="s">
        <v>1928</v>
      </c>
      <c r="EG240" s="451" t="n">
        <v>319752.0</v>
      </c>
      <c r="EH240" s="451" t="n">
        <v>4.0</v>
      </c>
      <c r="EI240" s="451" t="s">
        <v>857</v>
      </c>
      <c r="EJ240" s="451" t="s">
        <v>1982</v>
      </c>
      <c r="EK240" s="451" t="s">
        <v>859</v>
      </c>
      <c r="EL240" s="451" t="s">
        <v>1983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1679</v>
      </c>
      <c r="EV240" s="451" t="s">
        <v>1984</v>
      </c>
      <c r="EW240" s="451" t="s">
        <v>1985</v>
      </c>
      <c r="EX240" s="451" t="s">
        <v>255</v>
      </c>
      <c r="EY240" s="451" t="s">
        <v>1986</v>
      </c>
      <c r="EZ240" s="451" t="s">
        <v>225</v>
      </c>
      <c r="FA240" s="451" t="s">
        <v>1985</v>
      </c>
      <c r="FB240" s="451" t="s">
        <v>1986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1987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1988</v>
      </c>
      <c r="FU240" s="451" t="s">
        <v>1200</v>
      </c>
      <c r="FV240" s="451" t="s">
        <v>1201</v>
      </c>
      <c r="FW240" s="451" t="s">
        <v>1989</v>
      </c>
      <c r="FX240" s="451" t="s">
        <v>593</v>
      </c>
      <c r="FY240" s="451" t="s">
        <v>1990</v>
      </c>
      <c r="FZ240" s="451" t="s">
        <v>1991</v>
      </c>
      <c r="GA240" s="451" t="s">
        <v>1992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1993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1835</v>
      </c>
      <c r="GT240" s="451" t="s">
        <v>3552</v>
      </c>
      <c r="GU240" s="451" t="s">
        <v>1995</v>
      </c>
      <c r="GV240" s="451" t="s">
        <v>1996</v>
      </c>
      <c r="GW240" s="451" t="s">
        <v>225</v>
      </c>
      <c r="GX240" s="451" t="s">
        <v>225</v>
      </c>
      <c r="GY240" s="451" t="s">
        <v>225</v>
      </c>
      <c r="GZ240" s="451" t="s">
        <v>1997</v>
      </c>
      <c r="HA240" s="451" t="s">
        <v>592</v>
      </c>
      <c r="HB240" s="451" t="s">
        <v>1998</v>
      </c>
      <c r="HC240" s="451" t="s">
        <v>220</v>
      </c>
      <c r="HD240" s="451" t="s">
        <v>3553</v>
      </c>
      <c r="HE240" s="451" t="s">
        <v>2000</v>
      </c>
      <c r="HF240" s="451" t="s">
        <v>2001</v>
      </c>
      <c r="HG240" s="451" t="s">
        <v>226</v>
      </c>
      <c r="HH240" s="451" t="s">
        <v>226</v>
      </c>
      <c r="HI240" s="451" t="s">
        <v>226</v>
      </c>
      <c r="HJ240" s="451" t="s">
        <v>2002</v>
      </c>
      <c r="HK240" s="451" t="s">
        <v>592</v>
      </c>
      <c r="HL240" s="451" t="s">
        <v>225</v>
      </c>
      <c r="HM240" s="451" t="s">
        <v>220</v>
      </c>
      <c r="HN240" s="451" t="s">
        <v>3554</v>
      </c>
      <c r="HO240" s="451" t="s">
        <v>2004</v>
      </c>
      <c r="HP240" s="451" t="s">
        <v>2005</v>
      </c>
      <c r="HQ240" s="451" t="s">
        <v>2006</v>
      </c>
      <c r="HR240" s="451" t="s">
        <v>2007</v>
      </c>
      <c r="HS240" s="451" t="s">
        <v>2008</v>
      </c>
      <c r="HT240" s="451" t="s">
        <v>2009</v>
      </c>
      <c r="HU240" s="451" t="s">
        <v>592</v>
      </c>
      <c r="HV240" s="451" t="s">
        <v>225</v>
      </c>
      <c r="HW240" s="451" t="s">
        <v>220</v>
      </c>
      <c r="HX240" s="451" t="s">
        <v>3555</v>
      </c>
      <c r="HY240" s="451" t="s">
        <v>2011</v>
      </c>
      <c r="HZ240" s="451" t="s">
        <v>2012</v>
      </c>
      <c r="IA240" s="451" t="s">
        <v>2006</v>
      </c>
      <c r="IB240" s="451" t="s">
        <v>2007</v>
      </c>
      <c r="IC240" s="451" t="s">
        <v>2008</v>
      </c>
      <c r="ID240" s="451" t="s">
        <v>2013</v>
      </c>
      <c r="IE240" s="451" t="s">
        <v>592</v>
      </c>
      <c r="IF240" s="451" t="s">
        <v>225</v>
      </c>
      <c r="IG240" s="451" t="s">
        <v>220</v>
      </c>
      <c r="IH240" s="451" t="s">
        <v>3556</v>
      </c>
      <c r="II240" s="451" t="s">
        <v>2015</v>
      </c>
      <c r="IJ240" s="451" t="s">
        <v>2016</v>
      </c>
      <c r="IK240" s="451" t="s">
        <v>2017</v>
      </c>
      <c r="IL240" s="451" t="s">
        <v>2018</v>
      </c>
      <c r="IM240" s="451" t="s">
        <v>2019</v>
      </c>
      <c r="IN240" s="451" t="s">
        <v>2020</v>
      </c>
      <c r="IO240" s="451" t="s">
        <v>592</v>
      </c>
      <c r="IP240" s="451" t="s">
        <v>225</v>
      </c>
      <c r="IQ240" s="451" t="s">
        <v>220</v>
      </c>
      <c r="IR240" s="451" t="s">
        <v>3557</v>
      </c>
      <c r="IS240" s="451" t="s">
        <v>2015</v>
      </c>
      <c r="IT240" s="451" t="s">
        <v>2016</v>
      </c>
      <c r="IU240" s="451" t="s">
        <v>2017</v>
      </c>
      <c r="IV240" s="451" t="s">
        <v>2018</v>
      </c>
      <c r="IW240" s="451" t="s">
        <v>2019</v>
      </c>
      <c r="IX240" s="451" t="s">
        <v>2020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3558</v>
      </c>
      <c r="ED241" s="451" t="n">
        <v>89.0</v>
      </c>
      <c r="EE241" s="451" t="s">
        <v>855</v>
      </c>
      <c r="EF241" s="451" t="s">
        <v>1928</v>
      </c>
      <c r="EG241" s="451" t="n">
        <v>319753.0</v>
      </c>
      <c r="EH241" s="451" t="n">
        <v>4.0</v>
      </c>
      <c r="EI241" s="451" t="s">
        <v>857</v>
      </c>
      <c r="EJ241" s="451" t="s">
        <v>1982</v>
      </c>
      <c r="EK241" s="451" t="s">
        <v>859</v>
      </c>
      <c r="EL241" s="451" t="s">
        <v>1983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1679</v>
      </c>
      <c r="EV241" s="451" t="s">
        <v>1984</v>
      </c>
      <c r="EW241" s="451" t="s">
        <v>1985</v>
      </c>
      <c r="EX241" s="451" t="s">
        <v>255</v>
      </c>
      <c r="EY241" s="451" t="s">
        <v>1986</v>
      </c>
      <c r="EZ241" s="451" t="s">
        <v>225</v>
      </c>
      <c r="FA241" s="451" t="s">
        <v>1985</v>
      </c>
      <c r="FB241" s="451" t="s">
        <v>1986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1987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1988</v>
      </c>
      <c r="FU241" s="451" t="s">
        <v>1200</v>
      </c>
      <c r="FV241" s="451" t="s">
        <v>1201</v>
      </c>
      <c r="FW241" s="451" t="s">
        <v>1989</v>
      </c>
      <c r="FX241" s="451" t="s">
        <v>593</v>
      </c>
      <c r="FY241" s="451" t="s">
        <v>1990</v>
      </c>
      <c r="FZ241" s="451" t="s">
        <v>1991</v>
      </c>
      <c r="GA241" s="451" t="s">
        <v>1992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1993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1835</v>
      </c>
      <c r="GT241" s="451" t="s">
        <v>3559</v>
      </c>
      <c r="GU241" s="451" t="s">
        <v>1995</v>
      </c>
      <c r="GV241" s="451" t="s">
        <v>1996</v>
      </c>
      <c r="GW241" s="451" t="s">
        <v>225</v>
      </c>
      <c r="GX241" s="451" t="s">
        <v>225</v>
      </c>
      <c r="GY241" s="451" t="s">
        <v>225</v>
      </c>
      <c r="GZ241" s="451" t="s">
        <v>1997</v>
      </c>
      <c r="HA241" s="451" t="s">
        <v>592</v>
      </c>
      <c r="HB241" s="451" t="s">
        <v>1998</v>
      </c>
      <c r="HC241" s="451" t="s">
        <v>220</v>
      </c>
      <c r="HD241" s="451" t="s">
        <v>3560</v>
      </c>
      <c r="HE241" s="451" t="s">
        <v>2000</v>
      </c>
      <c r="HF241" s="451" t="s">
        <v>2001</v>
      </c>
      <c r="HG241" s="451" t="s">
        <v>226</v>
      </c>
      <c r="HH241" s="451" t="s">
        <v>226</v>
      </c>
      <c r="HI241" s="451" t="s">
        <v>226</v>
      </c>
      <c r="HJ241" s="451" t="s">
        <v>2002</v>
      </c>
      <c r="HK241" s="451" t="s">
        <v>592</v>
      </c>
      <c r="HL241" s="451" t="s">
        <v>225</v>
      </c>
      <c r="HM241" s="451" t="s">
        <v>220</v>
      </c>
      <c r="HN241" s="451" t="s">
        <v>3561</v>
      </c>
      <c r="HO241" s="451" t="s">
        <v>2004</v>
      </c>
      <c r="HP241" s="451" t="s">
        <v>2005</v>
      </c>
      <c r="HQ241" s="451" t="s">
        <v>2006</v>
      </c>
      <c r="HR241" s="451" t="s">
        <v>2007</v>
      </c>
      <c r="HS241" s="451" t="s">
        <v>2008</v>
      </c>
      <c r="HT241" s="451" t="s">
        <v>2009</v>
      </c>
      <c r="HU241" s="451" t="s">
        <v>592</v>
      </c>
      <c r="HV241" s="451" t="s">
        <v>225</v>
      </c>
      <c r="HW241" s="451" t="s">
        <v>220</v>
      </c>
      <c r="HX241" s="451" t="s">
        <v>3562</v>
      </c>
      <c r="HY241" s="451" t="s">
        <v>2011</v>
      </c>
      <c r="HZ241" s="451" t="s">
        <v>2012</v>
      </c>
      <c r="IA241" s="451" t="s">
        <v>2006</v>
      </c>
      <c r="IB241" s="451" t="s">
        <v>2007</v>
      </c>
      <c r="IC241" s="451" t="s">
        <v>2008</v>
      </c>
      <c r="ID241" s="451" t="s">
        <v>2013</v>
      </c>
      <c r="IE241" s="451" t="s">
        <v>592</v>
      </c>
      <c r="IF241" s="451" t="s">
        <v>225</v>
      </c>
      <c r="IG241" s="451" t="s">
        <v>220</v>
      </c>
      <c r="IH241" s="451" t="s">
        <v>3563</v>
      </c>
      <c r="II241" s="451" t="s">
        <v>2015</v>
      </c>
      <c r="IJ241" s="451" t="s">
        <v>2016</v>
      </c>
      <c r="IK241" s="451" t="s">
        <v>2017</v>
      </c>
      <c r="IL241" s="451" t="s">
        <v>2018</v>
      </c>
      <c r="IM241" s="451" t="s">
        <v>2019</v>
      </c>
      <c r="IN241" s="451" t="s">
        <v>2020</v>
      </c>
      <c r="IO241" s="451" t="s">
        <v>592</v>
      </c>
      <c r="IP241" s="451" t="s">
        <v>225</v>
      </c>
      <c r="IQ241" s="451" t="s">
        <v>220</v>
      </c>
      <c r="IR241" s="451" t="s">
        <v>3564</v>
      </c>
      <c r="IS241" s="451" t="s">
        <v>2015</v>
      </c>
      <c r="IT241" s="451" t="s">
        <v>2016</v>
      </c>
      <c r="IU241" s="451" t="s">
        <v>2017</v>
      </c>
      <c r="IV241" s="451" t="s">
        <v>2018</v>
      </c>
      <c r="IW241" s="451" t="s">
        <v>2019</v>
      </c>
      <c r="IX241" s="451" t="s">
        <v>2020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3565</v>
      </c>
      <c r="ED242" s="451" t="n">
        <v>89.0</v>
      </c>
      <c r="EE242" s="451" t="s">
        <v>855</v>
      </c>
      <c r="EF242" s="451" t="s">
        <v>1928</v>
      </c>
      <c r="EG242" s="451" t="n">
        <v>319754.0</v>
      </c>
      <c r="EH242" s="451" t="n">
        <v>4.0</v>
      </c>
      <c r="EI242" s="451" t="s">
        <v>857</v>
      </c>
      <c r="EJ242" s="451" t="s">
        <v>1982</v>
      </c>
      <c r="EK242" s="451" t="s">
        <v>859</v>
      </c>
      <c r="EL242" s="451" t="s">
        <v>1983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1679</v>
      </c>
      <c r="EV242" s="451" t="s">
        <v>1984</v>
      </c>
      <c r="EW242" s="451" t="s">
        <v>1985</v>
      </c>
      <c r="EX242" s="451" t="s">
        <v>255</v>
      </c>
      <c r="EY242" s="451" t="s">
        <v>1986</v>
      </c>
      <c r="EZ242" s="451" t="s">
        <v>225</v>
      </c>
      <c r="FA242" s="451" t="s">
        <v>1985</v>
      </c>
      <c r="FB242" s="451" t="s">
        <v>1986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1987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1988</v>
      </c>
      <c r="FU242" s="451" t="s">
        <v>1200</v>
      </c>
      <c r="FV242" s="451" t="s">
        <v>1201</v>
      </c>
      <c r="FW242" s="451" t="s">
        <v>1989</v>
      </c>
      <c r="FX242" s="451" t="s">
        <v>593</v>
      </c>
      <c r="FY242" s="451" t="s">
        <v>1990</v>
      </c>
      <c r="FZ242" s="451" t="s">
        <v>1991</v>
      </c>
      <c r="GA242" s="451" t="s">
        <v>1992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1993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1835</v>
      </c>
      <c r="GT242" s="451" t="s">
        <v>3566</v>
      </c>
      <c r="GU242" s="451" t="s">
        <v>1995</v>
      </c>
      <c r="GV242" s="451" t="s">
        <v>1996</v>
      </c>
      <c r="GW242" s="451" t="s">
        <v>225</v>
      </c>
      <c r="GX242" s="451" t="s">
        <v>225</v>
      </c>
      <c r="GY242" s="451" t="s">
        <v>225</v>
      </c>
      <c r="GZ242" s="451" t="s">
        <v>1997</v>
      </c>
      <c r="HA242" s="451" t="s">
        <v>592</v>
      </c>
      <c r="HB242" s="451" t="s">
        <v>1998</v>
      </c>
      <c r="HC242" s="451" t="s">
        <v>220</v>
      </c>
      <c r="HD242" s="451" t="s">
        <v>3567</v>
      </c>
      <c r="HE242" s="451" t="s">
        <v>2000</v>
      </c>
      <c r="HF242" s="451" t="s">
        <v>2001</v>
      </c>
      <c r="HG242" s="451" t="s">
        <v>226</v>
      </c>
      <c r="HH242" s="451" t="s">
        <v>226</v>
      </c>
      <c r="HI242" s="451" t="s">
        <v>226</v>
      </c>
      <c r="HJ242" s="451" t="s">
        <v>2002</v>
      </c>
      <c r="HK242" s="451" t="s">
        <v>592</v>
      </c>
      <c r="HL242" s="451" t="s">
        <v>225</v>
      </c>
      <c r="HM242" s="451" t="s">
        <v>220</v>
      </c>
      <c r="HN242" s="451" t="s">
        <v>3568</v>
      </c>
      <c r="HO242" s="451" t="s">
        <v>2004</v>
      </c>
      <c r="HP242" s="451" t="s">
        <v>2005</v>
      </c>
      <c r="HQ242" s="451" t="s">
        <v>2006</v>
      </c>
      <c r="HR242" s="451" t="s">
        <v>2007</v>
      </c>
      <c r="HS242" s="451" t="s">
        <v>2008</v>
      </c>
      <c r="HT242" s="451" t="s">
        <v>2009</v>
      </c>
      <c r="HU242" s="451" t="s">
        <v>592</v>
      </c>
      <c r="HV242" s="451" t="s">
        <v>225</v>
      </c>
      <c r="HW242" s="451" t="s">
        <v>220</v>
      </c>
      <c r="HX242" s="451" t="s">
        <v>3569</v>
      </c>
      <c r="HY242" s="451" t="s">
        <v>2011</v>
      </c>
      <c r="HZ242" s="451" t="s">
        <v>2012</v>
      </c>
      <c r="IA242" s="451" t="s">
        <v>2006</v>
      </c>
      <c r="IB242" s="451" t="s">
        <v>2007</v>
      </c>
      <c r="IC242" s="451" t="s">
        <v>2008</v>
      </c>
      <c r="ID242" s="451" t="s">
        <v>2013</v>
      </c>
      <c r="IE242" s="451" t="s">
        <v>592</v>
      </c>
      <c r="IF242" s="451" t="s">
        <v>225</v>
      </c>
      <c r="IG242" s="451" t="s">
        <v>220</v>
      </c>
      <c r="IH242" s="451" t="s">
        <v>3570</v>
      </c>
      <c r="II242" s="451" t="s">
        <v>2015</v>
      </c>
      <c r="IJ242" s="451" t="s">
        <v>2016</v>
      </c>
      <c r="IK242" s="451" t="s">
        <v>2017</v>
      </c>
      <c r="IL242" s="451" t="s">
        <v>2018</v>
      </c>
      <c r="IM242" s="451" t="s">
        <v>2019</v>
      </c>
      <c r="IN242" s="451" t="s">
        <v>2020</v>
      </c>
      <c r="IO242" s="451" t="s">
        <v>592</v>
      </c>
      <c r="IP242" s="451" t="s">
        <v>225</v>
      </c>
      <c r="IQ242" s="451" t="s">
        <v>220</v>
      </c>
      <c r="IR242" s="451" t="s">
        <v>3571</v>
      </c>
      <c r="IS242" s="451" t="s">
        <v>2015</v>
      </c>
      <c r="IT242" s="451" t="s">
        <v>2016</v>
      </c>
      <c r="IU242" s="451" t="s">
        <v>2017</v>
      </c>
      <c r="IV242" s="451" t="s">
        <v>2018</v>
      </c>
      <c r="IW242" s="451" t="s">
        <v>2019</v>
      </c>
      <c r="IX242" s="451" t="s">
        <v>2020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3572</v>
      </c>
      <c r="ED243" s="451" t="n">
        <v>89.0</v>
      </c>
      <c r="EE243" s="451" t="s">
        <v>855</v>
      </c>
      <c r="EF243" s="451" t="s">
        <v>1928</v>
      </c>
      <c r="EG243" s="451" t="n">
        <v>319755.0</v>
      </c>
      <c r="EH243" s="451" t="n">
        <v>4.0</v>
      </c>
      <c r="EI243" s="451" t="s">
        <v>857</v>
      </c>
      <c r="EJ243" s="451" t="s">
        <v>1982</v>
      </c>
      <c r="EK243" s="451" t="s">
        <v>859</v>
      </c>
      <c r="EL243" s="451" t="s">
        <v>1983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1679</v>
      </c>
      <c r="EV243" s="451" t="s">
        <v>1984</v>
      </c>
      <c r="EW243" s="451" t="s">
        <v>1985</v>
      </c>
      <c r="EX243" s="451" t="s">
        <v>255</v>
      </c>
      <c r="EY243" s="451" t="s">
        <v>1986</v>
      </c>
      <c r="EZ243" s="451" t="s">
        <v>225</v>
      </c>
      <c r="FA243" s="451" t="s">
        <v>1985</v>
      </c>
      <c r="FB243" s="451" t="s">
        <v>1986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1987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1988</v>
      </c>
      <c r="FU243" s="451" t="s">
        <v>1200</v>
      </c>
      <c r="FV243" s="451" t="s">
        <v>1201</v>
      </c>
      <c r="FW243" s="451" t="s">
        <v>1989</v>
      </c>
      <c r="FX243" s="451" t="s">
        <v>593</v>
      </c>
      <c r="FY243" s="451" t="s">
        <v>1990</v>
      </c>
      <c r="FZ243" s="451" t="s">
        <v>1991</v>
      </c>
      <c r="GA243" s="451" t="s">
        <v>1992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1993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1835</v>
      </c>
      <c r="GT243" s="451" t="s">
        <v>3573</v>
      </c>
      <c r="GU243" s="451" t="s">
        <v>1995</v>
      </c>
      <c r="GV243" s="451" t="s">
        <v>1996</v>
      </c>
      <c r="GW243" s="451" t="s">
        <v>225</v>
      </c>
      <c r="GX243" s="451" t="s">
        <v>225</v>
      </c>
      <c r="GY243" s="451" t="s">
        <v>225</v>
      </c>
      <c r="GZ243" s="451" t="s">
        <v>1997</v>
      </c>
      <c r="HA243" s="451" t="s">
        <v>592</v>
      </c>
      <c r="HB243" s="451" t="s">
        <v>1998</v>
      </c>
      <c r="HC243" s="451" t="s">
        <v>220</v>
      </c>
      <c r="HD243" s="451" t="s">
        <v>3574</v>
      </c>
      <c r="HE243" s="451" t="s">
        <v>2000</v>
      </c>
      <c r="HF243" s="451" t="s">
        <v>2001</v>
      </c>
      <c r="HG243" s="451" t="s">
        <v>226</v>
      </c>
      <c r="HH243" s="451" t="s">
        <v>226</v>
      </c>
      <c r="HI243" s="451" t="s">
        <v>226</v>
      </c>
      <c r="HJ243" s="451" t="s">
        <v>2002</v>
      </c>
      <c r="HK243" s="451" t="s">
        <v>592</v>
      </c>
      <c r="HL243" s="451" t="s">
        <v>225</v>
      </c>
      <c r="HM243" s="451" t="s">
        <v>220</v>
      </c>
      <c r="HN243" s="451" t="s">
        <v>3575</v>
      </c>
      <c r="HO243" s="451" t="s">
        <v>2004</v>
      </c>
      <c r="HP243" s="451" t="s">
        <v>2005</v>
      </c>
      <c r="HQ243" s="451" t="s">
        <v>2006</v>
      </c>
      <c r="HR243" s="451" t="s">
        <v>2007</v>
      </c>
      <c r="HS243" s="451" t="s">
        <v>2008</v>
      </c>
      <c r="HT243" s="451" t="s">
        <v>2009</v>
      </c>
      <c r="HU243" s="451" t="s">
        <v>592</v>
      </c>
      <c r="HV243" s="451" t="s">
        <v>225</v>
      </c>
      <c r="HW243" s="451" t="s">
        <v>220</v>
      </c>
      <c r="HX243" s="451" t="s">
        <v>3576</v>
      </c>
      <c r="HY243" s="451" t="s">
        <v>2011</v>
      </c>
      <c r="HZ243" s="451" t="s">
        <v>2012</v>
      </c>
      <c r="IA243" s="451" t="s">
        <v>2006</v>
      </c>
      <c r="IB243" s="451" t="s">
        <v>2007</v>
      </c>
      <c r="IC243" s="451" t="s">
        <v>2008</v>
      </c>
      <c r="ID243" s="451" t="s">
        <v>2013</v>
      </c>
      <c r="IE243" s="451" t="s">
        <v>592</v>
      </c>
      <c r="IF243" s="451" t="s">
        <v>225</v>
      </c>
      <c r="IG243" s="451" t="s">
        <v>220</v>
      </c>
      <c r="IH243" s="451" t="s">
        <v>3577</v>
      </c>
      <c r="II243" s="451" t="s">
        <v>2015</v>
      </c>
      <c r="IJ243" s="451" t="s">
        <v>2016</v>
      </c>
      <c r="IK243" s="451" t="s">
        <v>2017</v>
      </c>
      <c r="IL243" s="451" t="s">
        <v>2018</v>
      </c>
      <c r="IM243" s="451" t="s">
        <v>2019</v>
      </c>
      <c r="IN243" s="451" t="s">
        <v>2020</v>
      </c>
      <c r="IO243" s="451" t="s">
        <v>592</v>
      </c>
      <c r="IP243" s="451" t="s">
        <v>225</v>
      </c>
      <c r="IQ243" s="451" t="s">
        <v>220</v>
      </c>
      <c r="IR243" s="451" t="s">
        <v>3578</v>
      </c>
      <c r="IS243" s="451" t="s">
        <v>2015</v>
      </c>
      <c r="IT243" s="451" t="s">
        <v>2016</v>
      </c>
      <c r="IU243" s="451" t="s">
        <v>2017</v>
      </c>
      <c r="IV243" s="451" t="s">
        <v>2018</v>
      </c>
      <c r="IW243" s="451" t="s">
        <v>2019</v>
      </c>
      <c r="IX243" s="451" t="s">
        <v>2020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3579</v>
      </c>
      <c r="ED244" s="451" t="n">
        <v>89.0</v>
      </c>
      <c r="EE244" s="451" t="s">
        <v>855</v>
      </c>
      <c r="EF244" s="451" t="s">
        <v>1928</v>
      </c>
      <c r="EG244" s="451" t="n">
        <v>319756.0</v>
      </c>
      <c r="EH244" s="451" t="n">
        <v>4.0</v>
      </c>
      <c r="EI244" s="451" t="s">
        <v>857</v>
      </c>
      <c r="EJ244" s="451" t="s">
        <v>1982</v>
      </c>
      <c r="EK244" s="451" t="s">
        <v>859</v>
      </c>
      <c r="EL244" s="451" t="s">
        <v>1983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1679</v>
      </c>
      <c r="EV244" s="451" t="s">
        <v>1984</v>
      </c>
      <c r="EW244" s="451" t="s">
        <v>1985</v>
      </c>
      <c r="EX244" s="451" t="s">
        <v>255</v>
      </c>
      <c r="EY244" s="451" t="s">
        <v>1986</v>
      </c>
      <c r="EZ244" s="451" t="s">
        <v>225</v>
      </c>
      <c r="FA244" s="451" t="s">
        <v>1985</v>
      </c>
      <c r="FB244" s="451" t="s">
        <v>1986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1987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1988</v>
      </c>
      <c r="FU244" s="451" t="s">
        <v>1200</v>
      </c>
      <c r="FV244" s="451" t="s">
        <v>1201</v>
      </c>
      <c r="FW244" s="451" t="s">
        <v>1989</v>
      </c>
      <c r="FX244" s="451" t="s">
        <v>593</v>
      </c>
      <c r="FY244" s="451" t="s">
        <v>1990</v>
      </c>
      <c r="FZ244" s="451" t="s">
        <v>1991</v>
      </c>
      <c r="GA244" s="451" t="s">
        <v>1992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1993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1835</v>
      </c>
      <c r="GT244" s="451" t="s">
        <v>3580</v>
      </c>
      <c r="GU244" s="451" t="s">
        <v>1995</v>
      </c>
      <c r="GV244" s="451" t="s">
        <v>1996</v>
      </c>
      <c r="GW244" s="451" t="s">
        <v>225</v>
      </c>
      <c r="GX244" s="451" t="s">
        <v>225</v>
      </c>
      <c r="GY244" s="451" t="s">
        <v>225</v>
      </c>
      <c r="GZ244" s="451" t="s">
        <v>1997</v>
      </c>
      <c r="HA244" s="451" t="s">
        <v>592</v>
      </c>
      <c r="HB244" s="451" t="s">
        <v>1998</v>
      </c>
      <c r="HC244" s="451" t="s">
        <v>220</v>
      </c>
      <c r="HD244" s="451" t="s">
        <v>3581</v>
      </c>
      <c r="HE244" s="451" t="s">
        <v>2000</v>
      </c>
      <c r="HF244" s="451" t="s">
        <v>2001</v>
      </c>
      <c r="HG244" s="451" t="s">
        <v>226</v>
      </c>
      <c r="HH244" s="451" t="s">
        <v>226</v>
      </c>
      <c r="HI244" s="451" t="s">
        <v>226</v>
      </c>
      <c r="HJ244" s="451" t="s">
        <v>2002</v>
      </c>
      <c r="HK244" s="451" t="s">
        <v>592</v>
      </c>
      <c r="HL244" s="451" t="s">
        <v>225</v>
      </c>
      <c r="HM244" s="451" t="s">
        <v>220</v>
      </c>
      <c r="HN244" s="451" t="s">
        <v>3582</v>
      </c>
      <c r="HO244" s="451" t="s">
        <v>2004</v>
      </c>
      <c r="HP244" s="451" t="s">
        <v>2005</v>
      </c>
      <c r="HQ244" s="451" t="s">
        <v>2006</v>
      </c>
      <c r="HR244" s="451" t="s">
        <v>2007</v>
      </c>
      <c r="HS244" s="451" t="s">
        <v>2008</v>
      </c>
      <c r="HT244" s="451" t="s">
        <v>2009</v>
      </c>
      <c r="HU244" s="451" t="s">
        <v>592</v>
      </c>
      <c r="HV244" s="451" t="s">
        <v>225</v>
      </c>
      <c r="HW244" s="451" t="s">
        <v>220</v>
      </c>
      <c r="HX244" s="451" t="s">
        <v>3583</v>
      </c>
      <c r="HY244" s="451" t="s">
        <v>2011</v>
      </c>
      <c r="HZ244" s="451" t="s">
        <v>2012</v>
      </c>
      <c r="IA244" s="451" t="s">
        <v>2006</v>
      </c>
      <c r="IB244" s="451" t="s">
        <v>2007</v>
      </c>
      <c r="IC244" s="451" t="s">
        <v>2008</v>
      </c>
      <c r="ID244" s="451" t="s">
        <v>2013</v>
      </c>
      <c r="IE244" s="451" t="s">
        <v>592</v>
      </c>
      <c r="IF244" s="451" t="s">
        <v>225</v>
      </c>
      <c r="IG244" s="451" t="s">
        <v>220</v>
      </c>
      <c r="IH244" s="451" t="s">
        <v>3584</v>
      </c>
      <c r="II244" s="451" t="s">
        <v>2015</v>
      </c>
      <c r="IJ244" s="451" t="s">
        <v>2016</v>
      </c>
      <c r="IK244" s="451" t="s">
        <v>2017</v>
      </c>
      <c r="IL244" s="451" t="s">
        <v>2018</v>
      </c>
      <c r="IM244" s="451" t="s">
        <v>2019</v>
      </c>
      <c r="IN244" s="451" t="s">
        <v>2020</v>
      </c>
      <c r="IO244" s="451" t="s">
        <v>592</v>
      </c>
      <c r="IP244" s="451" t="s">
        <v>225</v>
      </c>
      <c r="IQ244" s="451" t="s">
        <v>220</v>
      </c>
      <c r="IR244" s="451" t="s">
        <v>3585</v>
      </c>
      <c r="IS244" s="451" t="s">
        <v>2015</v>
      </c>
      <c r="IT244" s="451" t="s">
        <v>2016</v>
      </c>
      <c r="IU244" s="451" t="s">
        <v>2017</v>
      </c>
      <c r="IV244" s="451" t="s">
        <v>2018</v>
      </c>
      <c r="IW244" s="451" t="s">
        <v>2019</v>
      </c>
      <c r="IX244" s="451" t="s">
        <v>2020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3586</v>
      </c>
      <c r="ED245" s="451" t="n">
        <v>89.0</v>
      </c>
      <c r="EE245" s="451" t="s">
        <v>855</v>
      </c>
      <c r="EF245" s="451" t="s">
        <v>1928</v>
      </c>
      <c r="EG245" s="451" t="n">
        <v>319757.0</v>
      </c>
      <c r="EH245" s="451" t="n">
        <v>4.0</v>
      </c>
      <c r="EI245" s="451" t="s">
        <v>857</v>
      </c>
      <c r="EJ245" s="451" t="s">
        <v>1982</v>
      </c>
      <c r="EK245" s="451" t="s">
        <v>859</v>
      </c>
      <c r="EL245" s="451" t="s">
        <v>1983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1679</v>
      </c>
      <c r="EV245" s="451" t="s">
        <v>1984</v>
      </c>
      <c r="EW245" s="451" t="s">
        <v>1985</v>
      </c>
      <c r="EX245" s="451" t="s">
        <v>255</v>
      </c>
      <c r="EY245" s="451" t="s">
        <v>1986</v>
      </c>
      <c r="EZ245" s="451" t="s">
        <v>225</v>
      </c>
      <c r="FA245" s="451" t="s">
        <v>1985</v>
      </c>
      <c r="FB245" s="451" t="s">
        <v>1986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1987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1988</v>
      </c>
      <c r="FU245" s="451" t="s">
        <v>1200</v>
      </c>
      <c r="FV245" s="451" t="s">
        <v>1201</v>
      </c>
      <c r="FW245" s="451" t="s">
        <v>1989</v>
      </c>
      <c r="FX245" s="451" t="s">
        <v>593</v>
      </c>
      <c r="FY245" s="451" t="s">
        <v>1990</v>
      </c>
      <c r="FZ245" s="451" t="s">
        <v>1991</v>
      </c>
      <c r="GA245" s="451" t="s">
        <v>1992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1993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1835</v>
      </c>
      <c r="GT245" s="451" t="s">
        <v>3587</v>
      </c>
      <c r="GU245" s="451" t="s">
        <v>1995</v>
      </c>
      <c r="GV245" s="451" t="s">
        <v>1996</v>
      </c>
      <c r="GW245" s="451" t="s">
        <v>225</v>
      </c>
      <c r="GX245" s="451" t="s">
        <v>225</v>
      </c>
      <c r="GY245" s="451" t="s">
        <v>225</v>
      </c>
      <c r="GZ245" s="451" t="s">
        <v>1997</v>
      </c>
      <c r="HA245" s="451" t="s">
        <v>592</v>
      </c>
      <c r="HB245" s="451" t="s">
        <v>1998</v>
      </c>
      <c r="HC245" s="451" t="s">
        <v>220</v>
      </c>
      <c r="HD245" s="451" t="s">
        <v>3588</v>
      </c>
      <c r="HE245" s="451" t="s">
        <v>2000</v>
      </c>
      <c r="HF245" s="451" t="s">
        <v>2001</v>
      </c>
      <c r="HG245" s="451" t="s">
        <v>226</v>
      </c>
      <c r="HH245" s="451" t="s">
        <v>226</v>
      </c>
      <c r="HI245" s="451" t="s">
        <v>226</v>
      </c>
      <c r="HJ245" s="451" t="s">
        <v>2002</v>
      </c>
      <c r="HK245" s="451" t="s">
        <v>592</v>
      </c>
      <c r="HL245" s="451" t="s">
        <v>225</v>
      </c>
      <c r="HM245" s="451" t="s">
        <v>220</v>
      </c>
      <c r="HN245" s="451" t="s">
        <v>3589</v>
      </c>
      <c r="HO245" s="451" t="s">
        <v>2004</v>
      </c>
      <c r="HP245" s="451" t="s">
        <v>2005</v>
      </c>
      <c r="HQ245" s="451" t="s">
        <v>2006</v>
      </c>
      <c r="HR245" s="451" t="s">
        <v>2007</v>
      </c>
      <c r="HS245" s="451" t="s">
        <v>2008</v>
      </c>
      <c r="HT245" s="451" t="s">
        <v>2009</v>
      </c>
      <c r="HU245" s="451" t="s">
        <v>592</v>
      </c>
      <c r="HV245" s="451" t="s">
        <v>225</v>
      </c>
      <c r="HW245" s="451" t="s">
        <v>220</v>
      </c>
      <c r="HX245" s="451" t="s">
        <v>3590</v>
      </c>
      <c r="HY245" s="451" t="s">
        <v>2011</v>
      </c>
      <c r="HZ245" s="451" t="s">
        <v>2012</v>
      </c>
      <c r="IA245" s="451" t="s">
        <v>2006</v>
      </c>
      <c r="IB245" s="451" t="s">
        <v>2007</v>
      </c>
      <c r="IC245" s="451" t="s">
        <v>2008</v>
      </c>
      <c r="ID245" s="451" t="s">
        <v>2013</v>
      </c>
      <c r="IE245" s="451" t="s">
        <v>592</v>
      </c>
      <c r="IF245" s="451" t="s">
        <v>225</v>
      </c>
      <c r="IG245" s="451" t="s">
        <v>220</v>
      </c>
      <c r="IH245" s="451" t="s">
        <v>3591</v>
      </c>
      <c r="II245" s="451" t="s">
        <v>2015</v>
      </c>
      <c r="IJ245" s="451" t="s">
        <v>2016</v>
      </c>
      <c r="IK245" s="451" t="s">
        <v>2017</v>
      </c>
      <c r="IL245" s="451" t="s">
        <v>2018</v>
      </c>
      <c r="IM245" s="451" t="s">
        <v>2019</v>
      </c>
      <c r="IN245" s="451" t="s">
        <v>2020</v>
      </c>
      <c r="IO245" s="451" t="s">
        <v>592</v>
      </c>
      <c r="IP245" s="451" t="s">
        <v>225</v>
      </c>
      <c r="IQ245" s="451" t="s">
        <v>220</v>
      </c>
      <c r="IR245" s="451" t="s">
        <v>3592</v>
      </c>
      <c r="IS245" s="451" t="s">
        <v>2015</v>
      </c>
      <c r="IT245" s="451" t="s">
        <v>2016</v>
      </c>
      <c r="IU245" s="451" t="s">
        <v>2017</v>
      </c>
      <c r="IV245" s="451" t="s">
        <v>2018</v>
      </c>
      <c r="IW245" s="451" t="s">
        <v>2019</v>
      </c>
      <c r="IX245" s="451" t="s">
        <v>2020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3593</v>
      </c>
      <c r="ED246" s="451" t="n">
        <v>89.0</v>
      </c>
      <c r="EE246" s="451" t="s">
        <v>855</v>
      </c>
      <c r="EF246" s="451" t="s">
        <v>1928</v>
      </c>
      <c r="EG246" s="451" t="n">
        <v>319758.0</v>
      </c>
      <c r="EH246" s="451" t="n">
        <v>4.0</v>
      </c>
      <c r="EI246" s="451" t="s">
        <v>857</v>
      </c>
      <c r="EJ246" s="451" t="s">
        <v>2177</v>
      </c>
      <c r="EK246" s="451" t="s">
        <v>859</v>
      </c>
      <c r="EL246" s="451" t="s">
        <v>1983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1679</v>
      </c>
      <c r="EV246" s="451" t="s">
        <v>1984</v>
      </c>
      <c r="EW246" s="451" t="s">
        <v>1985</v>
      </c>
      <c r="EX246" s="451" t="s">
        <v>255</v>
      </c>
      <c r="EY246" s="451" t="s">
        <v>1986</v>
      </c>
      <c r="EZ246" s="451" t="s">
        <v>225</v>
      </c>
      <c r="FA246" s="451" t="s">
        <v>1985</v>
      </c>
      <c r="FB246" s="451" t="s">
        <v>1986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1987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1988</v>
      </c>
      <c r="FU246" s="451" t="s">
        <v>1200</v>
      </c>
      <c r="FV246" s="451" t="s">
        <v>1201</v>
      </c>
      <c r="FW246" s="451" t="s">
        <v>1989</v>
      </c>
      <c r="FX246" s="451" t="s">
        <v>593</v>
      </c>
      <c r="FY246" s="451" t="s">
        <v>1990</v>
      </c>
      <c r="FZ246" s="451" t="s">
        <v>1991</v>
      </c>
      <c r="GA246" s="451" t="s">
        <v>1992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1993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1835</v>
      </c>
      <c r="GT246" s="451" t="s">
        <v>3594</v>
      </c>
      <c r="GU246" s="451" t="s">
        <v>1995</v>
      </c>
      <c r="GV246" s="451" t="s">
        <v>1996</v>
      </c>
      <c r="GW246" s="451" t="s">
        <v>225</v>
      </c>
      <c r="GX246" s="451" t="s">
        <v>225</v>
      </c>
      <c r="GY246" s="451" t="s">
        <v>225</v>
      </c>
      <c r="GZ246" s="451" t="s">
        <v>1997</v>
      </c>
      <c r="HA246" s="451" t="s">
        <v>592</v>
      </c>
      <c r="HB246" s="451" t="s">
        <v>1998</v>
      </c>
      <c r="HC246" s="451" t="s">
        <v>220</v>
      </c>
      <c r="HD246" s="451" t="s">
        <v>3595</v>
      </c>
      <c r="HE246" s="451" t="s">
        <v>2000</v>
      </c>
      <c r="HF246" s="451" t="s">
        <v>2001</v>
      </c>
      <c r="HG246" s="451" t="s">
        <v>226</v>
      </c>
      <c r="HH246" s="451" t="s">
        <v>226</v>
      </c>
      <c r="HI246" s="451" t="s">
        <v>226</v>
      </c>
      <c r="HJ246" s="451" t="s">
        <v>2002</v>
      </c>
      <c r="HK246" s="451" t="s">
        <v>592</v>
      </c>
      <c r="HL246" s="451" t="s">
        <v>225</v>
      </c>
      <c r="HM246" s="451" t="s">
        <v>220</v>
      </c>
      <c r="HN246" s="451" t="s">
        <v>3596</v>
      </c>
      <c r="HO246" s="451" t="s">
        <v>2004</v>
      </c>
      <c r="HP246" s="451" t="s">
        <v>2005</v>
      </c>
      <c r="HQ246" s="451" t="s">
        <v>2006</v>
      </c>
      <c r="HR246" s="451" t="s">
        <v>2007</v>
      </c>
      <c r="HS246" s="451" t="s">
        <v>2008</v>
      </c>
      <c r="HT246" s="451" t="s">
        <v>2009</v>
      </c>
      <c r="HU246" s="451" t="s">
        <v>592</v>
      </c>
      <c r="HV246" s="451" t="s">
        <v>225</v>
      </c>
      <c r="HW246" s="451" t="s">
        <v>220</v>
      </c>
      <c r="HX246" s="451" t="s">
        <v>3597</v>
      </c>
      <c r="HY246" s="451" t="s">
        <v>2011</v>
      </c>
      <c r="HZ246" s="451" t="s">
        <v>2012</v>
      </c>
      <c r="IA246" s="451" t="s">
        <v>2006</v>
      </c>
      <c r="IB246" s="451" t="s">
        <v>2007</v>
      </c>
      <c r="IC246" s="451" t="s">
        <v>2008</v>
      </c>
      <c r="ID246" s="451" t="s">
        <v>2013</v>
      </c>
      <c r="IE246" s="451" t="s">
        <v>592</v>
      </c>
      <c r="IF246" s="451" t="s">
        <v>225</v>
      </c>
      <c r="IG246" s="451" t="s">
        <v>220</v>
      </c>
      <c r="IH246" s="451" t="s">
        <v>3598</v>
      </c>
      <c r="II246" s="451" t="s">
        <v>2015</v>
      </c>
      <c r="IJ246" s="451" t="s">
        <v>2016</v>
      </c>
      <c r="IK246" s="451" t="s">
        <v>2017</v>
      </c>
      <c r="IL246" s="451" t="s">
        <v>2018</v>
      </c>
      <c r="IM246" s="451" t="s">
        <v>2019</v>
      </c>
      <c r="IN246" s="451" t="s">
        <v>2020</v>
      </c>
      <c r="IO246" s="451" t="s">
        <v>592</v>
      </c>
      <c r="IP246" s="451" t="s">
        <v>225</v>
      </c>
      <c r="IQ246" s="451" t="s">
        <v>220</v>
      </c>
      <c r="IR246" s="451" t="s">
        <v>3599</v>
      </c>
      <c r="IS246" s="451" t="s">
        <v>2015</v>
      </c>
      <c r="IT246" s="451" t="s">
        <v>2016</v>
      </c>
      <c r="IU246" s="451" t="s">
        <v>2017</v>
      </c>
      <c r="IV246" s="451" t="s">
        <v>2018</v>
      </c>
      <c r="IW246" s="451" t="s">
        <v>2019</v>
      </c>
      <c r="IX246" s="451" t="s">
        <v>2020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3600</v>
      </c>
      <c r="ED247" s="451" t="n">
        <v>89.0</v>
      </c>
      <c r="EE247" s="451" t="s">
        <v>855</v>
      </c>
      <c r="EF247" s="451" t="s">
        <v>1928</v>
      </c>
      <c r="EG247" s="451" t="n">
        <v>319759.0</v>
      </c>
      <c r="EH247" s="451" t="n">
        <v>4.0</v>
      </c>
      <c r="EI247" s="451" t="s">
        <v>857</v>
      </c>
      <c r="EJ247" s="451" t="s">
        <v>2185</v>
      </c>
      <c r="EK247" s="451" t="s">
        <v>859</v>
      </c>
      <c r="EL247" s="451" t="s">
        <v>1983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1679</v>
      </c>
      <c r="EV247" s="451" t="s">
        <v>1984</v>
      </c>
      <c r="EW247" s="451" t="s">
        <v>1985</v>
      </c>
      <c r="EX247" s="451" t="s">
        <v>255</v>
      </c>
      <c r="EY247" s="451" t="s">
        <v>1986</v>
      </c>
      <c r="EZ247" s="451" t="s">
        <v>225</v>
      </c>
      <c r="FA247" s="451" t="s">
        <v>1985</v>
      </c>
      <c r="FB247" s="451" t="s">
        <v>1986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1987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1988</v>
      </c>
      <c r="FU247" s="451" t="s">
        <v>1200</v>
      </c>
      <c r="FV247" s="451" t="s">
        <v>1201</v>
      </c>
      <c r="FW247" s="451" t="s">
        <v>1989</v>
      </c>
      <c r="FX247" s="451" t="s">
        <v>593</v>
      </c>
      <c r="FY247" s="451" t="s">
        <v>1990</v>
      </c>
      <c r="FZ247" s="451" t="s">
        <v>1991</v>
      </c>
      <c r="GA247" s="451" t="s">
        <v>1992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1993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1835</v>
      </c>
      <c r="GT247" s="451" t="s">
        <v>3601</v>
      </c>
      <c r="GU247" s="451" t="s">
        <v>1995</v>
      </c>
      <c r="GV247" s="451" t="s">
        <v>1996</v>
      </c>
      <c r="GW247" s="451" t="s">
        <v>225</v>
      </c>
      <c r="GX247" s="451" t="s">
        <v>225</v>
      </c>
      <c r="GY247" s="451" t="s">
        <v>225</v>
      </c>
      <c r="GZ247" s="451" t="s">
        <v>1997</v>
      </c>
      <c r="HA247" s="451" t="s">
        <v>592</v>
      </c>
      <c r="HB247" s="451" t="s">
        <v>1998</v>
      </c>
      <c r="HC247" s="451" t="s">
        <v>220</v>
      </c>
      <c r="HD247" s="451" t="s">
        <v>3602</v>
      </c>
      <c r="HE247" s="451" t="s">
        <v>2000</v>
      </c>
      <c r="HF247" s="451" t="s">
        <v>2001</v>
      </c>
      <c r="HG247" s="451" t="s">
        <v>226</v>
      </c>
      <c r="HH247" s="451" t="s">
        <v>226</v>
      </c>
      <c r="HI247" s="451" t="s">
        <v>226</v>
      </c>
      <c r="HJ247" s="451" t="s">
        <v>2002</v>
      </c>
      <c r="HK247" s="451" t="s">
        <v>592</v>
      </c>
      <c r="HL247" s="451" t="s">
        <v>225</v>
      </c>
      <c r="HM247" s="451" t="s">
        <v>220</v>
      </c>
      <c r="HN247" s="451" t="s">
        <v>3603</v>
      </c>
      <c r="HO247" s="451" t="s">
        <v>2004</v>
      </c>
      <c r="HP247" s="451" t="s">
        <v>2005</v>
      </c>
      <c r="HQ247" s="451" t="s">
        <v>2006</v>
      </c>
      <c r="HR247" s="451" t="s">
        <v>2007</v>
      </c>
      <c r="HS247" s="451" t="s">
        <v>2008</v>
      </c>
      <c r="HT247" s="451" t="s">
        <v>2009</v>
      </c>
      <c r="HU247" s="451" t="s">
        <v>592</v>
      </c>
      <c r="HV247" s="451" t="s">
        <v>225</v>
      </c>
      <c r="HW247" s="451" t="s">
        <v>220</v>
      </c>
      <c r="HX247" s="451" t="s">
        <v>3604</v>
      </c>
      <c r="HY247" s="451" t="s">
        <v>2011</v>
      </c>
      <c r="HZ247" s="451" t="s">
        <v>2012</v>
      </c>
      <c r="IA247" s="451" t="s">
        <v>2006</v>
      </c>
      <c r="IB247" s="451" t="s">
        <v>2007</v>
      </c>
      <c r="IC247" s="451" t="s">
        <v>2008</v>
      </c>
      <c r="ID247" s="451" t="s">
        <v>2013</v>
      </c>
      <c r="IE247" s="451" t="s">
        <v>592</v>
      </c>
      <c r="IF247" s="451" t="s">
        <v>225</v>
      </c>
      <c r="IG247" s="451" t="s">
        <v>220</v>
      </c>
      <c r="IH247" s="451" t="s">
        <v>3605</v>
      </c>
      <c r="II247" s="451" t="s">
        <v>2015</v>
      </c>
      <c r="IJ247" s="451" t="s">
        <v>2016</v>
      </c>
      <c r="IK247" s="451" t="s">
        <v>2017</v>
      </c>
      <c r="IL247" s="451" t="s">
        <v>2018</v>
      </c>
      <c r="IM247" s="451" t="s">
        <v>2019</v>
      </c>
      <c r="IN247" s="451" t="s">
        <v>2020</v>
      </c>
      <c r="IO247" s="451" t="s">
        <v>592</v>
      </c>
      <c r="IP247" s="451" t="s">
        <v>225</v>
      </c>
      <c r="IQ247" s="451" t="s">
        <v>220</v>
      </c>
      <c r="IR247" s="451" t="s">
        <v>3606</v>
      </c>
      <c r="IS247" s="451" t="s">
        <v>2015</v>
      </c>
      <c r="IT247" s="451" t="s">
        <v>2016</v>
      </c>
      <c r="IU247" s="451" t="s">
        <v>2017</v>
      </c>
      <c r="IV247" s="451" t="s">
        <v>2018</v>
      </c>
      <c r="IW247" s="451" t="s">
        <v>2019</v>
      </c>
      <c r="IX247" s="451" t="s">
        <v>2020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3607</v>
      </c>
      <c r="ED248" s="451" t="n">
        <v>89.0</v>
      </c>
      <c r="EE248" s="451" t="s">
        <v>855</v>
      </c>
      <c r="EF248" s="451" t="s">
        <v>1928</v>
      </c>
      <c r="EG248" s="451" t="n">
        <v>319760.0</v>
      </c>
      <c r="EH248" s="451"/>
      <c r="EI248" s="451" t="s">
        <v>857</v>
      </c>
      <c r="EJ248" s="451" t="s">
        <v>3608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3609</v>
      </c>
      <c r="EV248" s="451" t="s">
        <v>3610</v>
      </c>
      <c r="EW248" s="451" t="s">
        <v>1305</v>
      </c>
      <c r="EX248" s="451" t="s">
        <v>255</v>
      </c>
      <c r="EY248" s="451" t="s">
        <v>1306</v>
      </c>
      <c r="EZ248" s="451" t="s">
        <v>225</v>
      </c>
      <c r="FA248" s="451" t="s">
        <v>1305</v>
      </c>
      <c r="FB248" s="451" t="s">
        <v>1306</v>
      </c>
      <c r="FC248" s="451"/>
      <c r="FD248" s="451"/>
      <c r="FE248" s="451" t="s">
        <v>1307</v>
      </c>
      <c r="FF248" s="451" t="s">
        <v>225</v>
      </c>
      <c r="FG248" s="451" t="s">
        <v>226</v>
      </c>
      <c r="FH248" s="451" t="s">
        <v>1308</v>
      </c>
      <c r="FI248" s="451" t="s">
        <v>225</v>
      </c>
      <c r="FJ248" s="451" t="s">
        <v>226</v>
      </c>
      <c r="FK248" s="451" t="s">
        <v>226</v>
      </c>
      <c r="FL248" s="451" t="s">
        <v>1309</v>
      </c>
      <c r="FM248" s="451" t="s">
        <v>1310</v>
      </c>
      <c r="FN248" s="451" t="n">
        <v>0.0</v>
      </c>
      <c r="FO248" s="451" t="s">
        <v>1309</v>
      </c>
      <c r="FP248" s="451" t="s">
        <v>1310</v>
      </c>
      <c r="FQ248" s="451" t="s">
        <v>225</v>
      </c>
      <c r="FR248" s="451" t="s">
        <v>225</v>
      </c>
      <c r="FS248" s="451" t="n">
        <v>475.0</v>
      </c>
      <c r="FT248" s="451" t="s">
        <v>3611</v>
      </c>
      <c r="FU248" s="451" t="s">
        <v>994</v>
      </c>
      <c r="FV248" s="451" t="s">
        <v>995</v>
      </c>
      <c r="FW248" s="451" t="s">
        <v>1405</v>
      </c>
      <c r="FX248" s="451" t="s">
        <v>667</v>
      </c>
      <c r="FY248" s="451"/>
      <c r="FZ248" s="451" t="s">
        <v>225</v>
      </c>
      <c r="GA248" s="451" t="s">
        <v>2643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1316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1317</v>
      </c>
      <c r="GS248" s="451" t="s">
        <v>1835</v>
      </c>
      <c r="GT248" s="451" t="s">
        <v>3612</v>
      </c>
      <c r="GU248" s="451" t="s">
        <v>1320</v>
      </c>
      <c r="GV248" s="451" t="s">
        <v>1321</v>
      </c>
      <c r="GW248" s="451" t="s">
        <v>1322</v>
      </c>
      <c r="GX248" s="451" t="s">
        <v>1323</v>
      </c>
      <c r="GY248" s="451" t="s">
        <v>226</v>
      </c>
      <c r="GZ248" s="451" t="s">
        <v>1324</v>
      </c>
      <c r="HA248" s="451" t="s">
        <v>248</v>
      </c>
      <c r="HB248" s="451" t="s">
        <v>1325</v>
      </c>
      <c r="HC248" s="451" t="s">
        <v>220</v>
      </c>
      <c r="HD248" s="451" t="s">
        <v>3613</v>
      </c>
      <c r="HE248" s="451" t="s">
        <v>1327</v>
      </c>
      <c r="HF248" s="451" t="s">
        <v>1328</v>
      </c>
      <c r="HG248" s="451" t="s">
        <v>225</v>
      </c>
      <c r="HH248" s="451" t="s">
        <v>225</v>
      </c>
      <c r="HI248" s="451" t="s">
        <v>225</v>
      </c>
      <c r="HJ248" s="451" t="s">
        <v>1329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3614</v>
      </c>
      <c r="ED249" s="451" t="n">
        <v>89.0</v>
      </c>
      <c r="EE249" s="451" t="s">
        <v>855</v>
      </c>
      <c r="EF249" s="451" t="s">
        <v>1928</v>
      </c>
      <c r="EG249" s="451" t="n">
        <v>322282.0</v>
      </c>
      <c r="EH249" s="451"/>
      <c r="EI249" s="451" t="s">
        <v>857</v>
      </c>
      <c r="EJ249" s="451" t="s">
        <v>3615</v>
      </c>
      <c r="EK249" s="451" t="s">
        <v>217</v>
      </c>
      <c r="EL249" s="451" t="s">
        <v>3616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3617</v>
      </c>
      <c r="EV249" s="451" t="s">
        <v>3618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3619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3620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2388</v>
      </c>
      <c r="GS249" s="451" t="s">
        <v>1835</v>
      </c>
      <c r="GT249" s="451" t="s">
        <v>3621</v>
      </c>
      <c r="GU249" s="451" t="s">
        <v>1946</v>
      </c>
      <c r="GV249" s="451" t="s">
        <v>1947</v>
      </c>
      <c r="GW249" s="451" t="s">
        <v>1948</v>
      </c>
      <c r="GX249" s="451" t="s">
        <v>225</v>
      </c>
      <c r="GY249" s="451" t="s">
        <v>1949</v>
      </c>
      <c r="GZ249" s="451" t="s">
        <v>1950</v>
      </c>
      <c r="HA249" s="451" t="s">
        <v>1951</v>
      </c>
      <c r="HB249" s="451" t="s">
        <v>1952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3622</v>
      </c>
      <c r="ED250" s="451" t="n">
        <v>89.0</v>
      </c>
      <c r="EE250" s="451" t="s">
        <v>855</v>
      </c>
      <c r="EF250" s="451" t="s">
        <v>1928</v>
      </c>
      <c r="EG250" s="451" t="n">
        <v>322283.0</v>
      </c>
      <c r="EH250" s="451"/>
      <c r="EI250" s="451" t="s">
        <v>857</v>
      </c>
      <c r="EJ250" s="451" t="s">
        <v>3615</v>
      </c>
      <c r="EK250" s="451" t="s">
        <v>217</v>
      </c>
      <c r="EL250" s="451" t="s">
        <v>3623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3617</v>
      </c>
      <c r="EV250" s="451" t="s">
        <v>3618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3624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3620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2388</v>
      </c>
      <c r="GS250" s="451" t="s">
        <v>1835</v>
      </c>
      <c r="GT250" s="451" t="s">
        <v>3625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3626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3627</v>
      </c>
      <c r="ED251" s="451" t="n">
        <v>89.0</v>
      </c>
      <c r="EE251" s="451" t="s">
        <v>855</v>
      </c>
      <c r="EF251" s="451" t="s">
        <v>1928</v>
      </c>
      <c r="EG251" s="451" t="n">
        <v>322284.0</v>
      </c>
      <c r="EH251" s="451"/>
      <c r="EI251" s="451" t="s">
        <v>857</v>
      </c>
      <c r="EJ251" s="451" t="s">
        <v>3628</v>
      </c>
      <c r="EK251" s="451" t="s">
        <v>217</v>
      </c>
      <c r="EL251" s="451" t="s">
        <v>3629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3630</v>
      </c>
      <c r="EV251" s="451" t="s">
        <v>3618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3631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2649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2388</v>
      </c>
      <c r="GS251" s="451" t="s">
        <v>1835</v>
      </c>
      <c r="GT251" s="451" t="s">
        <v>3632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3633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3634</v>
      </c>
      <c r="ED252" s="451" t="n">
        <v>89.0</v>
      </c>
      <c r="EE252" s="451" t="s">
        <v>855</v>
      </c>
      <c r="EF252" s="451" t="s">
        <v>1928</v>
      </c>
      <c r="EG252" s="451" t="n">
        <v>322285.0</v>
      </c>
      <c r="EH252" s="451"/>
      <c r="EI252" s="451" t="s">
        <v>857</v>
      </c>
      <c r="EJ252" s="451" t="s">
        <v>3628</v>
      </c>
      <c r="EK252" s="451" t="s">
        <v>217</v>
      </c>
      <c r="EL252" s="451" t="s">
        <v>3635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3630</v>
      </c>
      <c r="EV252" s="451" t="s">
        <v>3618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3636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2649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2388</v>
      </c>
      <c r="GS252" s="451" t="s">
        <v>1835</v>
      </c>
      <c r="GT252" s="451" t="s">
        <v>3637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3638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3639</v>
      </c>
      <c r="ED253" s="451" t="n">
        <v>89.0</v>
      </c>
      <c r="EE253" s="451" t="s">
        <v>855</v>
      </c>
      <c r="EF253" s="451" t="s">
        <v>1928</v>
      </c>
      <c r="EG253" s="451" t="n">
        <v>322286.0</v>
      </c>
      <c r="EH253" s="451"/>
      <c r="EI253" s="451" t="s">
        <v>857</v>
      </c>
      <c r="EJ253" s="451" t="s">
        <v>3628</v>
      </c>
      <c r="EK253" s="451" t="s">
        <v>217</v>
      </c>
      <c r="EL253" s="451" t="s">
        <v>3640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3630</v>
      </c>
      <c r="EV253" s="451" t="s">
        <v>3618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3641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2649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2388</v>
      </c>
      <c r="GS253" s="451" t="s">
        <v>1835</v>
      </c>
      <c r="GT253" s="451" t="s">
        <v>3642</v>
      </c>
      <c r="GU253" s="451" t="s">
        <v>1946</v>
      </c>
      <c r="GV253" s="451" t="s">
        <v>1947</v>
      </c>
      <c r="GW253" s="451" t="s">
        <v>1948</v>
      </c>
      <c r="GX253" s="451" t="s">
        <v>225</v>
      </c>
      <c r="GY253" s="451" t="s">
        <v>1949</v>
      </c>
      <c r="GZ253" s="451" t="s">
        <v>1950</v>
      </c>
      <c r="HA253" s="451" t="s">
        <v>1951</v>
      </c>
      <c r="HB253" s="451" t="s">
        <v>1952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3643</v>
      </c>
      <c r="ED254" s="451" t="n">
        <v>89.0</v>
      </c>
      <c r="EE254" s="451" t="s">
        <v>855</v>
      </c>
      <c r="EF254" s="451" t="s">
        <v>1928</v>
      </c>
      <c r="EG254" s="451" t="n">
        <v>322287.0</v>
      </c>
      <c r="EH254" s="451"/>
      <c r="EI254" s="451" t="s">
        <v>857</v>
      </c>
      <c r="EJ254" s="451" t="s">
        <v>3628</v>
      </c>
      <c r="EK254" s="451" t="s">
        <v>217</v>
      </c>
      <c r="EL254" s="451" t="s">
        <v>3644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3630</v>
      </c>
      <c r="EV254" s="451" t="s">
        <v>3618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3645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2649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2388</v>
      </c>
      <c r="GS254" s="451" t="s">
        <v>1835</v>
      </c>
      <c r="GT254" s="451" t="s">
        <v>3646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3647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3648</v>
      </c>
      <c r="ED255" s="451" t="n">
        <v>89.0</v>
      </c>
      <c r="EE255" s="451" t="s">
        <v>855</v>
      </c>
      <c r="EF255" s="451" t="s">
        <v>1928</v>
      </c>
      <c r="EG255" s="451" t="n">
        <v>322288.0</v>
      </c>
      <c r="EH255" s="451"/>
      <c r="EI255" s="451" t="s">
        <v>857</v>
      </c>
      <c r="EJ255" s="451" t="s">
        <v>3649</v>
      </c>
      <c r="EK255" s="451" t="s">
        <v>217</v>
      </c>
      <c r="EL255" s="451" t="s">
        <v>3650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3651</v>
      </c>
      <c r="EV255" s="451" t="s">
        <v>3618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3652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3653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2388</v>
      </c>
      <c r="GS255" s="451" t="s">
        <v>1835</v>
      </c>
      <c r="GT255" s="451" t="s">
        <v>3654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3655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3656</v>
      </c>
      <c r="ED256" s="451" t="n">
        <v>89.0</v>
      </c>
      <c r="EE256" s="451" t="s">
        <v>855</v>
      </c>
      <c r="EF256" s="451" t="s">
        <v>1928</v>
      </c>
      <c r="EG256" s="451" t="n">
        <v>322289.0</v>
      </c>
      <c r="EH256" s="451"/>
      <c r="EI256" s="451" t="s">
        <v>857</v>
      </c>
      <c r="EJ256" s="451" t="s">
        <v>3649</v>
      </c>
      <c r="EK256" s="451" t="s">
        <v>217</v>
      </c>
      <c r="EL256" s="451" t="s">
        <v>3657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3651</v>
      </c>
      <c r="EV256" s="451" t="s">
        <v>3618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3658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3653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2388</v>
      </c>
      <c r="GS256" s="451" t="s">
        <v>1835</v>
      </c>
      <c r="GT256" s="451" t="s">
        <v>3659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3660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3661</v>
      </c>
      <c r="ED257" s="451" t="n">
        <v>89.0</v>
      </c>
      <c r="EE257" s="451" t="s">
        <v>855</v>
      </c>
      <c r="EF257" s="451" t="s">
        <v>1928</v>
      </c>
      <c r="EG257" s="451" t="n">
        <v>322290.0</v>
      </c>
      <c r="EH257" s="451"/>
      <c r="EI257" s="451" t="s">
        <v>857</v>
      </c>
      <c r="EJ257" s="451" t="s">
        <v>3649</v>
      </c>
      <c r="EK257" s="451" t="s">
        <v>217</v>
      </c>
      <c r="EL257" s="451" t="s">
        <v>3662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3651</v>
      </c>
      <c r="EV257" s="451" t="s">
        <v>3618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3663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3653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2388</v>
      </c>
      <c r="GS257" s="451" t="s">
        <v>1835</v>
      </c>
      <c r="GT257" s="451" t="s">
        <v>3664</v>
      </c>
      <c r="GU257" s="451" t="s">
        <v>1946</v>
      </c>
      <c r="GV257" s="451" t="s">
        <v>1947</v>
      </c>
      <c r="GW257" s="451" t="s">
        <v>1948</v>
      </c>
      <c r="GX257" s="451" t="s">
        <v>225</v>
      </c>
      <c r="GY257" s="451" t="s">
        <v>1949</v>
      </c>
      <c r="GZ257" s="451" t="s">
        <v>1950</v>
      </c>
      <c r="HA257" s="451" t="s">
        <v>1951</v>
      </c>
      <c r="HB257" s="451" t="s">
        <v>1952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3665</v>
      </c>
      <c r="ED258" s="451" t="n">
        <v>89.0</v>
      </c>
      <c r="EE258" s="451" t="s">
        <v>855</v>
      </c>
      <c r="EF258" s="451" t="s">
        <v>1928</v>
      </c>
      <c r="EG258" s="451" t="n">
        <v>322291.0</v>
      </c>
      <c r="EH258" s="451"/>
      <c r="EI258" s="451" t="s">
        <v>857</v>
      </c>
      <c r="EJ258" s="451" t="s">
        <v>3649</v>
      </c>
      <c r="EK258" s="451" t="s">
        <v>217</v>
      </c>
      <c r="EL258" s="451" t="s">
        <v>3666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3651</v>
      </c>
      <c r="EV258" s="451" t="s">
        <v>3618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3667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3653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2388</v>
      </c>
      <c r="GS258" s="451" t="s">
        <v>1835</v>
      </c>
      <c r="GT258" s="451" t="s">
        <v>3668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3669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3670</v>
      </c>
      <c r="ED259" s="451" t="n">
        <v>89.0</v>
      </c>
      <c r="EE259" s="451" t="s">
        <v>855</v>
      </c>
      <c r="EF259" s="451" t="s">
        <v>1928</v>
      </c>
      <c r="EG259" s="451" t="n">
        <v>322298.0</v>
      </c>
      <c r="EH259" s="451"/>
      <c r="EI259" s="451" t="s">
        <v>857</v>
      </c>
      <c r="EJ259" s="451" t="s">
        <v>3671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3672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3673</v>
      </c>
      <c r="FB259" s="451" t="s">
        <v>3674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3675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3676</v>
      </c>
      <c r="FU259" s="451" t="s">
        <v>3677</v>
      </c>
      <c r="FV259" s="451" t="s">
        <v>3678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3679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1835</v>
      </c>
      <c r="GT259" s="451" t="s">
        <v>3680</v>
      </c>
      <c r="GU259" s="451" t="s">
        <v>1946</v>
      </c>
      <c r="GV259" s="451" t="s">
        <v>1947</v>
      </c>
      <c r="GW259" s="451" t="s">
        <v>1948</v>
      </c>
      <c r="GX259" s="451" t="s">
        <v>225</v>
      </c>
      <c r="GY259" s="451" t="s">
        <v>1949</v>
      </c>
      <c r="GZ259" s="451" t="s">
        <v>1950</v>
      </c>
      <c r="HA259" s="451" t="s">
        <v>1951</v>
      </c>
      <c r="HB259" s="451" t="s">
        <v>1952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3681</v>
      </c>
      <c r="ED260" s="451" t="n">
        <v>89.0</v>
      </c>
      <c r="EE260" s="451" t="s">
        <v>855</v>
      </c>
      <c r="EF260" s="451" t="s">
        <v>1928</v>
      </c>
      <c r="EG260" s="451" t="n">
        <v>322299.0</v>
      </c>
      <c r="EH260" s="451"/>
      <c r="EI260" s="451" t="s">
        <v>857</v>
      </c>
      <c r="EJ260" s="451" t="s">
        <v>3671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3672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3676</v>
      </c>
      <c r="FU260" s="451" t="s">
        <v>3677</v>
      </c>
      <c r="FV260" s="451" t="s">
        <v>3678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3679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1835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3682</v>
      </c>
      <c r="ED261" s="451" t="n">
        <v>89.0</v>
      </c>
      <c r="EE261" s="451" t="s">
        <v>855</v>
      </c>
      <c r="EF261" s="451" t="s">
        <v>1928</v>
      </c>
      <c r="EG261" s="451" t="n">
        <v>322300.0</v>
      </c>
      <c r="EH261" s="451"/>
      <c r="EI261" s="451" t="s">
        <v>857</v>
      </c>
      <c r="EJ261" s="451" t="s">
        <v>3683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3684</v>
      </c>
      <c r="EV261" s="451" t="s">
        <v>3685</v>
      </c>
      <c r="EW261" s="451" t="s">
        <v>3686</v>
      </c>
      <c r="EX261" s="451"/>
      <c r="EY261" s="451" t="s">
        <v>3687</v>
      </c>
      <c r="EZ261" s="451" t="s">
        <v>225</v>
      </c>
      <c r="FA261" s="451" t="s">
        <v>3688</v>
      </c>
      <c r="FB261" s="451" t="s">
        <v>3689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3690</v>
      </c>
      <c r="FU261" s="451" t="s">
        <v>1312</v>
      </c>
      <c r="FV261" s="451" t="s">
        <v>1313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1835</v>
      </c>
      <c r="GT261" s="451" t="s">
        <v>3691</v>
      </c>
      <c r="GU261" s="451" t="s">
        <v>3692</v>
      </c>
      <c r="GV261" s="451" t="s">
        <v>3693</v>
      </c>
      <c r="GW261" s="451" t="s">
        <v>3694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3695</v>
      </c>
      <c r="HC261" s="451" t="s">
        <v>219</v>
      </c>
      <c r="HD261" s="451" t="s">
        <v>3696</v>
      </c>
      <c r="HE261" s="451" t="s">
        <v>3697</v>
      </c>
      <c r="HF261" s="451" t="s">
        <v>3698</v>
      </c>
      <c r="HG261" s="451" t="s">
        <v>3699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3700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3701</v>
      </c>
      <c r="ED262" s="451" t="n">
        <v>89.0</v>
      </c>
      <c r="EE262" s="451" t="s">
        <v>855</v>
      </c>
      <c r="EF262" s="451" t="s">
        <v>1928</v>
      </c>
      <c r="EG262" s="451" t="n">
        <v>322301.0</v>
      </c>
      <c r="EH262" s="451"/>
      <c r="EI262" s="451" t="s">
        <v>857</v>
      </c>
      <c r="EJ262" s="451" t="s">
        <v>3683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3684</v>
      </c>
      <c r="EV262" s="451" t="s">
        <v>3685</v>
      </c>
      <c r="EW262" s="451" t="s">
        <v>3686</v>
      </c>
      <c r="EX262" s="451"/>
      <c r="EY262" s="451" t="s">
        <v>3687</v>
      </c>
      <c r="EZ262" s="451" t="s">
        <v>225</v>
      </c>
      <c r="FA262" s="451" t="s">
        <v>3688</v>
      </c>
      <c r="FB262" s="451" t="s">
        <v>3689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3690</v>
      </c>
      <c r="FU262" s="451" t="s">
        <v>1312</v>
      </c>
      <c r="FV262" s="451" t="s">
        <v>1313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1835</v>
      </c>
      <c r="GT262" s="451" t="s">
        <v>3702</v>
      </c>
      <c r="GU262" s="451" t="s">
        <v>3692</v>
      </c>
      <c r="GV262" s="451" t="s">
        <v>3693</v>
      </c>
      <c r="GW262" s="451" t="s">
        <v>3694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3695</v>
      </c>
      <c r="HC262" s="451" t="s">
        <v>219</v>
      </c>
      <c r="HD262" s="451" t="s">
        <v>3703</v>
      </c>
      <c r="HE262" s="451" t="s">
        <v>3697</v>
      </c>
      <c r="HF262" s="451" t="s">
        <v>3698</v>
      </c>
      <c r="HG262" s="451" t="s">
        <v>3699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3700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3704</v>
      </c>
      <c r="ED263" s="451" t="n">
        <v>89.0</v>
      </c>
      <c r="EE263" s="451" t="s">
        <v>855</v>
      </c>
      <c r="EF263" s="451" t="s">
        <v>1928</v>
      </c>
      <c r="EG263" s="451" t="n">
        <v>322302.0</v>
      </c>
      <c r="EH263" s="451"/>
      <c r="EI263" s="451" t="s">
        <v>857</v>
      </c>
      <c r="EJ263" s="451" t="s">
        <v>3683</v>
      </c>
      <c r="EK263" s="451" t="s">
        <v>883</v>
      </c>
      <c r="EL263" s="451" t="s">
        <v>3705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3684</v>
      </c>
      <c r="EV263" s="451" t="s">
        <v>3685</v>
      </c>
      <c r="EW263" s="451" t="s">
        <v>3686</v>
      </c>
      <c r="EX263" s="451"/>
      <c r="EY263" s="451" t="s">
        <v>3687</v>
      </c>
      <c r="EZ263" s="451" t="s">
        <v>225</v>
      </c>
      <c r="FA263" s="451" t="s">
        <v>3688</v>
      </c>
      <c r="FB263" s="451" t="s">
        <v>3689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3706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3690</v>
      </c>
      <c r="FU263" s="451" t="s">
        <v>1312</v>
      </c>
      <c r="FV263" s="451" t="s">
        <v>1313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1835</v>
      </c>
      <c r="GT263" s="451" t="s">
        <v>3707</v>
      </c>
      <c r="GU263" s="451" t="s">
        <v>1300</v>
      </c>
      <c r="GV263" s="451" t="s">
        <v>1291</v>
      </c>
      <c r="GW263" s="451" t="s">
        <v>1292</v>
      </c>
      <c r="GX263" s="451" t="s">
        <v>226</v>
      </c>
      <c r="GY263" s="451" t="s">
        <v>226</v>
      </c>
      <c r="GZ263" s="451" t="s">
        <v>1293</v>
      </c>
      <c r="HA263" s="451" t="s">
        <v>631</v>
      </c>
      <c r="HB263" s="451" t="s">
        <v>1294</v>
      </c>
      <c r="HC263" s="451" t="s">
        <v>219</v>
      </c>
      <c r="HD263" s="451" t="s">
        <v>3708</v>
      </c>
      <c r="HE263" s="451" t="s">
        <v>3697</v>
      </c>
      <c r="HF263" s="451" t="s">
        <v>3698</v>
      </c>
      <c r="HG263" s="451" t="s">
        <v>3699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3700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3709</v>
      </c>
      <c r="ED264" s="451" t="n">
        <v>89.0</v>
      </c>
      <c r="EE264" s="451" t="s">
        <v>855</v>
      </c>
      <c r="EF264" s="451" t="s">
        <v>1928</v>
      </c>
      <c r="EG264" s="451" t="n">
        <v>322303.0</v>
      </c>
      <c r="EH264" s="451"/>
      <c r="EI264" s="451" t="s">
        <v>857</v>
      </c>
      <c r="EJ264" s="451" t="s">
        <v>3710</v>
      </c>
      <c r="EK264" s="451" t="s">
        <v>217</v>
      </c>
      <c r="EL264" s="451" t="s">
        <v>3711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3712</v>
      </c>
      <c r="EV264" s="451" t="s">
        <v>3713</v>
      </c>
      <c r="EW264" s="451" t="s">
        <v>2409</v>
      </c>
      <c r="EX264" s="451"/>
      <c r="EY264" s="451" t="s">
        <v>2410</v>
      </c>
      <c r="EZ264" s="451" t="s">
        <v>225</v>
      </c>
      <c r="FA264" s="451" t="s">
        <v>2409</v>
      </c>
      <c r="FB264" s="451" t="s">
        <v>2410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3714</v>
      </c>
      <c r="FJ264" s="451"/>
      <c r="FK264" s="451"/>
      <c r="FL264" s="451" t="s">
        <v>3715</v>
      </c>
      <c r="FM264" s="451" t="s">
        <v>3716</v>
      </c>
      <c r="FN264" s="451"/>
      <c r="FO264" s="451" t="s">
        <v>3715</v>
      </c>
      <c r="FP264" s="451" t="s">
        <v>3716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3715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1835</v>
      </c>
      <c r="GT264" s="451" t="s">
        <v>3717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3718</v>
      </c>
      <c r="HE264" s="451" t="s">
        <v>2415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2416</v>
      </c>
      <c r="HK264" s="451" t="s">
        <v>336</v>
      </c>
      <c r="HL264" s="451" t="s">
        <v>2417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3719</v>
      </c>
      <c r="ED265" s="451" t="n">
        <v>89.0</v>
      </c>
      <c r="EE265" s="451" t="s">
        <v>855</v>
      </c>
      <c r="EF265" s="451" t="s">
        <v>1928</v>
      </c>
      <c r="EG265" s="451" t="n">
        <v>322304.0</v>
      </c>
      <c r="EH265" s="451"/>
      <c r="EI265" s="451" t="s">
        <v>857</v>
      </c>
      <c r="EJ265" s="451" t="s">
        <v>3710</v>
      </c>
      <c r="EK265" s="451" t="s">
        <v>217</v>
      </c>
      <c r="EL265" s="451" t="s">
        <v>3720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3712</v>
      </c>
      <c r="EV265" s="451" t="s">
        <v>3713</v>
      </c>
      <c r="EW265" s="451" t="s">
        <v>2409</v>
      </c>
      <c r="EX265" s="451"/>
      <c r="EY265" s="451" t="s">
        <v>2410</v>
      </c>
      <c r="EZ265" s="451" t="s">
        <v>225</v>
      </c>
      <c r="FA265" s="451" t="s">
        <v>2409</v>
      </c>
      <c r="FB265" s="451" t="s">
        <v>2410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3721</v>
      </c>
      <c r="FJ265" s="451"/>
      <c r="FK265" s="451"/>
      <c r="FL265" s="451" t="s">
        <v>3715</v>
      </c>
      <c r="FM265" s="451" t="s">
        <v>3716</v>
      </c>
      <c r="FN265" s="451"/>
      <c r="FO265" s="451" t="s">
        <v>3715</v>
      </c>
      <c r="FP265" s="451" t="s">
        <v>3716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3715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1835</v>
      </c>
      <c r="GT265" s="451" t="s">
        <v>3722</v>
      </c>
      <c r="GU265" s="451" t="s">
        <v>1946</v>
      </c>
      <c r="GV265" s="451" t="s">
        <v>1947</v>
      </c>
      <c r="GW265" s="451" t="s">
        <v>1948</v>
      </c>
      <c r="GX265" s="451" t="s">
        <v>225</v>
      </c>
      <c r="GY265" s="451" t="s">
        <v>1949</v>
      </c>
      <c r="GZ265" s="451" t="s">
        <v>1950</v>
      </c>
      <c r="HA265" s="451" t="s">
        <v>1951</v>
      </c>
      <c r="HB265" s="451" t="s">
        <v>1952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3723</v>
      </c>
      <c r="ED266" s="451" t="n">
        <v>89.0</v>
      </c>
      <c r="EE266" s="451" t="s">
        <v>855</v>
      </c>
      <c r="EF266" s="451" t="s">
        <v>1928</v>
      </c>
      <c r="EG266" s="451" t="n">
        <v>322305.0</v>
      </c>
      <c r="EH266" s="451"/>
      <c r="EI266" s="451" t="s">
        <v>857</v>
      </c>
      <c r="EJ266" s="451" t="s">
        <v>3710</v>
      </c>
      <c r="EK266" s="451" t="s">
        <v>217</v>
      </c>
      <c r="EL266" s="451" t="s">
        <v>3724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3712</v>
      </c>
      <c r="EV266" s="451" t="s">
        <v>3713</v>
      </c>
      <c r="EW266" s="451" t="s">
        <v>2409</v>
      </c>
      <c r="EX266" s="451"/>
      <c r="EY266" s="451" t="s">
        <v>2410</v>
      </c>
      <c r="EZ266" s="451" t="s">
        <v>225</v>
      </c>
      <c r="FA266" s="451" t="s">
        <v>2409</v>
      </c>
      <c r="FB266" s="451" t="s">
        <v>2410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3725</v>
      </c>
      <c r="FJ266" s="451"/>
      <c r="FK266" s="451"/>
      <c r="FL266" s="451" t="s">
        <v>3715</v>
      </c>
      <c r="FM266" s="451" t="s">
        <v>3716</v>
      </c>
      <c r="FN266" s="451"/>
      <c r="FO266" s="451" t="s">
        <v>3715</v>
      </c>
      <c r="FP266" s="451" t="s">
        <v>3716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3715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1835</v>
      </c>
      <c r="GT266" s="451" t="s">
        <v>3726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3727</v>
      </c>
      <c r="HE266" s="451" t="s">
        <v>2415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2416</v>
      </c>
      <c r="HK266" s="451" t="s">
        <v>336</v>
      </c>
      <c r="HL266" s="451" t="s">
        <v>2417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3728</v>
      </c>
      <c r="ED267" s="451" t="n">
        <v>89.0</v>
      </c>
      <c r="EE267" s="451" t="s">
        <v>855</v>
      </c>
      <c r="EF267" s="451" t="s">
        <v>1928</v>
      </c>
      <c r="EG267" s="451" t="n">
        <v>322306.0</v>
      </c>
      <c r="EH267" s="451"/>
      <c r="EI267" s="451" t="s">
        <v>857</v>
      </c>
      <c r="EJ267" s="451" t="s">
        <v>3729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3684</v>
      </c>
      <c r="EV267" s="451" t="s">
        <v>3685</v>
      </c>
      <c r="EW267" s="451" t="s">
        <v>3686</v>
      </c>
      <c r="EX267" s="451"/>
      <c r="EY267" s="451" t="s">
        <v>3687</v>
      </c>
      <c r="EZ267" s="451" t="s">
        <v>225</v>
      </c>
      <c r="FA267" s="451" t="s">
        <v>3688</v>
      </c>
      <c r="FB267" s="451" t="s">
        <v>3689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3690</v>
      </c>
      <c r="FU267" s="451" t="s">
        <v>1312</v>
      </c>
      <c r="FV267" s="451" t="s">
        <v>1313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1835</v>
      </c>
      <c r="GT267" s="451" t="s">
        <v>3730</v>
      </c>
      <c r="GU267" s="451" t="s">
        <v>3692</v>
      </c>
      <c r="GV267" s="451" t="s">
        <v>3693</v>
      </c>
      <c r="GW267" s="451" t="s">
        <v>3694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3695</v>
      </c>
      <c r="HC267" s="451" t="s">
        <v>219</v>
      </c>
      <c r="HD267" s="451" t="s">
        <v>3731</v>
      </c>
      <c r="HE267" s="451" t="s">
        <v>3697</v>
      </c>
      <c r="HF267" s="451" t="s">
        <v>3698</v>
      </c>
      <c r="HG267" s="451" t="s">
        <v>3699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3700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3732</v>
      </c>
      <c r="ED268" s="451" t="n">
        <v>89.0</v>
      </c>
      <c r="EE268" s="451" t="s">
        <v>855</v>
      </c>
      <c r="EF268" s="451" t="s">
        <v>1928</v>
      </c>
      <c r="EG268" s="451" t="n">
        <v>322307.0</v>
      </c>
      <c r="EH268" s="451" t="n">
        <v>4.0</v>
      </c>
      <c r="EI268" s="451" t="s">
        <v>857</v>
      </c>
      <c r="EJ268" s="451" t="s">
        <v>1982</v>
      </c>
      <c r="EK268" s="451" t="s">
        <v>859</v>
      </c>
      <c r="EL268" s="451" t="s">
        <v>1983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1679</v>
      </c>
      <c r="EV268" s="451" t="s">
        <v>1984</v>
      </c>
      <c r="EW268" s="451" t="s">
        <v>1985</v>
      </c>
      <c r="EX268" s="451" t="s">
        <v>255</v>
      </c>
      <c r="EY268" s="451" t="s">
        <v>1986</v>
      </c>
      <c r="EZ268" s="451" t="s">
        <v>225</v>
      </c>
      <c r="FA268" s="451" t="s">
        <v>1985</v>
      </c>
      <c r="FB268" s="451" t="s">
        <v>1986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1987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1988</v>
      </c>
      <c r="FU268" s="451" t="s">
        <v>1200</v>
      </c>
      <c r="FV268" s="451" t="s">
        <v>1201</v>
      </c>
      <c r="FW268" s="451" t="s">
        <v>1989</v>
      </c>
      <c r="FX268" s="451" t="s">
        <v>593</v>
      </c>
      <c r="FY268" s="451" t="s">
        <v>1990</v>
      </c>
      <c r="FZ268" s="451" t="s">
        <v>1991</v>
      </c>
      <c r="GA268" s="451" t="s">
        <v>1992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1993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1835</v>
      </c>
      <c r="GT268" s="451" t="s">
        <v>3733</v>
      </c>
      <c r="GU268" s="451" t="s">
        <v>1995</v>
      </c>
      <c r="GV268" s="451" t="s">
        <v>1996</v>
      </c>
      <c r="GW268" s="451" t="s">
        <v>225</v>
      </c>
      <c r="GX268" s="451" t="s">
        <v>225</v>
      </c>
      <c r="GY268" s="451" t="s">
        <v>225</v>
      </c>
      <c r="GZ268" s="451" t="s">
        <v>1997</v>
      </c>
      <c r="HA268" s="451" t="s">
        <v>592</v>
      </c>
      <c r="HB268" s="451" t="s">
        <v>1998</v>
      </c>
      <c r="HC268" s="451" t="s">
        <v>220</v>
      </c>
      <c r="HD268" s="451" t="s">
        <v>3734</v>
      </c>
      <c r="HE268" s="451" t="s">
        <v>2000</v>
      </c>
      <c r="HF268" s="451" t="s">
        <v>2001</v>
      </c>
      <c r="HG268" s="451" t="s">
        <v>226</v>
      </c>
      <c r="HH268" s="451" t="s">
        <v>226</v>
      </c>
      <c r="HI268" s="451" t="s">
        <v>226</v>
      </c>
      <c r="HJ268" s="451" t="s">
        <v>2002</v>
      </c>
      <c r="HK268" s="451" t="s">
        <v>592</v>
      </c>
      <c r="HL268" s="451" t="s">
        <v>225</v>
      </c>
      <c r="HM268" s="451" t="s">
        <v>220</v>
      </c>
      <c r="HN268" s="451" t="s">
        <v>3735</v>
      </c>
      <c r="HO268" s="451" t="s">
        <v>2004</v>
      </c>
      <c r="HP268" s="451" t="s">
        <v>2005</v>
      </c>
      <c r="HQ268" s="451" t="s">
        <v>2006</v>
      </c>
      <c r="HR268" s="451" t="s">
        <v>2007</v>
      </c>
      <c r="HS268" s="451" t="s">
        <v>2008</v>
      </c>
      <c r="HT268" s="451" t="s">
        <v>2009</v>
      </c>
      <c r="HU268" s="451" t="s">
        <v>592</v>
      </c>
      <c r="HV268" s="451" t="s">
        <v>225</v>
      </c>
      <c r="HW268" s="451" t="s">
        <v>220</v>
      </c>
      <c r="HX268" s="451" t="s">
        <v>3736</v>
      </c>
      <c r="HY268" s="451" t="s">
        <v>2011</v>
      </c>
      <c r="HZ268" s="451" t="s">
        <v>2012</v>
      </c>
      <c r="IA268" s="451" t="s">
        <v>2006</v>
      </c>
      <c r="IB268" s="451" t="s">
        <v>2007</v>
      </c>
      <c r="IC268" s="451" t="s">
        <v>2008</v>
      </c>
      <c r="ID268" s="451" t="s">
        <v>2013</v>
      </c>
      <c r="IE268" s="451" t="s">
        <v>592</v>
      </c>
      <c r="IF268" s="451" t="s">
        <v>225</v>
      </c>
      <c r="IG268" s="451" t="s">
        <v>220</v>
      </c>
      <c r="IH268" s="451" t="s">
        <v>3737</v>
      </c>
      <c r="II268" s="451" t="s">
        <v>2015</v>
      </c>
      <c r="IJ268" s="451" t="s">
        <v>2016</v>
      </c>
      <c r="IK268" s="451" t="s">
        <v>2017</v>
      </c>
      <c r="IL268" s="451" t="s">
        <v>2018</v>
      </c>
      <c r="IM268" s="451" t="s">
        <v>2019</v>
      </c>
      <c r="IN268" s="451" t="s">
        <v>2020</v>
      </c>
      <c r="IO268" s="451" t="s">
        <v>592</v>
      </c>
      <c r="IP268" s="451" t="s">
        <v>225</v>
      </c>
      <c r="IQ268" s="451" t="s">
        <v>220</v>
      </c>
      <c r="IR268" s="451" t="s">
        <v>3738</v>
      </c>
      <c r="IS268" s="451" t="s">
        <v>2015</v>
      </c>
      <c r="IT268" s="451" t="s">
        <v>2016</v>
      </c>
      <c r="IU268" s="451" t="s">
        <v>2017</v>
      </c>
      <c r="IV268" s="451" t="s">
        <v>2018</v>
      </c>
      <c r="IW268" s="451" t="s">
        <v>2019</v>
      </c>
      <c r="IX268" s="451" t="s">
        <v>2020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3739</v>
      </c>
      <c r="ED269" s="451" t="n">
        <v>89.0</v>
      </c>
      <c r="EE269" s="451" t="s">
        <v>855</v>
      </c>
      <c r="EF269" s="451" t="s">
        <v>1928</v>
      </c>
      <c r="EG269" s="451" t="n">
        <v>322308.0</v>
      </c>
      <c r="EH269" s="451" t="n">
        <v>4.0</v>
      </c>
      <c r="EI269" s="451" t="s">
        <v>857</v>
      </c>
      <c r="EJ269" s="451" t="s">
        <v>1982</v>
      </c>
      <c r="EK269" s="451" t="s">
        <v>859</v>
      </c>
      <c r="EL269" s="451" t="s">
        <v>1983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1679</v>
      </c>
      <c r="EV269" s="451" t="s">
        <v>1984</v>
      </c>
      <c r="EW269" s="451" t="s">
        <v>1985</v>
      </c>
      <c r="EX269" s="451" t="s">
        <v>255</v>
      </c>
      <c r="EY269" s="451" t="s">
        <v>1986</v>
      </c>
      <c r="EZ269" s="451" t="s">
        <v>225</v>
      </c>
      <c r="FA269" s="451" t="s">
        <v>1985</v>
      </c>
      <c r="FB269" s="451" t="s">
        <v>1986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1987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1988</v>
      </c>
      <c r="FU269" s="451" t="s">
        <v>1200</v>
      </c>
      <c r="FV269" s="451" t="s">
        <v>1201</v>
      </c>
      <c r="FW269" s="451" t="s">
        <v>1989</v>
      </c>
      <c r="FX269" s="451" t="s">
        <v>593</v>
      </c>
      <c r="FY269" s="451" t="s">
        <v>1990</v>
      </c>
      <c r="FZ269" s="451" t="s">
        <v>1991</v>
      </c>
      <c r="GA269" s="451" t="s">
        <v>1992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1993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1835</v>
      </c>
      <c r="GT269" s="451" t="s">
        <v>3740</v>
      </c>
      <c r="GU269" s="451" t="s">
        <v>1995</v>
      </c>
      <c r="GV269" s="451" t="s">
        <v>1996</v>
      </c>
      <c r="GW269" s="451" t="s">
        <v>225</v>
      </c>
      <c r="GX269" s="451" t="s">
        <v>225</v>
      </c>
      <c r="GY269" s="451" t="s">
        <v>225</v>
      </c>
      <c r="GZ269" s="451" t="s">
        <v>1997</v>
      </c>
      <c r="HA269" s="451" t="s">
        <v>592</v>
      </c>
      <c r="HB269" s="451" t="s">
        <v>1998</v>
      </c>
      <c r="HC269" s="451" t="s">
        <v>220</v>
      </c>
      <c r="HD269" s="451" t="s">
        <v>3741</v>
      </c>
      <c r="HE269" s="451" t="s">
        <v>2000</v>
      </c>
      <c r="HF269" s="451" t="s">
        <v>2001</v>
      </c>
      <c r="HG269" s="451" t="s">
        <v>226</v>
      </c>
      <c r="HH269" s="451" t="s">
        <v>226</v>
      </c>
      <c r="HI269" s="451" t="s">
        <v>226</v>
      </c>
      <c r="HJ269" s="451" t="s">
        <v>2002</v>
      </c>
      <c r="HK269" s="451" t="s">
        <v>592</v>
      </c>
      <c r="HL269" s="451" t="s">
        <v>225</v>
      </c>
      <c r="HM269" s="451" t="s">
        <v>220</v>
      </c>
      <c r="HN269" s="451" t="s">
        <v>3742</v>
      </c>
      <c r="HO269" s="451" t="s">
        <v>2004</v>
      </c>
      <c r="HP269" s="451" t="s">
        <v>2005</v>
      </c>
      <c r="HQ269" s="451" t="s">
        <v>2006</v>
      </c>
      <c r="HR269" s="451" t="s">
        <v>2007</v>
      </c>
      <c r="HS269" s="451" t="s">
        <v>2008</v>
      </c>
      <c r="HT269" s="451" t="s">
        <v>2009</v>
      </c>
      <c r="HU269" s="451" t="s">
        <v>592</v>
      </c>
      <c r="HV269" s="451" t="s">
        <v>225</v>
      </c>
      <c r="HW269" s="451" t="s">
        <v>220</v>
      </c>
      <c r="HX269" s="451" t="s">
        <v>3743</v>
      </c>
      <c r="HY269" s="451" t="s">
        <v>2011</v>
      </c>
      <c r="HZ269" s="451" t="s">
        <v>2012</v>
      </c>
      <c r="IA269" s="451" t="s">
        <v>2006</v>
      </c>
      <c r="IB269" s="451" t="s">
        <v>2007</v>
      </c>
      <c r="IC269" s="451" t="s">
        <v>2008</v>
      </c>
      <c r="ID269" s="451" t="s">
        <v>2013</v>
      </c>
      <c r="IE269" s="451" t="s">
        <v>592</v>
      </c>
      <c r="IF269" s="451" t="s">
        <v>225</v>
      </c>
      <c r="IG269" s="451" t="s">
        <v>220</v>
      </c>
      <c r="IH269" s="451" t="s">
        <v>3744</v>
      </c>
      <c r="II269" s="451" t="s">
        <v>2015</v>
      </c>
      <c r="IJ269" s="451" t="s">
        <v>2016</v>
      </c>
      <c r="IK269" s="451" t="s">
        <v>2017</v>
      </c>
      <c r="IL269" s="451" t="s">
        <v>2018</v>
      </c>
      <c r="IM269" s="451" t="s">
        <v>2019</v>
      </c>
      <c r="IN269" s="451" t="s">
        <v>2020</v>
      </c>
      <c r="IO269" s="451" t="s">
        <v>592</v>
      </c>
      <c r="IP269" s="451" t="s">
        <v>225</v>
      </c>
      <c r="IQ269" s="451" t="s">
        <v>220</v>
      </c>
      <c r="IR269" s="451" t="s">
        <v>3745</v>
      </c>
      <c r="IS269" s="451" t="s">
        <v>2015</v>
      </c>
      <c r="IT269" s="451" t="s">
        <v>2016</v>
      </c>
      <c r="IU269" s="451" t="s">
        <v>2017</v>
      </c>
      <c r="IV269" s="451" t="s">
        <v>2018</v>
      </c>
      <c r="IW269" s="451" t="s">
        <v>2019</v>
      </c>
      <c r="IX269" s="451" t="s">
        <v>2020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3746</v>
      </c>
      <c r="ED270" s="451" t="n">
        <v>89.0</v>
      </c>
      <c r="EE270" s="451" t="s">
        <v>855</v>
      </c>
      <c r="EF270" s="451" t="s">
        <v>1928</v>
      </c>
      <c r="EG270" s="451" t="n">
        <v>322309.0</v>
      </c>
      <c r="EH270" s="451" t="n">
        <v>4.0</v>
      </c>
      <c r="EI270" s="451" t="s">
        <v>857</v>
      </c>
      <c r="EJ270" s="451" t="s">
        <v>1982</v>
      </c>
      <c r="EK270" s="451" t="s">
        <v>859</v>
      </c>
      <c r="EL270" s="451" t="s">
        <v>1983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1679</v>
      </c>
      <c r="EV270" s="451" t="s">
        <v>1984</v>
      </c>
      <c r="EW270" s="451" t="s">
        <v>1985</v>
      </c>
      <c r="EX270" s="451" t="s">
        <v>255</v>
      </c>
      <c r="EY270" s="451" t="s">
        <v>1986</v>
      </c>
      <c r="EZ270" s="451" t="s">
        <v>225</v>
      </c>
      <c r="FA270" s="451" t="s">
        <v>1985</v>
      </c>
      <c r="FB270" s="451" t="s">
        <v>1986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1987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1988</v>
      </c>
      <c r="FU270" s="451" t="s">
        <v>1200</v>
      </c>
      <c r="FV270" s="451" t="s">
        <v>1201</v>
      </c>
      <c r="FW270" s="451" t="s">
        <v>1989</v>
      </c>
      <c r="FX270" s="451" t="s">
        <v>593</v>
      </c>
      <c r="FY270" s="451" t="s">
        <v>1990</v>
      </c>
      <c r="FZ270" s="451" t="s">
        <v>1991</v>
      </c>
      <c r="GA270" s="451" t="s">
        <v>1992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1993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1835</v>
      </c>
      <c r="GT270" s="451" t="s">
        <v>3747</v>
      </c>
      <c r="GU270" s="451" t="s">
        <v>1995</v>
      </c>
      <c r="GV270" s="451" t="s">
        <v>1996</v>
      </c>
      <c r="GW270" s="451" t="s">
        <v>225</v>
      </c>
      <c r="GX270" s="451" t="s">
        <v>225</v>
      </c>
      <c r="GY270" s="451" t="s">
        <v>225</v>
      </c>
      <c r="GZ270" s="451" t="s">
        <v>1997</v>
      </c>
      <c r="HA270" s="451" t="s">
        <v>592</v>
      </c>
      <c r="HB270" s="451" t="s">
        <v>1998</v>
      </c>
      <c r="HC270" s="451" t="s">
        <v>220</v>
      </c>
      <c r="HD270" s="451" t="s">
        <v>3748</v>
      </c>
      <c r="HE270" s="451" t="s">
        <v>2000</v>
      </c>
      <c r="HF270" s="451" t="s">
        <v>2001</v>
      </c>
      <c r="HG270" s="451" t="s">
        <v>226</v>
      </c>
      <c r="HH270" s="451" t="s">
        <v>226</v>
      </c>
      <c r="HI270" s="451" t="s">
        <v>226</v>
      </c>
      <c r="HJ270" s="451" t="s">
        <v>2002</v>
      </c>
      <c r="HK270" s="451" t="s">
        <v>592</v>
      </c>
      <c r="HL270" s="451" t="s">
        <v>225</v>
      </c>
      <c r="HM270" s="451" t="s">
        <v>220</v>
      </c>
      <c r="HN270" s="451" t="s">
        <v>3749</v>
      </c>
      <c r="HO270" s="451" t="s">
        <v>2004</v>
      </c>
      <c r="HP270" s="451" t="s">
        <v>2005</v>
      </c>
      <c r="HQ270" s="451" t="s">
        <v>2006</v>
      </c>
      <c r="HR270" s="451" t="s">
        <v>2007</v>
      </c>
      <c r="HS270" s="451" t="s">
        <v>2008</v>
      </c>
      <c r="HT270" s="451" t="s">
        <v>2009</v>
      </c>
      <c r="HU270" s="451" t="s">
        <v>592</v>
      </c>
      <c r="HV270" s="451" t="s">
        <v>225</v>
      </c>
      <c r="HW270" s="451" t="s">
        <v>220</v>
      </c>
      <c r="HX270" s="451" t="s">
        <v>3750</v>
      </c>
      <c r="HY270" s="451" t="s">
        <v>2011</v>
      </c>
      <c r="HZ270" s="451" t="s">
        <v>2012</v>
      </c>
      <c r="IA270" s="451" t="s">
        <v>2006</v>
      </c>
      <c r="IB270" s="451" t="s">
        <v>2007</v>
      </c>
      <c r="IC270" s="451" t="s">
        <v>2008</v>
      </c>
      <c r="ID270" s="451" t="s">
        <v>2013</v>
      </c>
      <c r="IE270" s="451" t="s">
        <v>592</v>
      </c>
      <c r="IF270" s="451" t="s">
        <v>225</v>
      </c>
      <c r="IG270" s="451" t="s">
        <v>220</v>
      </c>
      <c r="IH270" s="451" t="s">
        <v>3751</v>
      </c>
      <c r="II270" s="451" t="s">
        <v>2015</v>
      </c>
      <c r="IJ270" s="451" t="s">
        <v>2016</v>
      </c>
      <c r="IK270" s="451" t="s">
        <v>2017</v>
      </c>
      <c r="IL270" s="451" t="s">
        <v>2018</v>
      </c>
      <c r="IM270" s="451" t="s">
        <v>2019</v>
      </c>
      <c r="IN270" s="451" t="s">
        <v>2020</v>
      </c>
      <c r="IO270" s="451" t="s">
        <v>592</v>
      </c>
      <c r="IP270" s="451" t="s">
        <v>225</v>
      </c>
      <c r="IQ270" s="451" t="s">
        <v>220</v>
      </c>
      <c r="IR270" s="451" t="s">
        <v>3752</v>
      </c>
      <c r="IS270" s="451" t="s">
        <v>2015</v>
      </c>
      <c r="IT270" s="451" t="s">
        <v>2016</v>
      </c>
      <c r="IU270" s="451" t="s">
        <v>2017</v>
      </c>
      <c r="IV270" s="451" t="s">
        <v>2018</v>
      </c>
      <c r="IW270" s="451" t="s">
        <v>2019</v>
      </c>
      <c r="IX270" s="451" t="s">
        <v>2020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3753</v>
      </c>
      <c r="ED271" s="451" t="n">
        <v>89.0</v>
      </c>
      <c r="EE271" s="451" t="s">
        <v>855</v>
      </c>
      <c r="EF271" s="451" t="s">
        <v>1928</v>
      </c>
      <c r="EG271" s="451" t="n">
        <v>322310.0</v>
      </c>
      <c r="EH271" s="451" t="n">
        <v>4.0</v>
      </c>
      <c r="EI271" s="451" t="s">
        <v>857</v>
      </c>
      <c r="EJ271" s="451" t="s">
        <v>1982</v>
      </c>
      <c r="EK271" s="451" t="s">
        <v>859</v>
      </c>
      <c r="EL271" s="451" t="s">
        <v>1983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1679</v>
      </c>
      <c r="EV271" s="451" t="s">
        <v>1984</v>
      </c>
      <c r="EW271" s="451" t="s">
        <v>1985</v>
      </c>
      <c r="EX271" s="451" t="s">
        <v>255</v>
      </c>
      <c r="EY271" s="451" t="s">
        <v>1986</v>
      </c>
      <c r="EZ271" s="451" t="s">
        <v>225</v>
      </c>
      <c r="FA271" s="451" t="s">
        <v>1985</v>
      </c>
      <c r="FB271" s="451" t="s">
        <v>1986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1987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1988</v>
      </c>
      <c r="FU271" s="451" t="s">
        <v>1200</v>
      </c>
      <c r="FV271" s="451" t="s">
        <v>1201</v>
      </c>
      <c r="FW271" s="451" t="s">
        <v>1989</v>
      </c>
      <c r="FX271" s="451" t="s">
        <v>593</v>
      </c>
      <c r="FY271" s="451" t="s">
        <v>1990</v>
      </c>
      <c r="FZ271" s="451" t="s">
        <v>1991</v>
      </c>
      <c r="GA271" s="451" t="s">
        <v>1992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1993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1835</v>
      </c>
      <c r="GT271" s="451" t="s">
        <v>3754</v>
      </c>
      <c r="GU271" s="451" t="s">
        <v>1995</v>
      </c>
      <c r="GV271" s="451" t="s">
        <v>1996</v>
      </c>
      <c r="GW271" s="451" t="s">
        <v>225</v>
      </c>
      <c r="GX271" s="451" t="s">
        <v>225</v>
      </c>
      <c r="GY271" s="451" t="s">
        <v>225</v>
      </c>
      <c r="GZ271" s="451" t="s">
        <v>1997</v>
      </c>
      <c r="HA271" s="451" t="s">
        <v>592</v>
      </c>
      <c r="HB271" s="451" t="s">
        <v>1998</v>
      </c>
      <c r="HC271" s="451" t="s">
        <v>220</v>
      </c>
      <c r="HD271" s="451" t="s">
        <v>3755</v>
      </c>
      <c r="HE271" s="451" t="s">
        <v>2000</v>
      </c>
      <c r="HF271" s="451" t="s">
        <v>2001</v>
      </c>
      <c r="HG271" s="451" t="s">
        <v>226</v>
      </c>
      <c r="HH271" s="451" t="s">
        <v>226</v>
      </c>
      <c r="HI271" s="451" t="s">
        <v>226</v>
      </c>
      <c r="HJ271" s="451" t="s">
        <v>2002</v>
      </c>
      <c r="HK271" s="451" t="s">
        <v>592</v>
      </c>
      <c r="HL271" s="451" t="s">
        <v>225</v>
      </c>
      <c r="HM271" s="451" t="s">
        <v>220</v>
      </c>
      <c r="HN271" s="451" t="s">
        <v>3756</v>
      </c>
      <c r="HO271" s="451" t="s">
        <v>2004</v>
      </c>
      <c r="HP271" s="451" t="s">
        <v>2005</v>
      </c>
      <c r="HQ271" s="451" t="s">
        <v>2006</v>
      </c>
      <c r="HR271" s="451" t="s">
        <v>2007</v>
      </c>
      <c r="HS271" s="451" t="s">
        <v>2008</v>
      </c>
      <c r="HT271" s="451" t="s">
        <v>2009</v>
      </c>
      <c r="HU271" s="451" t="s">
        <v>592</v>
      </c>
      <c r="HV271" s="451" t="s">
        <v>225</v>
      </c>
      <c r="HW271" s="451" t="s">
        <v>220</v>
      </c>
      <c r="HX271" s="451" t="s">
        <v>3757</v>
      </c>
      <c r="HY271" s="451" t="s">
        <v>2011</v>
      </c>
      <c r="HZ271" s="451" t="s">
        <v>2012</v>
      </c>
      <c r="IA271" s="451" t="s">
        <v>2006</v>
      </c>
      <c r="IB271" s="451" t="s">
        <v>2007</v>
      </c>
      <c r="IC271" s="451" t="s">
        <v>2008</v>
      </c>
      <c r="ID271" s="451" t="s">
        <v>2013</v>
      </c>
      <c r="IE271" s="451" t="s">
        <v>592</v>
      </c>
      <c r="IF271" s="451" t="s">
        <v>225</v>
      </c>
      <c r="IG271" s="451" t="s">
        <v>220</v>
      </c>
      <c r="IH271" s="451" t="s">
        <v>3758</v>
      </c>
      <c r="II271" s="451" t="s">
        <v>2015</v>
      </c>
      <c r="IJ271" s="451" t="s">
        <v>2016</v>
      </c>
      <c r="IK271" s="451" t="s">
        <v>2017</v>
      </c>
      <c r="IL271" s="451" t="s">
        <v>2018</v>
      </c>
      <c r="IM271" s="451" t="s">
        <v>2019</v>
      </c>
      <c r="IN271" s="451" t="s">
        <v>2020</v>
      </c>
      <c r="IO271" s="451" t="s">
        <v>592</v>
      </c>
      <c r="IP271" s="451" t="s">
        <v>225</v>
      </c>
      <c r="IQ271" s="451" t="s">
        <v>220</v>
      </c>
      <c r="IR271" s="451" t="s">
        <v>3759</v>
      </c>
      <c r="IS271" s="451" t="s">
        <v>2015</v>
      </c>
      <c r="IT271" s="451" t="s">
        <v>2016</v>
      </c>
      <c r="IU271" s="451" t="s">
        <v>2017</v>
      </c>
      <c r="IV271" s="451" t="s">
        <v>2018</v>
      </c>
      <c r="IW271" s="451" t="s">
        <v>2019</v>
      </c>
      <c r="IX271" s="451" t="s">
        <v>2020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3760</v>
      </c>
      <c r="ED272" s="451" t="n">
        <v>89.0</v>
      </c>
      <c r="EE272" s="451" t="s">
        <v>855</v>
      </c>
      <c r="EF272" s="451" t="s">
        <v>1928</v>
      </c>
      <c r="EG272" s="451" t="n">
        <v>322311.0</v>
      </c>
      <c r="EH272" s="451" t="n">
        <v>4.0</v>
      </c>
      <c r="EI272" s="451" t="s">
        <v>857</v>
      </c>
      <c r="EJ272" s="451" t="s">
        <v>1982</v>
      </c>
      <c r="EK272" s="451" t="s">
        <v>859</v>
      </c>
      <c r="EL272" s="451" t="s">
        <v>1983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1679</v>
      </c>
      <c r="EV272" s="451" t="s">
        <v>1984</v>
      </c>
      <c r="EW272" s="451" t="s">
        <v>1985</v>
      </c>
      <c r="EX272" s="451" t="s">
        <v>255</v>
      </c>
      <c r="EY272" s="451" t="s">
        <v>1986</v>
      </c>
      <c r="EZ272" s="451" t="s">
        <v>225</v>
      </c>
      <c r="FA272" s="451" t="s">
        <v>1985</v>
      </c>
      <c r="FB272" s="451" t="s">
        <v>1986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1987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1988</v>
      </c>
      <c r="FU272" s="451" t="s">
        <v>1200</v>
      </c>
      <c r="FV272" s="451" t="s">
        <v>1201</v>
      </c>
      <c r="FW272" s="451" t="s">
        <v>1989</v>
      </c>
      <c r="FX272" s="451" t="s">
        <v>593</v>
      </c>
      <c r="FY272" s="451" t="s">
        <v>1990</v>
      </c>
      <c r="FZ272" s="451" t="s">
        <v>1991</v>
      </c>
      <c r="GA272" s="451" t="s">
        <v>1992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1993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1835</v>
      </c>
      <c r="GT272" s="451" t="s">
        <v>3761</v>
      </c>
      <c r="GU272" s="451" t="s">
        <v>1995</v>
      </c>
      <c r="GV272" s="451" t="s">
        <v>1996</v>
      </c>
      <c r="GW272" s="451" t="s">
        <v>225</v>
      </c>
      <c r="GX272" s="451" t="s">
        <v>225</v>
      </c>
      <c r="GY272" s="451" t="s">
        <v>225</v>
      </c>
      <c r="GZ272" s="451" t="s">
        <v>1997</v>
      </c>
      <c r="HA272" s="451" t="s">
        <v>592</v>
      </c>
      <c r="HB272" s="451" t="s">
        <v>1998</v>
      </c>
      <c r="HC272" s="451" t="s">
        <v>220</v>
      </c>
      <c r="HD272" s="451" t="s">
        <v>3762</v>
      </c>
      <c r="HE272" s="451" t="s">
        <v>2000</v>
      </c>
      <c r="HF272" s="451" t="s">
        <v>2001</v>
      </c>
      <c r="HG272" s="451" t="s">
        <v>226</v>
      </c>
      <c r="HH272" s="451" t="s">
        <v>226</v>
      </c>
      <c r="HI272" s="451" t="s">
        <v>226</v>
      </c>
      <c r="HJ272" s="451" t="s">
        <v>2002</v>
      </c>
      <c r="HK272" s="451" t="s">
        <v>592</v>
      </c>
      <c r="HL272" s="451" t="s">
        <v>225</v>
      </c>
      <c r="HM272" s="451" t="s">
        <v>220</v>
      </c>
      <c r="HN272" s="451" t="s">
        <v>3763</v>
      </c>
      <c r="HO272" s="451" t="s">
        <v>2004</v>
      </c>
      <c r="HP272" s="451" t="s">
        <v>2005</v>
      </c>
      <c r="HQ272" s="451" t="s">
        <v>2006</v>
      </c>
      <c r="HR272" s="451" t="s">
        <v>2007</v>
      </c>
      <c r="HS272" s="451" t="s">
        <v>2008</v>
      </c>
      <c r="HT272" s="451" t="s">
        <v>2009</v>
      </c>
      <c r="HU272" s="451" t="s">
        <v>592</v>
      </c>
      <c r="HV272" s="451" t="s">
        <v>225</v>
      </c>
      <c r="HW272" s="451" t="s">
        <v>220</v>
      </c>
      <c r="HX272" s="451" t="s">
        <v>3764</v>
      </c>
      <c r="HY272" s="451" t="s">
        <v>2011</v>
      </c>
      <c r="HZ272" s="451" t="s">
        <v>2012</v>
      </c>
      <c r="IA272" s="451" t="s">
        <v>2006</v>
      </c>
      <c r="IB272" s="451" t="s">
        <v>2007</v>
      </c>
      <c r="IC272" s="451" t="s">
        <v>2008</v>
      </c>
      <c r="ID272" s="451" t="s">
        <v>2013</v>
      </c>
      <c r="IE272" s="451" t="s">
        <v>592</v>
      </c>
      <c r="IF272" s="451" t="s">
        <v>225</v>
      </c>
      <c r="IG272" s="451" t="s">
        <v>220</v>
      </c>
      <c r="IH272" s="451" t="s">
        <v>3765</v>
      </c>
      <c r="II272" s="451" t="s">
        <v>2015</v>
      </c>
      <c r="IJ272" s="451" t="s">
        <v>2016</v>
      </c>
      <c r="IK272" s="451" t="s">
        <v>2017</v>
      </c>
      <c r="IL272" s="451" t="s">
        <v>2018</v>
      </c>
      <c r="IM272" s="451" t="s">
        <v>2019</v>
      </c>
      <c r="IN272" s="451" t="s">
        <v>2020</v>
      </c>
      <c r="IO272" s="451" t="s">
        <v>592</v>
      </c>
      <c r="IP272" s="451" t="s">
        <v>225</v>
      </c>
      <c r="IQ272" s="451" t="s">
        <v>220</v>
      </c>
      <c r="IR272" s="451" t="s">
        <v>3766</v>
      </c>
      <c r="IS272" s="451" t="s">
        <v>2015</v>
      </c>
      <c r="IT272" s="451" t="s">
        <v>2016</v>
      </c>
      <c r="IU272" s="451" t="s">
        <v>2017</v>
      </c>
      <c r="IV272" s="451" t="s">
        <v>2018</v>
      </c>
      <c r="IW272" s="451" t="s">
        <v>2019</v>
      </c>
      <c r="IX272" s="451" t="s">
        <v>2020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3767</v>
      </c>
      <c r="ED273" s="451" t="n">
        <v>89.0</v>
      </c>
      <c r="EE273" s="451" t="s">
        <v>855</v>
      </c>
      <c r="EF273" s="451" t="s">
        <v>1928</v>
      </c>
      <c r="EG273" s="451" t="n">
        <v>322312.0</v>
      </c>
      <c r="EH273" s="451" t="n">
        <v>4.0</v>
      </c>
      <c r="EI273" s="451" t="s">
        <v>857</v>
      </c>
      <c r="EJ273" s="451" t="s">
        <v>1982</v>
      </c>
      <c r="EK273" s="451" t="s">
        <v>859</v>
      </c>
      <c r="EL273" s="451" t="s">
        <v>1983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1679</v>
      </c>
      <c r="EV273" s="451" t="s">
        <v>1984</v>
      </c>
      <c r="EW273" s="451" t="s">
        <v>1985</v>
      </c>
      <c r="EX273" s="451" t="s">
        <v>255</v>
      </c>
      <c r="EY273" s="451" t="s">
        <v>1986</v>
      </c>
      <c r="EZ273" s="451" t="s">
        <v>225</v>
      </c>
      <c r="FA273" s="451" t="s">
        <v>1985</v>
      </c>
      <c r="FB273" s="451" t="s">
        <v>1986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1987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1988</v>
      </c>
      <c r="FU273" s="451" t="s">
        <v>1200</v>
      </c>
      <c r="FV273" s="451" t="s">
        <v>1201</v>
      </c>
      <c r="FW273" s="451" t="s">
        <v>1989</v>
      </c>
      <c r="FX273" s="451" t="s">
        <v>593</v>
      </c>
      <c r="FY273" s="451" t="s">
        <v>1990</v>
      </c>
      <c r="FZ273" s="451" t="s">
        <v>1991</v>
      </c>
      <c r="GA273" s="451" t="s">
        <v>1992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1993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1835</v>
      </c>
      <c r="GT273" s="451" t="s">
        <v>3768</v>
      </c>
      <c r="GU273" s="451" t="s">
        <v>1995</v>
      </c>
      <c r="GV273" s="451" t="s">
        <v>1996</v>
      </c>
      <c r="GW273" s="451" t="s">
        <v>225</v>
      </c>
      <c r="GX273" s="451" t="s">
        <v>225</v>
      </c>
      <c r="GY273" s="451" t="s">
        <v>225</v>
      </c>
      <c r="GZ273" s="451" t="s">
        <v>1997</v>
      </c>
      <c r="HA273" s="451" t="s">
        <v>592</v>
      </c>
      <c r="HB273" s="451" t="s">
        <v>1998</v>
      </c>
      <c r="HC273" s="451" t="s">
        <v>220</v>
      </c>
      <c r="HD273" s="451" t="s">
        <v>3769</v>
      </c>
      <c r="HE273" s="451" t="s">
        <v>2000</v>
      </c>
      <c r="HF273" s="451" t="s">
        <v>2001</v>
      </c>
      <c r="HG273" s="451" t="s">
        <v>226</v>
      </c>
      <c r="HH273" s="451" t="s">
        <v>226</v>
      </c>
      <c r="HI273" s="451" t="s">
        <v>226</v>
      </c>
      <c r="HJ273" s="451" t="s">
        <v>2002</v>
      </c>
      <c r="HK273" s="451" t="s">
        <v>592</v>
      </c>
      <c r="HL273" s="451" t="s">
        <v>225</v>
      </c>
      <c r="HM273" s="451" t="s">
        <v>220</v>
      </c>
      <c r="HN273" s="451" t="s">
        <v>3770</v>
      </c>
      <c r="HO273" s="451" t="s">
        <v>2004</v>
      </c>
      <c r="HP273" s="451" t="s">
        <v>2005</v>
      </c>
      <c r="HQ273" s="451" t="s">
        <v>2006</v>
      </c>
      <c r="HR273" s="451" t="s">
        <v>2007</v>
      </c>
      <c r="HS273" s="451" t="s">
        <v>2008</v>
      </c>
      <c r="HT273" s="451" t="s">
        <v>2009</v>
      </c>
      <c r="HU273" s="451" t="s">
        <v>592</v>
      </c>
      <c r="HV273" s="451" t="s">
        <v>225</v>
      </c>
      <c r="HW273" s="451" t="s">
        <v>220</v>
      </c>
      <c r="HX273" s="451" t="s">
        <v>3771</v>
      </c>
      <c r="HY273" s="451" t="s">
        <v>2011</v>
      </c>
      <c r="HZ273" s="451" t="s">
        <v>2012</v>
      </c>
      <c r="IA273" s="451" t="s">
        <v>2006</v>
      </c>
      <c r="IB273" s="451" t="s">
        <v>2007</v>
      </c>
      <c r="IC273" s="451" t="s">
        <v>2008</v>
      </c>
      <c r="ID273" s="451" t="s">
        <v>2013</v>
      </c>
      <c r="IE273" s="451" t="s">
        <v>592</v>
      </c>
      <c r="IF273" s="451" t="s">
        <v>225</v>
      </c>
      <c r="IG273" s="451" t="s">
        <v>220</v>
      </c>
      <c r="IH273" s="451" t="s">
        <v>3772</v>
      </c>
      <c r="II273" s="451" t="s">
        <v>2015</v>
      </c>
      <c r="IJ273" s="451" t="s">
        <v>2016</v>
      </c>
      <c r="IK273" s="451" t="s">
        <v>2017</v>
      </c>
      <c r="IL273" s="451" t="s">
        <v>2018</v>
      </c>
      <c r="IM273" s="451" t="s">
        <v>2019</v>
      </c>
      <c r="IN273" s="451" t="s">
        <v>2020</v>
      </c>
      <c r="IO273" s="451" t="s">
        <v>592</v>
      </c>
      <c r="IP273" s="451" t="s">
        <v>225</v>
      </c>
      <c r="IQ273" s="451" t="s">
        <v>220</v>
      </c>
      <c r="IR273" s="451" t="s">
        <v>3773</v>
      </c>
      <c r="IS273" s="451" t="s">
        <v>2015</v>
      </c>
      <c r="IT273" s="451" t="s">
        <v>2016</v>
      </c>
      <c r="IU273" s="451" t="s">
        <v>2017</v>
      </c>
      <c r="IV273" s="451" t="s">
        <v>2018</v>
      </c>
      <c r="IW273" s="451" t="s">
        <v>2019</v>
      </c>
      <c r="IX273" s="451" t="s">
        <v>2020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3774</v>
      </c>
      <c r="ED274" s="451" t="n">
        <v>89.0</v>
      </c>
      <c r="EE274" s="451" t="s">
        <v>855</v>
      </c>
      <c r="EF274" s="451" t="s">
        <v>1928</v>
      </c>
      <c r="EG274" s="451" t="n">
        <v>322313.0</v>
      </c>
      <c r="EH274" s="451" t="n">
        <v>4.0</v>
      </c>
      <c r="EI274" s="451" t="s">
        <v>857</v>
      </c>
      <c r="EJ274" s="451" t="s">
        <v>1982</v>
      </c>
      <c r="EK274" s="451" t="s">
        <v>859</v>
      </c>
      <c r="EL274" s="451" t="s">
        <v>1983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1679</v>
      </c>
      <c r="EV274" s="451" t="s">
        <v>1984</v>
      </c>
      <c r="EW274" s="451" t="s">
        <v>1985</v>
      </c>
      <c r="EX274" s="451" t="s">
        <v>255</v>
      </c>
      <c r="EY274" s="451" t="s">
        <v>1986</v>
      </c>
      <c r="EZ274" s="451" t="s">
        <v>225</v>
      </c>
      <c r="FA274" s="451" t="s">
        <v>1985</v>
      </c>
      <c r="FB274" s="451" t="s">
        <v>1986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1987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1988</v>
      </c>
      <c r="FU274" s="451" t="s">
        <v>1200</v>
      </c>
      <c r="FV274" s="451" t="s">
        <v>1201</v>
      </c>
      <c r="FW274" s="451" t="s">
        <v>1989</v>
      </c>
      <c r="FX274" s="451" t="s">
        <v>593</v>
      </c>
      <c r="FY274" s="451" t="s">
        <v>1990</v>
      </c>
      <c r="FZ274" s="451" t="s">
        <v>1991</v>
      </c>
      <c r="GA274" s="451" t="s">
        <v>1992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1993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1835</v>
      </c>
      <c r="GT274" s="451" t="s">
        <v>3775</v>
      </c>
      <c r="GU274" s="451" t="s">
        <v>1995</v>
      </c>
      <c r="GV274" s="451" t="s">
        <v>1996</v>
      </c>
      <c r="GW274" s="451" t="s">
        <v>225</v>
      </c>
      <c r="GX274" s="451" t="s">
        <v>225</v>
      </c>
      <c r="GY274" s="451" t="s">
        <v>225</v>
      </c>
      <c r="GZ274" s="451" t="s">
        <v>1997</v>
      </c>
      <c r="HA274" s="451" t="s">
        <v>592</v>
      </c>
      <c r="HB274" s="451" t="s">
        <v>1998</v>
      </c>
      <c r="HC274" s="451" t="s">
        <v>220</v>
      </c>
      <c r="HD274" s="451" t="s">
        <v>3776</v>
      </c>
      <c r="HE274" s="451" t="s">
        <v>2000</v>
      </c>
      <c r="HF274" s="451" t="s">
        <v>2001</v>
      </c>
      <c r="HG274" s="451" t="s">
        <v>226</v>
      </c>
      <c r="HH274" s="451" t="s">
        <v>226</v>
      </c>
      <c r="HI274" s="451" t="s">
        <v>226</v>
      </c>
      <c r="HJ274" s="451" t="s">
        <v>2002</v>
      </c>
      <c r="HK274" s="451" t="s">
        <v>592</v>
      </c>
      <c r="HL274" s="451" t="s">
        <v>225</v>
      </c>
      <c r="HM274" s="451" t="s">
        <v>220</v>
      </c>
      <c r="HN274" s="451" t="s">
        <v>3777</v>
      </c>
      <c r="HO274" s="451" t="s">
        <v>2004</v>
      </c>
      <c r="HP274" s="451" t="s">
        <v>2005</v>
      </c>
      <c r="HQ274" s="451" t="s">
        <v>2006</v>
      </c>
      <c r="HR274" s="451" t="s">
        <v>2007</v>
      </c>
      <c r="HS274" s="451" t="s">
        <v>2008</v>
      </c>
      <c r="HT274" s="451" t="s">
        <v>2009</v>
      </c>
      <c r="HU274" s="451" t="s">
        <v>592</v>
      </c>
      <c r="HV274" s="451" t="s">
        <v>225</v>
      </c>
      <c r="HW274" s="451" t="s">
        <v>220</v>
      </c>
      <c r="HX274" s="451" t="s">
        <v>3778</v>
      </c>
      <c r="HY274" s="451" t="s">
        <v>2011</v>
      </c>
      <c r="HZ274" s="451" t="s">
        <v>2012</v>
      </c>
      <c r="IA274" s="451" t="s">
        <v>2006</v>
      </c>
      <c r="IB274" s="451" t="s">
        <v>2007</v>
      </c>
      <c r="IC274" s="451" t="s">
        <v>2008</v>
      </c>
      <c r="ID274" s="451" t="s">
        <v>2013</v>
      </c>
      <c r="IE274" s="451" t="s">
        <v>592</v>
      </c>
      <c r="IF274" s="451" t="s">
        <v>225</v>
      </c>
      <c r="IG274" s="451" t="s">
        <v>220</v>
      </c>
      <c r="IH274" s="451" t="s">
        <v>3779</v>
      </c>
      <c r="II274" s="451" t="s">
        <v>2015</v>
      </c>
      <c r="IJ274" s="451" t="s">
        <v>2016</v>
      </c>
      <c r="IK274" s="451" t="s">
        <v>2017</v>
      </c>
      <c r="IL274" s="451" t="s">
        <v>2018</v>
      </c>
      <c r="IM274" s="451" t="s">
        <v>2019</v>
      </c>
      <c r="IN274" s="451" t="s">
        <v>2020</v>
      </c>
      <c r="IO274" s="451" t="s">
        <v>592</v>
      </c>
      <c r="IP274" s="451" t="s">
        <v>225</v>
      </c>
      <c r="IQ274" s="451" t="s">
        <v>220</v>
      </c>
      <c r="IR274" s="451" t="s">
        <v>3780</v>
      </c>
      <c r="IS274" s="451" t="s">
        <v>2015</v>
      </c>
      <c r="IT274" s="451" t="s">
        <v>2016</v>
      </c>
      <c r="IU274" s="451" t="s">
        <v>2017</v>
      </c>
      <c r="IV274" s="451" t="s">
        <v>2018</v>
      </c>
      <c r="IW274" s="451" t="s">
        <v>2019</v>
      </c>
      <c r="IX274" s="451" t="s">
        <v>2020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3781</v>
      </c>
      <c r="ED275" s="451" t="n">
        <v>89.0</v>
      </c>
      <c r="EE275" s="451" t="s">
        <v>855</v>
      </c>
      <c r="EF275" s="451" t="s">
        <v>1928</v>
      </c>
      <c r="EG275" s="451" t="n">
        <v>322314.0</v>
      </c>
      <c r="EH275" s="451" t="n">
        <v>4.0</v>
      </c>
      <c r="EI275" s="451" t="s">
        <v>857</v>
      </c>
      <c r="EJ275" s="451" t="s">
        <v>1982</v>
      </c>
      <c r="EK275" s="451" t="s">
        <v>859</v>
      </c>
      <c r="EL275" s="451" t="s">
        <v>1983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1679</v>
      </c>
      <c r="EV275" s="451" t="s">
        <v>1984</v>
      </c>
      <c r="EW275" s="451" t="s">
        <v>1985</v>
      </c>
      <c r="EX275" s="451" t="s">
        <v>255</v>
      </c>
      <c r="EY275" s="451" t="s">
        <v>1986</v>
      </c>
      <c r="EZ275" s="451" t="s">
        <v>225</v>
      </c>
      <c r="FA275" s="451" t="s">
        <v>1985</v>
      </c>
      <c r="FB275" s="451" t="s">
        <v>1986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1987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1988</v>
      </c>
      <c r="FU275" s="451" t="s">
        <v>1200</v>
      </c>
      <c r="FV275" s="451" t="s">
        <v>1201</v>
      </c>
      <c r="FW275" s="451" t="s">
        <v>1989</v>
      </c>
      <c r="FX275" s="451" t="s">
        <v>593</v>
      </c>
      <c r="FY275" s="451" t="s">
        <v>1990</v>
      </c>
      <c r="FZ275" s="451" t="s">
        <v>1991</v>
      </c>
      <c r="GA275" s="451" t="s">
        <v>1992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1993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1835</v>
      </c>
      <c r="GT275" s="451" t="s">
        <v>3782</v>
      </c>
      <c r="GU275" s="451" t="s">
        <v>1995</v>
      </c>
      <c r="GV275" s="451" t="s">
        <v>1996</v>
      </c>
      <c r="GW275" s="451" t="s">
        <v>225</v>
      </c>
      <c r="GX275" s="451" t="s">
        <v>225</v>
      </c>
      <c r="GY275" s="451" t="s">
        <v>225</v>
      </c>
      <c r="GZ275" s="451" t="s">
        <v>1997</v>
      </c>
      <c r="HA275" s="451" t="s">
        <v>592</v>
      </c>
      <c r="HB275" s="451" t="s">
        <v>1998</v>
      </c>
      <c r="HC275" s="451" t="s">
        <v>220</v>
      </c>
      <c r="HD275" s="451" t="s">
        <v>3783</v>
      </c>
      <c r="HE275" s="451" t="s">
        <v>2000</v>
      </c>
      <c r="HF275" s="451" t="s">
        <v>2001</v>
      </c>
      <c r="HG275" s="451" t="s">
        <v>226</v>
      </c>
      <c r="HH275" s="451" t="s">
        <v>226</v>
      </c>
      <c r="HI275" s="451" t="s">
        <v>226</v>
      </c>
      <c r="HJ275" s="451" t="s">
        <v>2002</v>
      </c>
      <c r="HK275" s="451" t="s">
        <v>592</v>
      </c>
      <c r="HL275" s="451" t="s">
        <v>225</v>
      </c>
      <c r="HM275" s="451" t="s">
        <v>220</v>
      </c>
      <c r="HN275" s="451" t="s">
        <v>3784</v>
      </c>
      <c r="HO275" s="451" t="s">
        <v>2004</v>
      </c>
      <c r="HP275" s="451" t="s">
        <v>2005</v>
      </c>
      <c r="HQ275" s="451" t="s">
        <v>2006</v>
      </c>
      <c r="HR275" s="451" t="s">
        <v>2007</v>
      </c>
      <c r="HS275" s="451" t="s">
        <v>2008</v>
      </c>
      <c r="HT275" s="451" t="s">
        <v>2009</v>
      </c>
      <c r="HU275" s="451" t="s">
        <v>592</v>
      </c>
      <c r="HV275" s="451" t="s">
        <v>225</v>
      </c>
      <c r="HW275" s="451" t="s">
        <v>220</v>
      </c>
      <c r="HX275" s="451" t="s">
        <v>3785</v>
      </c>
      <c r="HY275" s="451" t="s">
        <v>2011</v>
      </c>
      <c r="HZ275" s="451" t="s">
        <v>2012</v>
      </c>
      <c r="IA275" s="451" t="s">
        <v>2006</v>
      </c>
      <c r="IB275" s="451" t="s">
        <v>2007</v>
      </c>
      <c r="IC275" s="451" t="s">
        <v>2008</v>
      </c>
      <c r="ID275" s="451" t="s">
        <v>2013</v>
      </c>
      <c r="IE275" s="451" t="s">
        <v>592</v>
      </c>
      <c r="IF275" s="451" t="s">
        <v>225</v>
      </c>
      <c r="IG275" s="451" t="s">
        <v>220</v>
      </c>
      <c r="IH275" s="451" t="s">
        <v>3786</v>
      </c>
      <c r="II275" s="451" t="s">
        <v>2015</v>
      </c>
      <c r="IJ275" s="451" t="s">
        <v>2016</v>
      </c>
      <c r="IK275" s="451" t="s">
        <v>2017</v>
      </c>
      <c r="IL275" s="451" t="s">
        <v>2018</v>
      </c>
      <c r="IM275" s="451" t="s">
        <v>2019</v>
      </c>
      <c r="IN275" s="451" t="s">
        <v>2020</v>
      </c>
      <c r="IO275" s="451" t="s">
        <v>592</v>
      </c>
      <c r="IP275" s="451" t="s">
        <v>225</v>
      </c>
      <c r="IQ275" s="451" t="s">
        <v>220</v>
      </c>
      <c r="IR275" s="451" t="s">
        <v>3787</v>
      </c>
      <c r="IS275" s="451" t="s">
        <v>2015</v>
      </c>
      <c r="IT275" s="451" t="s">
        <v>2016</v>
      </c>
      <c r="IU275" s="451" t="s">
        <v>2017</v>
      </c>
      <c r="IV275" s="451" t="s">
        <v>2018</v>
      </c>
      <c r="IW275" s="451" t="s">
        <v>2019</v>
      </c>
      <c r="IX275" s="451" t="s">
        <v>2020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3788</v>
      </c>
      <c r="ED276" s="451" t="n">
        <v>89.0</v>
      </c>
      <c r="EE276" s="451" t="s">
        <v>855</v>
      </c>
      <c r="EF276" s="451" t="s">
        <v>1928</v>
      </c>
      <c r="EG276" s="451" t="n">
        <v>322315.0</v>
      </c>
      <c r="EH276" s="451" t="n">
        <v>4.0</v>
      </c>
      <c r="EI276" s="451" t="s">
        <v>857</v>
      </c>
      <c r="EJ276" s="451" t="s">
        <v>1982</v>
      </c>
      <c r="EK276" s="451" t="s">
        <v>859</v>
      </c>
      <c r="EL276" s="451" t="s">
        <v>1983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1679</v>
      </c>
      <c r="EV276" s="451" t="s">
        <v>1984</v>
      </c>
      <c r="EW276" s="451" t="s">
        <v>1985</v>
      </c>
      <c r="EX276" s="451" t="s">
        <v>255</v>
      </c>
      <c r="EY276" s="451" t="s">
        <v>1986</v>
      </c>
      <c r="EZ276" s="451" t="s">
        <v>225</v>
      </c>
      <c r="FA276" s="451" t="s">
        <v>1985</v>
      </c>
      <c r="FB276" s="451" t="s">
        <v>1986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1987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1988</v>
      </c>
      <c r="FU276" s="451" t="s">
        <v>1200</v>
      </c>
      <c r="FV276" s="451" t="s">
        <v>1201</v>
      </c>
      <c r="FW276" s="451" t="s">
        <v>1989</v>
      </c>
      <c r="FX276" s="451" t="s">
        <v>593</v>
      </c>
      <c r="FY276" s="451" t="s">
        <v>1990</v>
      </c>
      <c r="FZ276" s="451" t="s">
        <v>1991</v>
      </c>
      <c r="GA276" s="451" t="s">
        <v>1992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1993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1835</v>
      </c>
      <c r="GT276" s="451" t="s">
        <v>3789</v>
      </c>
      <c r="GU276" s="451" t="s">
        <v>1995</v>
      </c>
      <c r="GV276" s="451" t="s">
        <v>1996</v>
      </c>
      <c r="GW276" s="451" t="s">
        <v>225</v>
      </c>
      <c r="GX276" s="451" t="s">
        <v>225</v>
      </c>
      <c r="GY276" s="451" t="s">
        <v>225</v>
      </c>
      <c r="GZ276" s="451" t="s">
        <v>1997</v>
      </c>
      <c r="HA276" s="451" t="s">
        <v>592</v>
      </c>
      <c r="HB276" s="451" t="s">
        <v>1998</v>
      </c>
      <c r="HC276" s="451" t="s">
        <v>220</v>
      </c>
      <c r="HD276" s="451" t="s">
        <v>3790</v>
      </c>
      <c r="HE276" s="451" t="s">
        <v>2000</v>
      </c>
      <c r="HF276" s="451" t="s">
        <v>2001</v>
      </c>
      <c r="HG276" s="451" t="s">
        <v>226</v>
      </c>
      <c r="HH276" s="451" t="s">
        <v>226</v>
      </c>
      <c r="HI276" s="451" t="s">
        <v>226</v>
      </c>
      <c r="HJ276" s="451" t="s">
        <v>2002</v>
      </c>
      <c r="HK276" s="451" t="s">
        <v>592</v>
      </c>
      <c r="HL276" s="451" t="s">
        <v>225</v>
      </c>
      <c r="HM276" s="451" t="s">
        <v>220</v>
      </c>
      <c r="HN276" s="451" t="s">
        <v>3791</v>
      </c>
      <c r="HO276" s="451" t="s">
        <v>2004</v>
      </c>
      <c r="HP276" s="451" t="s">
        <v>2005</v>
      </c>
      <c r="HQ276" s="451" t="s">
        <v>2006</v>
      </c>
      <c r="HR276" s="451" t="s">
        <v>2007</v>
      </c>
      <c r="HS276" s="451" t="s">
        <v>2008</v>
      </c>
      <c r="HT276" s="451" t="s">
        <v>2009</v>
      </c>
      <c r="HU276" s="451" t="s">
        <v>592</v>
      </c>
      <c r="HV276" s="451" t="s">
        <v>225</v>
      </c>
      <c r="HW276" s="451" t="s">
        <v>220</v>
      </c>
      <c r="HX276" s="451" t="s">
        <v>3792</v>
      </c>
      <c r="HY276" s="451" t="s">
        <v>2011</v>
      </c>
      <c r="HZ276" s="451" t="s">
        <v>2012</v>
      </c>
      <c r="IA276" s="451" t="s">
        <v>2006</v>
      </c>
      <c r="IB276" s="451" t="s">
        <v>2007</v>
      </c>
      <c r="IC276" s="451" t="s">
        <v>2008</v>
      </c>
      <c r="ID276" s="451" t="s">
        <v>2013</v>
      </c>
      <c r="IE276" s="451" t="s">
        <v>592</v>
      </c>
      <c r="IF276" s="451" t="s">
        <v>225</v>
      </c>
      <c r="IG276" s="451" t="s">
        <v>220</v>
      </c>
      <c r="IH276" s="451" t="s">
        <v>3793</v>
      </c>
      <c r="II276" s="451" t="s">
        <v>2015</v>
      </c>
      <c r="IJ276" s="451" t="s">
        <v>2016</v>
      </c>
      <c r="IK276" s="451" t="s">
        <v>2017</v>
      </c>
      <c r="IL276" s="451" t="s">
        <v>2018</v>
      </c>
      <c r="IM276" s="451" t="s">
        <v>2019</v>
      </c>
      <c r="IN276" s="451" t="s">
        <v>2020</v>
      </c>
      <c r="IO276" s="451" t="s">
        <v>592</v>
      </c>
      <c r="IP276" s="451" t="s">
        <v>225</v>
      </c>
      <c r="IQ276" s="451" t="s">
        <v>220</v>
      </c>
      <c r="IR276" s="451" t="s">
        <v>3794</v>
      </c>
      <c r="IS276" s="451" t="s">
        <v>2015</v>
      </c>
      <c r="IT276" s="451" t="s">
        <v>2016</v>
      </c>
      <c r="IU276" s="451" t="s">
        <v>2017</v>
      </c>
      <c r="IV276" s="451" t="s">
        <v>2018</v>
      </c>
      <c r="IW276" s="451" t="s">
        <v>2019</v>
      </c>
      <c r="IX276" s="451" t="s">
        <v>2020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3795</v>
      </c>
      <c r="ED277" s="451" t="n">
        <v>89.0</v>
      </c>
      <c r="EE277" s="451" t="s">
        <v>855</v>
      </c>
      <c r="EF277" s="451" t="s">
        <v>1928</v>
      </c>
      <c r="EG277" s="451" t="n">
        <v>322316.0</v>
      </c>
      <c r="EH277" s="451" t="n">
        <v>4.0</v>
      </c>
      <c r="EI277" s="451" t="s">
        <v>857</v>
      </c>
      <c r="EJ277" s="451" t="s">
        <v>1982</v>
      </c>
      <c r="EK277" s="451" t="s">
        <v>859</v>
      </c>
      <c r="EL277" s="451" t="s">
        <v>1983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1679</v>
      </c>
      <c r="EV277" s="451" t="s">
        <v>1984</v>
      </c>
      <c r="EW277" s="451" t="s">
        <v>1985</v>
      </c>
      <c r="EX277" s="451" t="s">
        <v>255</v>
      </c>
      <c r="EY277" s="451" t="s">
        <v>1986</v>
      </c>
      <c r="EZ277" s="451" t="s">
        <v>225</v>
      </c>
      <c r="FA277" s="451" t="s">
        <v>1985</v>
      </c>
      <c r="FB277" s="451" t="s">
        <v>1986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1987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1988</v>
      </c>
      <c r="FU277" s="451" t="s">
        <v>1200</v>
      </c>
      <c r="FV277" s="451" t="s">
        <v>1201</v>
      </c>
      <c r="FW277" s="451" t="s">
        <v>1989</v>
      </c>
      <c r="FX277" s="451" t="s">
        <v>593</v>
      </c>
      <c r="FY277" s="451" t="s">
        <v>1990</v>
      </c>
      <c r="FZ277" s="451" t="s">
        <v>1991</v>
      </c>
      <c r="GA277" s="451" t="s">
        <v>1992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1993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1835</v>
      </c>
      <c r="GT277" s="451" t="s">
        <v>3796</v>
      </c>
      <c r="GU277" s="451" t="s">
        <v>1995</v>
      </c>
      <c r="GV277" s="451" t="s">
        <v>1996</v>
      </c>
      <c r="GW277" s="451" t="s">
        <v>225</v>
      </c>
      <c r="GX277" s="451" t="s">
        <v>225</v>
      </c>
      <c r="GY277" s="451" t="s">
        <v>225</v>
      </c>
      <c r="GZ277" s="451" t="s">
        <v>1997</v>
      </c>
      <c r="HA277" s="451" t="s">
        <v>592</v>
      </c>
      <c r="HB277" s="451" t="s">
        <v>1998</v>
      </c>
      <c r="HC277" s="451" t="s">
        <v>220</v>
      </c>
      <c r="HD277" s="451" t="s">
        <v>3797</v>
      </c>
      <c r="HE277" s="451" t="s">
        <v>2000</v>
      </c>
      <c r="HF277" s="451" t="s">
        <v>2001</v>
      </c>
      <c r="HG277" s="451" t="s">
        <v>226</v>
      </c>
      <c r="HH277" s="451" t="s">
        <v>226</v>
      </c>
      <c r="HI277" s="451" t="s">
        <v>226</v>
      </c>
      <c r="HJ277" s="451" t="s">
        <v>2002</v>
      </c>
      <c r="HK277" s="451" t="s">
        <v>592</v>
      </c>
      <c r="HL277" s="451" t="s">
        <v>225</v>
      </c>
      <c r="HM277" s="451" t="s">
        <v>220</v>
      </c>
      <c r="HN277" s="451" t="s">
        <v>3798</v>
      </c>
      <c r="HO277" s="451" t="s">
        <v>2004</v>
      </c>
      <c r="HP277" s="451" t="s">
        <v>2005</v>
      </c>
      <c r="HQ277" s="451" t="s">
        <v>2006</v>
      </c>
      <c r="HR277" s="451" t="s">
        <v>2007</v>
      </c>
      <c r="HS277" s="451" t="s">
        <v>2008</v>
      </c>
      <c r="HT277" s="451" t="s">
        <v>2009</v>
      </c>
      <c r="HU277" s="451" t="s">
        <v>592</v>
      </c>
      <c r="HV277" s="451" t="s">
        <v>225</v>
      </c>
      <c r="HW277" s="451" t="s">
        <v>220</v>
      </c>
      <c r="HX277" s="451" t="s">
        <v>3799</v>
      </c>
      <c r="HY277" s="451" t="s">
        <v>2011</v>
      </c>
      <c r="HZ277" s="451" t="s">
        <v>2012</v>
      </c>
      <c r="IA277" s="451" t="s">
        <v>2006</v>
      </c>
      <c r="IB277" s="451" t="s">
        <v>2007</v>
      </c>
      <c r="IC277" s="451" t="s">
        <v>2008</v>
      </c>
      <c r="ID277" s="451" t="s">
        <v>2013</v>
      </c>
      <c r="IE277" s="451" t="s">
        <v>592</v>
      </c>
      <c r="IF277" s="451" t="s">
        <v>225</v>
      </c>
      <c r="IG277" s="451" t="s">
        <v>220</v>
      </c>
      <c r="IH277" s="451" t="s">
        <v>3800</v>
      </c>
      <c r="II277" s="451" t="s">
        <v>2015</v>
      </c>
      <c r="IJ277" s="451" t="s">
        <v>2016</v>
      </c>
      <c r="IK277" s="451" t="s">
        <v>2017</v>
      </c>
      <c r="IL277" s="451" t="s">
        <v>2018</v>
      </c>
      <c r="IM277" s="451" t="s">
        <v>2019</v>
      </c>
      <c r="IN277" s="451" t="s">
        <v>2020</v>
      </c>
      <c r="IO277" s="451" t="s">
        <v>592</v>
      </c>
      <c r="IP277" s="451" t="s">
        <v>225</v>
      </c>
      <c r="IQ277" s="451" t="s">
        <v>220</v>
      </c>
      <c r="IR277" s="451" t="s">
        <v>3801</v>
      </c>
      <c r="IS277" s="451" t="s">
        <v>2015</v>
      </c>
      <c r="IT277" s="451" t="s">
        <v>2016</v>
      </c>
      <c r="IU277" s="451" t="s">
        <v>2017</v>
      </c>
      <c r="IV277" s="451" t="s">
        <v>2018</v>
      </c>
      <c r="IW277" s="451" t="s">
        <v>2019</v>
      </c>
      <c r="IX277" s="451" t="s">
        <v>2020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3802</v>
      </c>
      <c r="ED278" s="451" t="n">
        <v>89.0</v>
      </c>
      <c r="EE278" s="451" t="s">
        <v>855</v>
      </c>
      <c r="EF278" s="451" t="s">
        <v>1928</v>
      </c>
      <c r="EG278" s="451" t="n">
        <v>322317.0</v>
      </c>
      <c r="EH278" s="451" t="n">
        <v>4.0</v>
      </c>
      <c r="EI278" s="451" t="s">
        <v>857</v>
      </c>
      <c r="EJ278" s="451" t="s">
        <v>1982</v>
      </c>
      <c r="EK278" s="451" t="s">
        <v>859</v>
      </c>
      <c r="EL278" s="451" t="s">
        <v>1983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1679</v>
      </c>
      <c r="EV278" s="451" t="s">
        <v>1984</v>
      </c>
      <c r="EW278" s="451" t="s">
        <v>1985</v>
      </c>
      <c r="EX278" s="451" t="s">
        <v>255</v>
      </c>
      <c r="EY278" s="451" t="s">
        <v>1986</v>
      </c>
      <c r="EZ278" s="451" t="s">
        <v>225</v>
      </c>
      <c r="FA278" s="451" t="s">
        <v>1985</v>
      </c>
      <c r="FB278" s="451" t="s">
        <v>1986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1987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1988</v>
      </c>
      <c r="FU278" s="451" t="s">
        <v>1200</v>
      </c>
      <c r="FV278" s="451" t="s">
        <v>1201</v>
      </c>
      <c r="FW278" s="451" t="s">
        <v>1989</v>
      </c>
      <c r="FX278" s="451" t="s">
        <v>593</v>
      </c>
      <c r="FY278" s="451" t="s">
        <v>1990</v>
      </c>
      <c r="FZ278" s="451" t="s">
        <v>1991</v>
      </c>
      <c r="GA278" s="451" t="s">
        <v>1992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1993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1835</v>
      </c>
      <c r="GT278" s="451" t="s">
        <v>3803</v>
      </c>
      <c r="GU278" s="451" t="s">
        <v>1995</v>
      </c>
      <c r="GV278" s="451" t="s">
        <v>1996</v>
      </c>
      <c r="GW278" s="451" t="s">
        <v>225</v>
      </c>
      <c r="GX278" s="451" t="s">
        <v>225</v>
      </c>
      <c r="GY278" s="451" t="s">
        <v>225</v>
      </c>
      <c r="GZ278" s="451" t="s">
        <v>1997</v>
      </c>
      <c r="HA278" s="451" t="s">
        <v>592</v>
      </c>
      <c r="HB278" s="451" t="s">
        <v>1998</v>
      </c>
      <c r="HC278" s="451" t="s">
        <v>220</v>
      </c>
      <c r="HD278" s="451" t="s">
        <v>3804</v>
      </c>
      <c r="HE278" s="451" t="s">
        <v>2000</v>
      </c>
      <c r="HF278" s="451" t="s">
        <v>2001</v>
      </c>
      <c r="HG278" s="451" t="s">
        <v>226</v>
      </c>
      <c r="HH278" s="451" t="s">
        <v>226</v>
      </c>
      <c r="HI278" s="451" t="s">
        <v>226</v>
      </c>
      <c r="HJ278" s="451" t="s">
        <v>2002</v>
      </c>
      <c r="HK278" s="451" t="s">
        <v>592</v>
      </c>
      <c r="HL278" s="451" t="s">
        <v>225</v>
      </c>
      <c r="HM278" s="451" t="s">
        <v>220</v>
      </c>
      <c r="HN278" s="451" t="s">
        <v>3805</v>
      </c>
      <c r="HO278" s="451" t="s">
        <v>2004</v>
      </c>
      <c r="HP278" s="451" t="s">
        <v>2005</v>
      </c>
      <c r="HQ278" s="451" t="s">
        <v>2006</v>
      </c>
      <c r="HR278" s="451" t="s">
        <v>2007</v>
      </c>
      <c r="HS278" s="451" t="s">
        <v>2008</v>
      </c>
      <c r="HT278" s="451" t="s">
        <v>2009</v>
      </c>
      <c r="HU278" s="451" t="s">
        <v>592</v>
      </c>
      <c r="HV278" s="451" t="s">
        <v>225</v>
      </c>
      <c r="HW278" s="451" t="s">
        <v>220</v>
      </c>
      <c r="HX278" s="451" t="s">
        <v>3806</v>
      </c>
      <c r="HY278" s="451" t="s">
        <v>2011</v>
      </c>
      <c r="HZ278" s="451" t="s">
        <v>2012</v>
      </c>
      <c r="IA278" s="451" t="s">
        <v>2006</v>
      </c>
      <c r="IB278" s="451" t="s">
        <v>2007</v>
      </c>
      <c r="IC278" s="451" t="s">
        <v>2008</v>
      </c>
      <c r="ID278" s="451" t="s">
        <v>2013</v>
      </c>
      <c r="IE278" s="451" t="s">
        <v>592</v>
      </c>
      <c r="IF278" s="451" t="s">
        <v>225</v>
      </c>
      <c r="IG278" s="451" t="s">
        <v>220</v>
      </c>
      <c r="IH278" s="451" t="s">
        <v>3807</v>
      </c>
      <c r="II278" s="451" t="s">
        <v>2015</v>
      </c>
      <c r="IJ278" s="451" t="s">
        <v>2016</v>
      </c>
      <c r="IK278" s="451" t="s">
        <v>2017</v>
      </c>
      <c r="IL278" s="451" t="s">
        <v>2018</v>
      </c>
      <c r="IM278" s="451" t="s">
        <v>2019</v>
      </c>
      <c r="IN278" s="451" t="s">
        <v>2020</v>
      </c>
      <c r="IO278" s="451" t="s">
        <v>592</v>
      </c>
      <c r="IP278" s="451" t="s">
        <v>225</v>
      </c>
      <c r="IQ278" s="451" t="s">
        <v>220</v>
      </c>
      <c r="IR278" s="451" t="s">
        <v>3808</v>
      </c>
      <c r="IS278" s="451" t="s">
        <v>2015</v>
      </c>
      <c r="IT278" s="451" t="s">
        <v>2016</v>
      </c>
      <c r="IU278" s="451" t="s">
        <v>2017</v>
      </c>
      <c r="IV278" s="451" t="s">
        <v>2018</v>
      </c>
      <c r="IW278" s="451" t="s">
        <v>2019</v>
      </c>
      <c r="IX278" s="451" t="s">
        <v>2020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3809</v>
      </c>
      <c r="ED279" s="451" t="n">
        <v>89.0</v>
      </c>
      <c r="EE279" s="451" t="s">
        <v>855</v>
      </c>
      <c r="EF279" s="451" t="s">
        <v>1928</v>
      </c>
      <c r="EG279" s="451" t="n">
        <v>322318.0</v>
      </c>
      <c r="EH279" s="451" t="n">
        <v>4.0</v>
      </c>
      <c r="EI279" s="451" t="s">
        <v>857</v>
      </c>
      <c r="EJ279" s="451" t="s">
        <v>1982</v>
      </c>
      <c r="EK279" s="451" t="s">
        <v>859</v>
      </c>
      <c r="EL279" s="451" t="s">
        <v>1983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1679</v>
      </c>
      <c r="EV279" s="451" t="s">
        <v>1984</v>
      </c>
      <c r="EW279" s="451" t="s">
        <v>1985</v>
      </c>
      <c r="EX279" s="451" t="s">
        <v>255</v>
      </c>
      <c r="EY279" s="451" t="s">
        <v>1986</v>
      </c>
      <c r="EZ279" s="451" t="s">
        <v>225</v>
      </c>
      <c r="FA279" s="451" t="s">
        <v>1985</v>
      </c>
      <c r="FB279" s="451" t="s">
        <v>1986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1987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1988</v>
      </c>
      <c r="FU279" s="451" t="s">
        <v>1200</v>
      </c>
      <c r="FV279" s="451" t="s">
        <v>1201</v>
      </c>
      <c r="FW279" s="451" t="s">
        <v>1989</v>
      </c>
      <c r="FX279" s="451" t="s">
        <v>593</v>
      </c>
      <c r="FY279" s="451" t="s">
        <v>1990</v>
      </c>
      <c r="FZ279" s="451" t="s">
        <v>1991</v>
      </c>
      <c r="GA279" s="451" t="s">
        <v>1992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1993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1835</v>
      </c>
      <c r="GT279" s="451" t="s">
        <v>3810</v>
      </c>
      <c r="GU279" s="451" t="s">
        <v>1995</v>
      </c>
      <c r="GV279" s="451" t="s">
        <v>1996</v>
      </c>
      <c r="GW279" s="451" t="s">
        <v>225</v>
      </c>
      <c r="GX279" s="451" t="s">
        <v>225</v>
      </c>
      <c r="GY279" s="451" t="s">
        <v>225</v>
      </c>
      <c r="GZ279" s="451" t="s">
        <v>1997</v>
      </c>
      <c r="HA279" s="451" t="s">
        <v>592</v>
      </c>
      <c r="HB279" s="451" t="s">
        <v>1998</v>
      </c>
      <c r="HC279" s="451" t="s">
        <v>220</v>
      </c>
      <c r="HD279" s="451" t="s">
        <v>3811</v>
      </c>
      <c r="HE279" s="451" t="s">
        <v>2000</v>
      </c>
      <c r="HF279" s="451" t="s">
        <v>2001</v>
      </c>
      <c r="HG279" s="451" t="s">
        <v>226</v>
      </c>
      <c r="HH279" s="451" t="s">
        <v>226</v>
      </c>
      <c r="HI279" s="451" t="s">
        <v>226</v>
      </c>
      <c r="HJ279" s="451" t="s">
        <v>2002</v>
      </c>
      <c r="HK279" s="451" t="s">
        <v>592</v>
      </c>
      <c r="HL279" s="451" t="s">
        <v>225</v>
      </c>
      <c r="HM279" s="451" t="s">
        <v>220</v>
      </c>
      <c r="HN279" s="451" t="s">
        <v>3812</v>
      </c>
      <c r="HO279" s="451" t="s">
        <v>2004</v>
      </c>
      <c r="HP279" s="451" t="s">
        <v>2005</v>
      </c>
      <c r="HQ279" s="451" t="s">
        <v>2006</v>
      </c>
      <c r="HR279" s="451" t="s">
        <v>2007</v>
      </c>
      <c r="HS279" s="451" t="s">
        <v>2008</v>
      </c>
      <c r="HT279" s="451" t="s">
        <v>2009</v>
      </c>
      <c r="HU279" s="451" t="s">
        <v>592</v>
      </c>
      <c r="HV279" s="451" t="s">
        <v>225</v>
      </c>
      <c r="HW279" s="451" t="s">
        <v>220</v>
      </c>
      <c r="HX279" s="451" t="s">
        <v>3813</v>
      </c>
      <c r="HY279" s="451" t="s">
        <v>2011</v>
      </c>
      <c r="HZ279" s="451" t="s">
        <v>2012</v>
      </c>
      <c r="IA279" s="451" t="s">
        <v>2006</v>
      </c>
      <c r="IB279" s="451" t="s">
        <v>2007</v>
      </c>
      <c r="IC279" s="451" t="s">
        <v>2008</v>
      </c>
      <c r="ID279" s="451" t="s">
        <v>2013</v>
      </c>
      <c r="IE279" s="451" t="s">
        <v>592</v>
      </c>
      <c r="IF279" s="451" t="s">
        <v>225</v>
      </c>
      <c r="IG279" s="451" t="s">
        <v>220</v>
      </c>
      <c r="IH279" s="451" t="s">
        <v>3814</v>
      </c>
      <c r="II279" s="451" t="s">
        <v>2015</v>
      </c>
      <c r="IJ279" s="451" t="s">
        <v>2016</v>
      </c>
      <c r="IK279" s="451" t="s">
        <v>2017</v>
      </c>
      <c r="IL279" s="451" t="s">
        <v>2018</v>
      </c>
      <c r="IM279" s="451" t="s">
        <v>2019</v>
      </c>
      <c r="IN279" s="451" t="s">
        <v>2020</v>
      </c>
      <c r="IO279" s="451" t="s">
        <v>592</v>
      </c>
      <c r="IP279" s="451" t="s">
        <v>225</v>
      </c>
      <c r="IQ279" s="451" t="s">
        <v>220</v>
      </c>
      <c r="IR279" s="451" t="s">
        <v>3815</v>
      </c>
      <c r="IS279" s="451" t="s">
        <v>2015</v>
      </c>
      <c r="IT279" s="451" t="s">
        <v>2016</v>
      </c>
      <c r="IU279" s="451" t="s">
        <v>2017</v>
      </c>
      <c r="IV279" s="451" t="s">
        <v>2018</v>
      </c>
      <c r="IW279" s="451" t="s">
        <v>2019</v>
      </c>
      <c r="IX279" s="451" t="s">
        <v>2020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3816</v>
      </c>
      <c r="ED280" s="451" t="n">
        <v>89.0</v>
      </c>
      <c r="EE280" s="451" t="s">
        <v>855</v>
      </c>
      <c r="EF280" s="451" t="s">
        <v>1928</v>
      </c>
      <c r="EG280" s="451" t="n">
        <v>322319.0</v>
      </c>
      <c r="EH280" s="451" t="n">
        <v>4.0</v>
      </c>
      <c r="EI280" s="451" t="s">
        <v>857</v>
      </c>
      <c r="EJ280" s="451" t="s">
        <v>1982</v>
      </c>
      <c r="EK280" s="451" t="s">
        <v>859</v>
      </c>
      <c r="EL280" s="451" t="s">
        <v>1983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1679</v>
      </c>
      <c r="EV280" s="451" t="s">
        <v>1984</v>
      </c>
      <c r="EW280" s="451" t="s">
        <v>1985</v>
      </c>
      <c r="EX280" s="451" t="s">
        <v>255</v>
      </c>
      <c r="EY280" s="451" t="s">
        <v>1986</v>
      </c>
      <c r="EZ280" s="451" t="s">
        <v>225</v>
      </c>
      <c r="FA280" s="451" t="s">
        <v>1985</v>
      </c>
      <c r="FB280" s="451" t="s">
        <v>1986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1987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1988</v>
      </c>
      <c r="FU280" s="451" t="s">
        <v>1200</v>
      </c>
      <c r="FV280" s="451" t="s">
        <v>1201</v>
      </c>
      <c r="FW280" s="451" t="s">
        <v>1989</v>
      </c>
      <c r="FX280" s="451" t="s">
        <v>593</v>
      </c>
      <c r="FY280" s="451" t="s">
        <v>1990</v>
      </c>
      <c r="FZ280" s="451" t="s">
        <v>1991</v>
      </c>
      <c r="GA280" s="451" t="s">
        <v>1992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1993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1835</v>
      </c>
      <c r="GT280" s="451" t="s">
        <v>3817</v>
      </c>
      <c r="GU280" s="451" t="s">
        <v>1995</v>
      </c>
      <c r="GV280" s="451" t="s">
        <v>1996</v>
      </c>
      <c r="GW280" s="451" t="s">
        <v>225</v>
      </c>
      <c r="GX280" s="451" t="s">
        <v>225</v>
      </c>
      <c r="GY280" s="451" t="s">
        <v>225</v>
      </c>
      <c r="GZ280" s="451" t="s">
        <v>1997</v>
      </c>
      <c r="HA280" s="451" t="s">
        <v>592</v>
      </c>
      <c r="HB280" s="451" t="s">
        <v>1998</v>
      </c>
      <c r="HC280" s="451" t="s">
        <v>220</v>
      </c>
      <c r="HD280" s="451" t="s">
        <v>3818</v>
      </c>
      <c r="HE280" s="451" t="s">
        <v>2000</v>
      </c>
      <c r="HF280" s="451" t="s">
        <v>2001</v>
      </c>
      <c r="HG280" s="451" t="s">
        <v>226</v>
      </c>
      <c r="HH280" s="451" t="s">
        <v>226</v>
      </c>
      <c r="HI280" s="451" t="s">
        <v>226</v>
      </c>
      <c r="HJ280" s="451" t="s">
        <v>2002</v>
      </c>
      <c r="HK280" s="451" t="s">
        <v>592</v>
      </c>
      <c r="HL280" s="451" t="s">
        <v>225</v>
      </c>
      <c r="HM280" s="451" t="s">
        <v>220</v>
      </c>
      <c r="HN280" s="451" t="s">
        <v>3819</v>
      </c>
      <c r="HO280" s="451" t="s">
        <v>2004</v>
      </c>
      <c r="HP280" s="451" t="s">
        <v>2005</v>
      </c>
      <c r="HQ280" s="451" t="s">
        <v>2006</v>
      </c>
      <c r="HR280" s="451" t="s">
        <v>2007</v>
      </c>
      <c r="HS280" s="451" t="s">
        <v>2008</v>
      </c>
      <c r="HT280" s="451" t="s">
        <v>2009</v>
      </c>
      <c r="HU280" s="451" t="s">
        <v>592</v>
      </c>
      <c r="HV280" s="451" t="s">
        <v>225</v>
      </c>
      <c r="HW280" s="451" t="s">
        <v>220</v>
      </c>
      <c r="HX280" s="451" t="s">
        <v>3820</v>
      </c>
      <c r="HY280" s="451" t="s">
        <v>2011</v>
      </c>
      <c r="HZ280" s="451" t="s">
        <v>2012</v>
      </c>
      <c r="IA280" s="451" t="s">
        <v>2006</v>
      </c>
      <c r="IB280" s="451" t="s">
        <v>2007</v>
      </c>
      <c r="IC280" s="451" t="s">
        <v>2008</v>
      </c>
      <c r="ID280" s="451" t="s">
        <v>2013</v>
      </c>
      <c r="IE280" s="451" t="s">
        <v>592</v>
      </c>
      <c r="IF280" s="451" t="s">
        <v>225</v>
      </c>
      <c r="IG280" s="451" t="s">
        <v>220</v>
      </c>
      <c r="IH280" s="451" t="s">
        <v>3821</v>
      </c>
      <c r="II280" s="451" t="s">
        <v>2015</v>
      </c>
      <c r="IJ280" s="451" t="s">
        <v>2016</v>
      </c>
      <c r="IK280" s="451" t="s">
        <v>2017</v>
      </c>
      <c r="IL280" s="451" t="s">
        <v>2018</v>
      </c>
      <c r="IM280" s="451" t="s">
        <v>2019</v>
      </c>
      <c r="IN280" s="451" t="s">
        <v>2020</v>
      </c>
      <c r="IO280" s="451" t="s">
        <v>592</v>
      </c>
      <c r="IP280" s="451" t="s">
        <v>225</v>
      </c>
      <c r="IQ280" s="451" t="s">
        <v>220</v>
      </c>
      <c r="IR280" s="451" t="s">
        <v>3822</v>
      </c>
      <c r="IS280" s="451" t="s">
        <v>2015</v>
      </c>
      <c r="IT280" s="451" t="s">
        <v>2016</v>
      </c>
      <c r="IU280" s="451" t="s">
        <v>2017</v>
      </c>
      <c r="IV280" s="451" t="s">
        <v>2018</v>
      </c>
      <c r="IW280" s="451" t="s">
        <v>2019</v>
      </c>
      <c r="IX280" s="451" t="s">
        <v>2020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3823</v>
      </c>
      <c r="ED281" s="451" t="n">
        <v>89.0</v>
      </c>
      <c r="EE281" s="451" t="s">
        <v>855</v>
      </c>
      <c r="EF281" s="451" t="s">
        <v>1928</v>
      </c>
      <c r="EG281" s="451" t="n">
        <v>322320.0</v>
      </c>
      <c r="EH281" s="451" t="n">
        <v>4.0</v>
      </c>
      <c r="EI281" s="451" t="s">
        <v>857</v>
      </c>
      <c r="EJ281" s="451" t="s">
        <v>1982</v>
      </c>
      <c r="EK281" s="451" t="s">
        <v>859</v>
      </c>
      <c r="EL281" s="451" t="s">
        <v>1983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1679</v>
      </c>
      <c r="EV281" s="451" t="s">
        <v>1984</v>
      </c>
      <c r="EW281" s="451" t="s">
        <v>1985</v>
      </c>
      <c r="EX281" s="451" t="s">
        <v>255</v>
      </c>
      <c r="EY281" s="451" t="s">
        <v>1986</v>
      </c>
      <c r="EZ281" s="451" t="s">
        <v>225</v>
      </c>
      <c r="FA281" s="451" t="s">
        <v>1985</v>
      </c>
      <c r="FB281" s="451" t="s">
        <v>1986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1987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1988</v>
      </c>
      <c r="FU281" s="451" t="s">
        <v>1200</v>
      </c>
      <c r="FV281" s="451" t="s">
        <v>1201</v>
      </c>
      <c r="FW281" s="451" t="s">
        <v>1989</v>
      </c>
      <c r="FX281" s="451" t="s">
        <v>593</v>
      </c>
      <c r="FY281" s="451" t="s">
        <v>1990</v>
      </c>
      <c r="FZ281" s="451" t="s">
        <v>1991</v>
      </c>
      <c r="GA281" s="451" t="s">
        <v>1992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1993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1835</v>
      </c>
      <c r="GT281" s="451" t="s">
        <v>3824</v>
      </c>
      <c r="GU281" s="451" t="s">
        <v>1995</v>
      </c>
      <c r="GV281" s="451" t="s">
        <v>1996</v>
      </c>
      <c r="GW281" s="451" t="s">
        <v>225</v>
      </c>
      <c r="GX281" s="451" t="s">
        <v>225</v>
      </c>
      <c r="GY281" s="451" t="s">
        <v>225</v>
      </c>
      <c r="GZ281" s="451" t="s">
        <v>1997</v>
      </c>
      <c r="HA281" s="451" t="s">
        <v>592</v>
      </c>
      <c r="HB281" s="451" t="s">
        <v>1998</v>
      </c>
      <c r="HC281" s="451" t="s">
        <v>220</v>
      </c>
      <c r="HD281" s="451" t="s">
        <v>3825</v>
      </c>
      <c r="HE281" s="451" t="s">
        <v>2000</v>
      </c>
      <c r="HF281" s="451" t="s">
        <v>2001</v>
      </c>
      <c r="HG281" s="451" t="s">
        <v>226</v>
      </c>
      <c r="HH281" s="451" t="s">
        <v>226</v>
      </c>
      <c r="HI281" s="451" t="s">
        <v>226</v>
      </c>
      <c r="HJ281" s="451" t="s">
        <v>2002</v>
      </c>
      <c r="HK281" s="451" t="s">
        <v>592</v>
      </c>
      <c r="HL281" s="451" t="s">
        <v>225</v>
      </c>
      <c r="HM281" s="451" t="s">
        <v>220</v>
      </c>
      <c r="HN281" s="451" t="s">
        <v>3826</v>
      </c>
      <c r="HO281" s="451" t="s">
        <v>2004</v>
      </c>
      <c r="HP281" s="451" t="s">
        <v>2005</v>
      </c>
      <c r="HQ281" s="451" t="s">
        <v>2006</v>
      </c>
      <c r="HR281" s="451" t="s">
        <v>2007</v>
      </c>
      <c r="HS281" s="451" t="s">
        <v>2008</v>
      </c>
      <c r="HT281" s="451" t="s">
        <v>2009</v>
      </c>
      <c r="HU281" s="451" t="s">
        <v>592</v>
      </c>
      <c r="HV281" s="451" t="s">
        <v>225</v>
      </c>
      <c r="HW281" s="451" t="s">
        <v>220</v>
      </c>
      <c r="HX281" s="451" t="s">
        <v>3827</v>
      </c>
      <c r="HY281" s="451" t="s">
        <v>2011</v>
      </c>
      <c r="HZ281" s="451" t="s">
        <v>2012</v>
      </c>
      <c r="IA281" s="451" t="s">
        <v>2006</v>
      </c>
      <c r="IB281" s="451" t="s">
        <v>2007</v>
      </c>
      <c r="IC281" s="451" t="s">
        <v>2008</v>
      </c>
      <c r="ID281" s="451" t="s">
        <v>2013</v>
      </c>
      <c r="IE281" s="451" t="s">
        <v>592</v>
      </c>
      <c r="IF281" s="451" t="s">
        <v>225</v>
      </c>
      <c r="IG281" s="451" t="s">
        <v>220</v>
      </c>
      <c r="IH281" s="451" t="s">
        <v>3828</v>
      </c>
      <c r="II281" s="451" t="s">
        <v>2015</v>
      </c>
      <c r="IJ281" s="451" t="s">
        <v>2016</v>
      </c>
      <c r="IK281" s="451" t="s">
        <v>2017</v>
      </c>
      <c r="IL281" s="451" t="s">
        <v>2018</v>
      </c>
      <c r="IM281" s="451" t="s">
        <v>2019</v>
      </c>
      <c r="IN281" s="451" t="s">
        <v>2020</v>
      </c>
      <c r="IO281" s="451" t="s">
        <v>592</v>
      </c>
      <c r="IP281" s="451" t="s">
        <v>225</v>
      </c>
      <c r="IQ281" s="451" t="s">
        <v>220</v>
      </c>
      <c r="IR281" s="451" t="s">
        <v>3829</v>
      </c>
      <c r="IS281" s="451" t="s">
        <v>2015</v>
      </c>
      <c r="IT281" s="451" t="s">
        <v>2016</v>
      </c>
      <c r="IU281" s="451" t="s">
        <v>2017</v>
      </c>
      <c r="IV281" s="451" t="s">
        <v>2018</v>
      </c>
      <c r="IW281" s="451" t="s">
        <v>2019</v>
      </c>
      <c r="IX281" s="451" t="s">
        <v>2020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3830</v>
      </c>
      <c r="ED282" s="451" t="n">
        <v>89.0</v>
      </c>
      <c r="EE282" s="451" t="s">
        <v>855</v>
      </c>
      <c r="EF282" s="451" t="s">
        <v>1928</v>
      </c>
      <c r="EG282" s="451" t="n">
        <v>322321.0</v>
      </c>
      <c r="EH282" s="451" t="n">
        <v>4.0</v>
      </c>
      <c r="EI282" s="451" t="s">
        <v>857</v>
      </c>
      <c r="EJ282" s="451" t="s">
        <v>1982</v>
      </c>
      <c r="EK282" s="451" t="s">
        <v>859</v>
      </c>
      <c r="EL282" s="451" t="s">
        <v>1983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1679</v>
      </c>
      <c r="EV282" s="451" t="s">
        <v>1984</v>
      </c>
      <c r="EW282" s="451" t="s">
        <v>1985</v>
      </c>
      <c r="EX282" s="451" t="s">
        <v>255</v>
      </c>
      <c r="EY282" s="451" t="s">
        <v>1986</v>
      </c>
      <c r="EZ282" s="451" t="s">
        <v>225</v>
      </c>
      <c r="FA282" s="451" t="s">
        <v>1985</v>
      </c>
      <c r="FB282" s="451" t="s">
        <v>1986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1987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1988</v>
      </c>
      <c r="FU282" s="451" t="s">
        <v>1200</v>
      </c>
      <c r="FV282" s="451" t="s">
        <v>1201</v>
      </c>
      <c r="FW282" s="451" t="s">
        <v>1989</v>
      </c>
      <c r="FX282" s="451" t="s">
        <v>593</v>
      </c>
      <c r="FY282" s="451" t="s">
        <v>1990</v>
      </c>
      <c r="FZ282" s="451" t="s">
        <v>1991</v>
      </c>
      <c r="GA282" s="451" t="s">
        <v>1992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1993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1835</v>
      </c>
      <c r="GT282" s="451" t="s">
        <v>3831</v>
      </c>
      <c r="GU282" s="451" t="s">
        <v>1995</v>
      </c>
      <c r="GV282" s="451" t="s">
        <v>1996</v>
      </c>
      <c r="GW282" s="451" t="s">
        <v>225</v>
      </c>
      <c r="GX282" s="451" t="s">
        <v>225</v>
      </c>
      <c r="GY282" s="451" t="s">
        <v>225</v>
      </c>
      <c r="GZ282" s="451" t="s">
        <v>1997</v>
      </c>
      <c r="HA282" s="451" t="s">
        <v>592</v>
      </c>
      <c r="HB282" s="451" t="s">
        <v>1998</v>
      </c>
      <c r="HC282" s="451" t="s">
        <v>220</v>
      </c>
      <c r="HD282" s="451" t="s">
        <v>3832</v>
      </c>
      <c r="HE282" s="451" t="s">
        <v>2000</v>
      </c>
      <c r="HF282" s="451" t="s">
        <v>2001</v>
      </c>
      <c r="HG282" s="451" t="s">
        <v>226</v>
      </c>
      <c r="HH282" s="451" t="s">
        <v>226</v>
      </c>
      <c r="HI282" s="451" t="s">
        <v>226</v>
      </c>
      <c r="HJ282" s="451" t="s">
        <v>2002</v>
      </c>
      <c r="HK282" s="451" t="s">
        <v>592</v>
      </c>
      <c r="HL282" s="451" t="s">
        <v>225</v>
      </c>
      <c r="HM282" s="451" t="s">
        <v>220</v>
      </c>
      <c r="HN282" s="451" t="s">
        <v>3833</v>
      </c>
      <c r="HO282" s="451" t="s">
        <v>2004</v>
      </c>
      <c r="HP282" s="451" t="s">
        <v>2005</v>
      </c>
      <c r="HQ282" s="451" t="s">
        <v>2006</v>
      </c>
      <c r="HR282" s="451" t="s">
        <v>2007</v>
      </c>
      <c r="HS282" s="451" t="s">
        <v>2008</v>
      </c>
      <c r="HT282" s="451" t="s">
        <v>2009</v>
      </c>
      <c r="HU282" s="451" t="s">
        <v>592</v>
      </c>
      <c r="HV282" s="451" t="s">
        <v>225</v>
      </c>
      <c r="HW282" s="451" t="s">
        <v>220</v>
      </c>
      <c r="HX282" s="451" t="s">
        <v>3834</v>
      </c>
      <c r="HY282" s="451" t="s">
        <v>2011</v>
      </c>
      <c r="HZ282" s="451" t="s">
        <v>2012</v>
      </c>
      <c r="IA282" s="451" t="s">
        <v>2006</v>
      </c>
      <c r="IB282" s="451" t="s">
        <v>2007</v>
      </c>
      <c r="IC282" s="451" t="s">
        <v>2008</v>
      </c>
      <c r="ID282" s="451" t="s">
        <v>2013</v>
      </c>
      <c r="IE282" s="451" t="s">
        <v>592</v>
      </c>
      <c r="IF282" s="451" t="s">
        <v>225</v>
      </c>
      <c r="IG282" s="451" t="s">
        <v>220</v>
      </c>
      <c r="IH282" s="451" t="s">
        <v>3835</v>
      </c>
      <c r="II282" s="451" t="s">
        <v>2015</v>
      </c>
      <c r="IJ282" s="451" t="s">
        <v>2016</v>
      </c>
      <c r="IK282" s="451" t="s">
        <v>2017</v>
      </c>
      <c r="IL282" s="451" t="s">
        <v>2018</v>
      </c>
      <c r="IM282" s="451" t="s">
        <v>2019</v>
      </c>
      <c r="IN282" s="451" t="s">
        <v>2020</v>
      </c>
      <c r="IO282" s="451" t="s">
        <v>592</v>
      </c>
      <c r="IP282" s="451" t="s">
        <v>225</v>
      </c>
      <c r="IQ282" s="451" t="s">
        <v>220</v>
      </c>
      <c r="IR282" s="451" t="s">
        <v>3836</v>
      </c>
      <c r="IS282" s="451" t="s">
        <v>2015</v>
      </c>
      <c r="IT282" s="451" t="s">
        <v>2016</v>
      </c>
      <c r="IU282" s="451" t="s">
        <v>2017</v>
      </c>
      <c r="IV282" s="451" t="s">
        <v>2018</v>
      </c>
      <c r="IW282" s="451" t="s">
        <v>2019</v>
      </c>
      <c r="IX282" s="451" t="s">
        <v>2020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3837</v>
      </c>
      <c r="ED283" s="451" t="n">
        <v>89.0</v>
      </c>
      <c r="EE283" s="451" t="s">
        <v>855</v>
      </c>
      <c r="EF283" s="451" t="s">
        <v>1928</v>
      </c>
      <c r="EG283" s="451" t="n">
        <v>322322.0</v>
      </c>
      <c r="EH283" s="451" t="n">
        <v>4.0</v>
      </c>
      <c r="EI283" s="451" t="s">
        <v>857</v>
      </c>
      <c r="EJ283" s="451" t="s">
        <v>1982</v>
      </c>
      <c r="EK283" s="451" t="s">
        <v>859</v>
      </c>
      <c r="EL283" s="451" t="s">
        <v>1983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1679</v>
      </c>
      <c r="EV283" s="451" t="s">
        <v>1984</v>
      </c>
      <c r="EW283" s="451" t="s">
        <v>1985</v>
      </c>
      <c r="EX283" s="451" t="s">
        <v>255</v>
      </c>
      <c r="EY283" s="451" t="s">
        <v>1986</v>
      </c>
      <c r="EZ283" s="451" t="s">
        <v>225</v>
      </c>
      <c r="FA283" s="451" t="s">
        <v>1985</v>
      </c>
      <c r="FB283" s="451" t="s">
        <v>1986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1987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1988</v>
      </c>
      <c r="FU283" s="451" t="s">
        <v>1200</v>
      </c>
      <c r="FV283" s="451" t="s">
        <v>1201</v>
      </c>
      <c r="FW283" s="451" t="s">
        <v>1989</v>
      </c>
      <c r="FX283" s="451" t="s">
        <v>593</v>
      </c>
      <c r="FY283" s="451" t="s">
        <v>1990</v>
      </c>
      <c r="FZ283" s="451" t="s">
        <v>1991</v>
      </c>
      <c r="GA283" s="451" t="s">
        <v>1992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1993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1835</v>
      </c>
      <c r="GT283" s="451" t="s">
        <v>3838</v>
      </c>
      <c r="GU283" s="451" t="s">
        <v>1995</v>
      </c>
      <c r="GV283" s="451" t="s">
        <v>1996</v>
      </c>
      <c r="GW283" s="451" t="s">
        <v>225</v>
      </c>
      <c r="GX283" s="451" t="s">
        <v>225</v>
      </c>
      <c r="GY283" s="451" t="s">
        <v>225</v>
      </c>
      <c r="GZ283" s="451" t="s">
        <v>1997</v>
      </c>
      <c r="HA283" s="451" t="s">
        <v>592</v>
      </c>
      <c r="HB283" s="451" t="s">
        <v>1998</v>
      </c>
      <c r="HC283" s="451" t="s">
        <v>220</v>
      </c>
      <c r="HD283" s="451" t="s">
        <v>3839</v>
      </c>
      <c r="HE283" s="451" t="s">
        <v>2000</v>
      </c>
      <c r="HF283" s="451" t="s">
        <v>2001</v>
      </c>
      <c r="HG283" s="451" t="s">
        <v>226</v>
      </c>
      <c r="HH283" s="451" t="s">
        <v>226</v>
      </c>
      <c r="HI283" s="451" t="s">
        <v>226</v>
      </c>
      <c r="HJ283" s="451" t="s">
        <v>2002</v>
      </c>
      <c r="HK283" s="451" t="s">
        <v>592</v>
      </c>
      <c r="HL283" s="451" t="s">
        <v>225</v>
      </c>
      <c r="HM283" s="451" t="s">
        <v>220</v>
      </c>
      <c r="HN283" s="451" t="s">
        <v>3840</v>
      </c>
      <c r="HO283" s="451" t="s">
        <v>2004</v>
      </c>
      <c r="HP283" s="451" t="s">
        <v>2005</v>
      </c>
      <c r="HQ283" s="451" t="s">
        <v>2006</v>
      </c>
      <c r="HR283" s="451" t="s">
        <v>2007</v>
      </c>
      <c r="HS283" s="451" t="s">
        <v>2008</v>
      </c>
      <c r="HT283" s="451" t="s">
        <v>2009</v>
      </c>
      <c r="HU283" s="451" t="s">
        <v>592</v>
      </c>
      <c r="HV283" s="451" t="s">
        <v>225</v>
      </c>
      <c r="HW283" s="451" t="s">
        <v>220</v>
      </c>
      <c r="HX283" s="451" t="s">
        <v>3841</v>
      </c>
      <c r="HY283" s="451" t="s">
        <v>2011</v>
      </c>
      <c r="HZ283" s="451" t="s">
        <v>2012</v>
      </c>
      <c r="IA283" s="451" t="s">
        <v>2006</v>
      </c>
      <c r="IB283" s="451" t="s">
        <v>2007</v>
      </c>
      <c r="IC283" s="451" t="s">
        <v>2008</v>
      </c>
      <c r="ID283" s="451" t="s">
        <v>2013</v>
      </c>
      <c r="IE283" s="451" t="s">
        <v>592</v>
      </c>
      <c r="IF283" s="451" t="s">
        <v>225</v>
      </c>
      <c r="IG283" s="451" t="s">
        <v>220</v>
      </c>
      <c r="IH283" s="451" t="s">
        <v>3842</v>
      </c>
      <c r="II283" s="451" t="s">
        <v>2015</v>
      </c>
      <c r="IJ283" s="451" t="s">
        <v>2016</v>
      </c>
      <c r="IK283" s="451" t="s">
        <v>2017</v>
      </c>
      <c r="IL283" s="451" t="s">
        <v>2018</v>
      </c>
      <c r="IM283" s="451" t="s">
        <v>2019</v>
      </c>
      <c r="IN283" s="451" t="s">
        <v>2020</v>
      </c>
      <c r="IO283" s="451" t="s">
        <v>592</v>
      </c>
      <c r="IP283" s="451" t="s">
        <v>225</v>
      </c>
      <c r="IQ283" s="451" t="s">
        <v>220</v>
      </c>
      <c r="IR283" s="451" t="s">
        <v>3843</v>
      </c>
      <c r="IS283" s="451" t="s">
        <v>2015</v>
      </c>
      <c r="IT283" s="451" t="s">
        <v>2016</v>
      </c>
      <c r="IU283" s="451" t="s">
        <v>2017</v>
      </c>
      <c r="IV283" s="451" t="s">
        <v>2018</v>
      </c>
      <c r="IW283" s="451" t="s">
        <v>2019</v>
      </c>
      <c r="IX283" s="451" t="s">
        <v>2020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3844</v>
      </c>
      <c r="ED284" s="451" t="n">
        <v>89.0</v>
      </c>
      <c r="EE284" s="451" t="s">
        <v>855</v>
      </c>
      <c r="EF284" s="451" t="s">
        <v>1928</v>
      </c>
      <c r="EG284" s="451" t="n">
        <v>322323.0</v>
      </c>
      <c r="EH284" s="451" t="n">
        <v>4.0</v>
      </c>
      <c r="EI284" s="451" t="s">
        <v>857</v>
      </c>
      <c r="EJ284" s="451" t="s">
        <v>1982</v>
      </c>
      <c r="EK284" s="451" t="s">
        <v>859</v>
      </c>
      <c r="EL284" s="451" t="s">
        <v>1983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1679</v>
      </c>
      <c r="EV284" s="451" t="s">
        <v>1984</v>
      </c>
      <c r="EW284" s="451" t="s">
        <v>1985</v>
      </c>
      <c r="EX284" s="451" t="s">
        <v>255</v>
      </c>
      <c r="EY284" s="451" t="s">
        <v>1986</v>
      </c>
      <c r="EZ284" s="451" t="s">
        <v>225</v>
      </c>
      <c r="FA284" s="451" t="s">
        <v>1985</v>
      </c>
      <c r="FB284" s="451" t="s">
        <v>1986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1987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1988</v>
      </c>
      <c r="FU284" s="451" t="s">
        <v>1200</v>
      </c>
      <c r="FV284" s="451" t="s">
        <v>1201</v>
      </c>
      <c r="FW284" s="451" t="s">
        <v>1989</v>
      </c>
      <c r="FX284" s="451" t="s">
        <v>593</v>
      </c>
      <c r="FY284" s="451" t="s">
        <v>1990</v>
      </c>
      <c r="FZ284" s="451" t="s">
        <v>1991</v>
      </c>
      <c r="GA284" s="451" t="s">
        <v>1992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1993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1835</v>
      </c>
      <c r="GT284" s="451" t="s">
        <v>3845</v>
      </c>
      <c r="GU284" s="451" t="s">
        <v>1995</v>
      </c>
      <c r="GV284" s="451" t="s">
        <v>1996</v>
      </c>
      <c r="GW284" s="451" t="s">
        <v>225</v>
      </c>
      <c r="GX284" s="451" t="s">
        <v>225</v>
      </c>
      <c r="GY284" s="451" t="s">
        <v>225</v>
      </c>
      <c r="GZ284" s="451" t="s">
        <v>1997</v>
      </c>
      <c r="HA284" s="451" t="s">
        <v>592</v>
      </c>
      <c r="HB284" s="451" t="s">
        <v>1998</v>
      </c>
      <c r="HC284" s="451" t="s">
        <v>220</v>
      </c>
      <c r="HD284" s="451" t="s">
        <v>3846</v>
      </c>
      <c r="HE284" s="451" t="s">
        <v>2000</v>
      </c>
      <c r="HF284" s="451" t="s">
        <v>2001</v>
      </c>
      <c r="HG284" s="451" t="s">
        <v>226</v>
      </c>
      <c r="HH284" s="451" t="s">
        <v>226</v>
      </c>
      <c r="HI284" s="451" t="s">
        <v>226</v>
      </c>
      <c r="HJ284" s="451" t="s">
        <v>2002</v>
      </c>
      <c r="HK284" s="451" t="s">
        <v>592</v>
      </c>
      <c r="HL284" s="451" t="s">
        <v>225</v>
      </c>
      <c r="HM284" s="451" t="s">
        <v>220</v>
      </c>
      <c r="HN284" s="451" t="s">
        <v>3847</v>
      </c>
      <c r="HO284" s="451" t="s">
        <v>2004</v>
      </c>
      <c r="HP284" s="451" t="s">
        <v>2005</v>
      </c>
      <c r="HQ284" s="451" t="s">
        <v>2006</v>
      </c>
      <c r="HR284" s="451" t="s">
        <v>2007</v>
      </c>
      <c r="HS284" s="451" t="s">
        <v>2008</v>
      </c>
      <c r="HT284" s="451" t="s">
        <v>2009</v>
      </c>
      <c r="HU284" s="451" t="s">
        <v>592</v>
      </c>
      <c r="HV284" s="451" t="s">
        <v>225</v>
      </c>
      <c r="HW284" s="451" t="s">
        <v>220</v>
      </c>
      <c r="HX284" s="451" t="s">
        <v>3848</v>
      </c>
      <c r="HY284" s="451" t="s">
        <v>2011</v>
      </c>
      <c r="HZ284" s="451" t="s">
        <v>2012</v>
      </c>
      <c r="IA284" s="451" t="s">
        <v>2006</v>
      </c>
      <c r="IB284" s="451" t="s">
        <v>2007</v>
      </c>
      <c r="IC284" s="451" t="s">
        <v>2008</v>
      </c>
      <c r="ID284" s="451" t="s">
        <v>2013</v>
      </c>
      <c r="IE284" s="451" t="s">
        <v>592</v>
      </c>
      <c r="IF284" s="451" t="s">
        <v>225</v>
      </c>
      <c r="IG284" s="451" t="s">
        <v>220</v>
      </c>
      <c r="IH284" s="451" t="s">
        <v>3849</v>
      </c>
      <c r="II284" s="451" t="s">
        <v>2015</v>
      </c>
      <c r="IJ284" s="451" t="s">
        <v>2016</v>
      </c>
      <c r="IK284" s="451" t="s">
        <v>2017</v>
      </c>
      <c r="IL284" s="451" t="s">
        <v>2018</v>
      </c>
      <c r="IM284" s="451" t="s">
        <v>2019</v>
      </c>
      <c r="IN284" s="451" t="s">
        <v>2020</v>
      </c>
      <c r="IO284" s="451" t="s">
        <v>592</v>
      </c>
      <c r="IP284" s="451" t="s">
        <v>225</v>
      </c>
      <c r="IQ284" s="451" t="s">
        <v>220</v>
      </c>
      <c r="IR284" s="451" t="s">
        <v>3850</v>
      </c>
      <c r="IS284" s="451" t="s">
        <v>2015</v>
      </c>
      <c r="IT284" s="451" t="s">
        <v>2016</v>
      </c>
      <c r="IU284" s="451" t="s">
        <v>2017</v>
      </c>
      <c r="IV284" s="451" t="s">
        <v>2018</v>
      </c>
      <c r="IW284" s="451" t="s">
        <v>2019</v>
      </c>
      <c r="IX284" s="451" t="s">
        <v>2020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3851</v>
      </c>
      <c r="ED285" s="451" t="n">
        <v>89.0</v>
      </c>
      <c r="EE285" s="451" t="s">
        <v>855</v>
      </c>
      <c r="EF285" s="451" t="s">
        <v>1928</v>
      </c>
      <c r="EG285" s="451" t="n">
        <v>322324.0</v>
      </c>
      <c r="EH285" s="451" t="n">
        <v>4.0</v>
      </c>
      <c r="EI285" s="451" t="s">
        <v>857</v>
      </c>
      <c r="EJ285" s="451" t="s">
        <v>1982</v>
      </c>
      <c r="EK285" s="451" t="s">
        <v>859</v>
      </c>
      <c r="EL285" s="451" t="s">
        <v>1983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1679</v>
      </c>
      <c r="EV285" s="451" t="s">
        <v>1984</v>
      </c>
      <c r="EW285" s="451" t="s">
        <v>1985</v>
      </c>
      <c r="EX285" s="451" t="s">
        <v>255</v>
      </c>
      <c r="EY285" s="451" t="s">
        <v>1986</v>
      </c>
      <c r="EZ285" s="451" t="s">
        <v>225</v>
      </c>
      <c r="FA285" s="451" t="s">
        <v>1985</v>
      </c>
      <c r="FB285" s="451" t="s">
        <v>1986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1987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1988</v>
      </c>
      <c r="FU285" s="451" t="s">
        <v>1200</v>
      </c>
      <c r="FV285" s="451" t="s">
        <v>1201</v>
      </c>
      <c r="FW285" s="451" t="s">
        <v>1989</v>
      </c>
      <c r="FX285" s="451" t="s">
        <v>593</v>
      </c>
      <c r="FY285" s="451" t="s">
        <v>1990</v>
      </c>
      <c r="FZ285" s="451" t="s">
        <v>1991</v>
      </c>
      <c r="GA285" s="451" t="s">
        <v>1992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1993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1835</v>
      </c>
      <c r="GT285" s="451" t="s">
        <v>3852</v>
      </c>
      <c r="GU285" s="451" t="s">
        <v>1995</v>
      </c>
      <c r="GV285" s="451" t="s">
        <v>1996</v>
      </c>
      <c r="GW285" s="451" t="s">
        <v>225</v>
      </c>
      <c r="GX285" s="451" t="s">
        <v>225</v>
      </c>
      <c r="GY285" s="451" t="s">
        <v>225</v>
      </c>
      <c r="GZ285" s="451" t="s">
        <v>1997</v>
      </c>
      <c r="HA285" s="451" t="s">
        <v>592</v>
      </c>
      <c r="HB285" s="451" t="s">
        <v>1998</v>
      </c>
      <c r="HC285" s="451" t="s">
        <v>220</v>
      </c>
      <c r="HD285" s="451" t="s">
        <v>3853</v>
      </c>
      <c r="HE285" s="451" t="s">
        <v>2000</v>
      </c>
      <c r="HF285" s="451" t="s">
        <v>2001</v>
      </c>
      <c r="HG285" s="451" t="s">
        <v>226</v>
      </c>
      <c r="HH285" s="451" t="s">
        <v>226</v>
      </c>
      <c r="HI285" s="451" t="s">
        <v>226</v>
      </c>
      <c r="HJ285" s="451" t="s">
        <v>2002</v>
      </c>
      <c r="HK285" s="451" t="s">
        <v>592</v>
      </c>
      <c r="HL285" s="451" t="s">
        <v>225</v>
      </c>
      <c r="HM285" s="451" t="s">
        <v>220</v>
      </c>
      <c r="HN285" s="451" t="s">
        <v>3854</v>
      </c>
      <c r="HO285" s="451" t="s">
        <v>2004</v>
      </c>
      <c r="HP285" s="451" t="s">
        <v>2005</v>
      </c>
      <c r="HQ285" s="451" t="s">
        <v>2006</v>
      </c>
      <c r="HR285" s="451" t="s">
        <v>2007</v>
      </c>
      <c r="HS285" s="451" t="s">
        <v>2008</v>
      </c>
      <c r="HT285" s="451" t="s">
        <v>2009</v>
      </c>
      <c r="HU285" s="451" t="s">
        <v>592</v>
      </c>
      <c r="HV285" s="451" t="s">
        <v>225</v>
      </c>
      <c r="HW285" s="451" t="s">
        <v>220</v>
      </c>
      <c r="HX285" s="451" t="s">
        <v>3855</v>
      </c>
      <c r="HY285" s="451" t="s">
        <v>2011</v>
      </c>
      <c r="HZ285" s="451" t="s">
        <v>2012</v>
      </c>
      <c r="IA285" s="451" t="s">
        <v>2006</v>
      </c>
      <c r="IB285" s="451" t="s">
        <v>2007</v>
      </c>
      <c r="IC285" s="451" t="s">
        <v>2008</v>
      </c>
      <c r="ID285" s="451" t="s">
        <v>2013</v>
      </c>
      <c r="IE285" s="451" t="s">
        <v>592</v>
      </c>
      <c r="IF285" s="451" t="s">
        <v>225</v>
      </c>
      <c r="IG285" s="451" t="s">
        <v>220</v>
      </c>
      <c r="IH285" s="451" t="s">
        <v>3856</v>
      </c>
      <c r="II285" s="451" t="s">
        <v>2015</v>
      </c>
      <c r="IJ285" s="451" t="s">
        <v>2016</v>
      </c>
      <c r="IK285" s="451" t="s">
        <v>2017</v>
      </c>
      <c r="IL285" s="451" t="s">
        <v>2018</v>
      </c>
      <c r="IM285" s="451" t="s">
        <v>2019</v>
      </c>
      <c r="IN285" s="451" t="s">
        <v>2020</v>
      </c>
      <c r="IO285" s="451" t="s">
        <v>592</v>
      </c>
      <c r="IP285" s="451" t="s">
        <v>225</v>
      </c>
      <c r="IQ285" s="451" t="s">
        <v>220</v>
      </c>
      <c r="IR285" s="451" t="s">
        <v>3857</v>
      </c>
      <c r="IS285" s="451" t="s">
        <v>2015</v>
      </c>
      <c r="IT285" s="451" t="s">
        <v>2016</v>
      </c>
      <c r="IU285" s="451" t="s">
        <v>2017</v>
      </c>
      <c r="IV285" s="451" t="s">
        <v>2018</v>
      </c>
      <c r="IW285" s="451" t="s">
        <v>2019</v>
      </c>
      <c r="IX285" s="451" t="s">
        <v>2020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3858</v>
      </c>
      <c r="ED286" s="451" t="n">
        <v>89.0</v>
      </c>
      <c r="EE286" s="451" t="s">
        <v>855</v>
      </c>
      <c r="EF286" s="451" t="s">
        <v>1928</v>
      </c>
      <c r="EG286" s="451" t="n">
        <v>322325.0</v>
      </c>
      <c r="EH286" s="451" t="n">
        <v>4.0</v>
      </c>
      <c r="EI286" s="451" t="s">
        <v>857</v>
      </c>
      <c r="EJ286" s="451" t="s">
        <v>1982</v>
      </c>
      <c r="EK286" s="451" t="s">
        <v>859</v>
      </c>
      <c r="EL286" s="451" t="s">
        <v>1983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1679</v>
      </c>
      <c r="EV286" s="451" t="s">
        <v>1984</v>
      </c>
      <c r="EW286" s="451" t="s">
        <v>1985</v>
      </c>
      <c r="EX286" s="451" t="s">
        <v>255</v>
      </c>
      <c r="EY286" s="451" t="s">
        <v>1986</v>
      </c>
      <c r="EZ286" s="451" t="s">
        <v>225</v>
      </c>
      <c r="FA286" s="451" t="s">
        <v>1985</v>
      </c>
      <c r="FB286" s="451" t="s">
        <v>1986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1987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1988</v>
      </c>
      <c r="FU286" s="451" t="s">
        <v>1200</v>
      </c>
      <c r="FV286" s="451" t="s">
        <v>1201</v>
      </c>
      <c r="FW286" s="451" t="s">
        <v>1989</v>
      </c>
      <c r="FX286" s="451" t="s">
        <v>593</v>
      </c>
      <c r="FY286" s="451" t="s">
        <v>1990</v>
      </c>
      <c r="FZ286" s="451" t="s">
        <v>1991</v>
      </c>
      <c r="GA286" s="451" t="s">
        <v>1992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1993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1835</v>
      </c>
      <c r="GT286" s="451" t="s">
        <v>3859</v>
      </c>
      <c r="GU286" s="451" t="s">
        <v>1995</v>
      </c>
      <c r="GV286" s="451" t="s">
        <v>1996</v>
      </c>
      <c r="GW286" s="451" t="s">
        <v>225</v>
      </c>
      <c r="GX286" s="451" t="s">
        <v>225</v>
      </c>
      <c r="GY286" s="451" t="s">
        <v>225</v>
      </c>
      <c r="GZ286" s="451" t="s">
        <v>1997</v>
      </c>
      <c r="HA286" s="451" t="s">
        <v>592</v>
      </c>
      <c r="HB286" s="451" t="s">
        <v>1998</v>
      </c>
      <c r="HC286" s="451" t="s">
        <v>220</v>
      </c>
      <c r="HD286" s="451" t="s">
        <v>3860</v>
      </c>
      <c r="HE286" s="451" t="s">
        <v>2000</v>
      </c>
      <c r="HF286" s="451" t="s">
        <v>2001</v>
      </c>
      <c r="HG286" s="451" t="s">
        <v>226</v>
      </c>
      <c r="HH286" s="451" t="s">
        <v>226</v>
      </c>
      <c r="HI286" s="451" t="s">
        <v>226</v>
      </c>
      <c r="HJ286" s="451" t="s">
        <v>2002</v>
      </c>
      <c r="HK286" s="451" t="s">
        <v>592</v>
      </c>
      <c r="HL286" s="451" t="s">
        <v>225</v>
      </c>
      <c r="HM286" s="451" t="s">
        <v>220</v>
      </c>
      <c r="HN286" s="451" t="s">
        <v>3861</v>
      </c>
      <c r="HO286" s="451" t="s">
        <v>2004</v>
      </c>
      <c r="HP286" s="451" t="s">
        <v>2005</v>
      </c>
      <c r="HQ286" s="451" t="s">
        <v>2006</v>
      </c>
      <c r="HR286" s="451" t="s">
        <v>2007</v>
      </c>
      <c r="HS286" s="451" t="s">
        <v>2008</v>
      </c>
      <c r="HT286" s="451" t="s">
        <v>2009</v>
      </c>
      <c r="HU286" s="451" t="s">
        <v>592</v>
      </c>
      <c r="HV286" s="451" t="s">
        <v>225</v>
      </c>
      <c r="HW286" s="451" t="s">
        <v>220</v>
      </c>
      <c r="HX286" s="451" t="s">
        <v>3862</v>
      </c>
      <c r="HY286" s="451" t="s">
        <v>2011</v>
      </c>
      <c r="HZ286" s="451" t="s">
        <v>2012</v>
      </c>
      <c r="IA286" s="451" t="s">
        <v>2006</v>
      </c>
      <c r="IB286" s="451" t="s">
        <v>2007</v>
      </c>
      <c r="IC286" s="451" t="s">
        <v>2008</v>
      </c>
      <c r="ID286" s="451" t="s">
        <v>2013</v>
      </c>
      <c r="IE286" s="451" t="s">
        <v>592</v>
      </c>
      <c r="IF286" s="451" t="s">
        <v>225</v>
      </c>
      <c r="IG286" s="451" t="s">
        <v>220</v>
      </c>
      <c r="IH286" s="451" t="s">
        <v>3863</v>
      </c>
      <c r="II286" s="451" t="s">
        <v>2015</v>
      </c>
      <c r="IJ286" s="451" t="s">
        <v>2016</v>
      </c>
      <c r="IK286" s="451" t="s">
        <v>2017</v>
      </c>
      <c r="IL286" s="451" t="s">
        <v>2018</v>
      </c>
      <c r="IM286" s="451" t="s">
        <v>2019</v>
      </c>
      <c r="IN286" s="451" t="s">
        <v>2020</v>
      </c>
      <c r="IO286" s="451" t="s">
        <v>592</v>
      </c>
      <c r="IP286" s="451" t="s">
        <v>225</v>
      </c>
      <c r="IQ286" s="451" t="s">
        <v>220</v>
      </c>
      <c r="IR286" s="451" t="s">
        <v>3864</v>
      </c>
      <c r="IS286" s="451" t="s">
        <v>2015</v>
      </c>
      <c r="IT286" s="451" t="s">
        <v>2016</v>
      </c>
      <c r="IU286" s="451" t="s">
        <v>2017</v>
      </c>
      <c r="IV286" s="451" t="s">
        <v>2018</v>
      </c>
      <c r="IW286" s="451" t="s">
        <v>2019</v>
      </c>
      <c r="IX286" s="451" t="s">
        <v>2020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3865</v>
      </c>
      <c r="ED287" s="451" t="n">
        <v>89.0</v>
      </c>
      <c r="EE287" s="451" t="s">
        <v>855</v>
      </c>
      <c r="EF287" s="451" t="s">
        <v>1928</v>
      </c>
      <c r="EG287" s="451" t="n">
        <v>322326.0</v>
      </c>
      <c r="EH287" s="451" t="n">
        <v>4.0</v>
      </c>
      <c r="EI287" s="451" t="s">
        <v>857</v>
      </c>
      <c r="EJ287" s="451" t="s">
        <v>1982</v>
      </c>
      <c r="EK287" s="451" t="s">
        <v>859</v>
      </c>
      <c r="EL287" s="451" t="s">
        <v>1983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1679</v>
      </c>
      <c r="EV287" s="451" t="s">
        <v>1984</v>
      </c>
      <c r="EW287" s="451" t="s">
        <v>1985</v>
      </c>
      <c r="EX287" s="451" t="s">
        <v>255</v>
      </c>
      <c r="EY287" s="451" t="s">
        <v>1986</v>
      </c>
      <c r="EZ287" s="451" t="s">
        <v>225</v>
      </c>
      <c r="FA287" s="451" t="s">
        <v>1985</v>
      </c>
      <c r="FB287" s="451" t="s">
        <v>1986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1987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1988</v>
      </c>
      <c r="FU287" s="451" t="s">
        <v>1200</v>
      </c>
      <c r="FV287" s="451" t="s">
        <v>1201</v>
      </c>
      <c r="FW287" s="451" t="s">
        <v>1989</v>
      </c>
      <c r="FX287" s="451" t="s">
        <v>593</v>
      </c>
      <c r="FY287" s="451" t="s">
        <v>1990</v>
      </c>
      <c r="FZ287" s="451" t="s">
        <v>1991</v>
      </c>
      <c r="GA287" s="451" t="s">
        <v>1992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1993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1835</v>
      </c>
      <c r="GT287" s="451" t="s">
        <v>3866</v>
      </c>
      <c r="GU287" s="451" t="s">
        <v>1995</v>
      </c>
      <c r="GV287" s="451" t="s">
        <v>1996</v>
      </c>
      <c r="GW287" s="451" t="s">
        <v>225</v>
      </c>
      <c r="GX287" s="451" t="s">
        <v>225</v>
      </c>
      <c r="GY287" s="451" t="s">
        <v>225</v>
      </c>
      <c r="GZ287" s="451" t="s">
        <v>1997</v>
      </c>
      <c r="HA287" s="451" t="s">
        <v>592</v>
      </c>
      <c r="HB287" s="451" t="s">
        <v>1998</v>
      </c>
      <c r="HC287" s="451" t="s">
        <v>220</v>
      </c>
      <c r="HD287" s="451" t="s">
        <v>3867</v>
      </c>
      <c r="HE287" s="451" t="s">
        <v>2000</v>
      </c>
      <c r="HF287" s="451" t="s">
        <v>2001</v>
      </c>
      <c r="HG287" s="451" t="s">
        <v>226</v>
      </c>
      <c r="HH287" s="451" t="s">
        <v>226</v>
      </c>
      <c r="HI287" s="451" t="s">
        <v>226</v>
      </c>
      <c r="HJ287" s="451" t="s">
        <v>2002</v>
      </c>
      <c r="HK287" s="451" t="s">
        <v>592</v>
      </c>
      <c r="HL287" s="451" t="s">
        <v>225</v>
      </c>
      <c r="HM287" s="451" t="s">
        <v>220</v>
      </c>
      <c r="HN287" s="451" t="s">
        <v>3868</v>
      </c>
      <c r="HO287" s="451" t="s">
        <v>2004</v>
      </c>
      <c r="HP287" s="451" t="s">
        <v>2005</v>
      </c>
      <c r="HQ287" s="451" t="s">
        <v>2006</v>
      </c>
      <c r="HR287" s="451" t="s">
        <v>2007</v>
      </c>
      <c r="HS287" s="451" t="s">
        <v>2008</v>
      </c>
      <c r="HT287" s="451" t="s">
        <v>2009</v>
      </c>
      <c r="HU287" s="451" t="s">
        <v>592</v>
      </c>
      <c r="HV287" s="451" t="s">
        <v>225</v>
      </c>
      <c r="HW287" s="451" t="s">
        <v>220</v>
      </c>
      <c r="HX287" s="451" t="s">
        <v>3869</v>
      </c>
      <c r="HY287" s="451" t="s">
        <v>2011</v>
      </c>
      <c r="HZ287" s="451" t="s">
        <v>2012</v>
      </c>
      <c r="IA287" s="451" t="s">
        <v>2006</v>
      </c>
      <c r="IB287" s="451" t="s">
        <v>2007</v>
      </c>
      <c r="IC287" s="451" t="s">
        <v>2008</v>
      </c>
      <c r="ID287" s="451" t="s">
        <v>2013</v>
      </c>
      <c r="IE287" s="451" t="s">
        <v>592</v>
      </c>
      <c r="IF287" s="451" t="s">
        <v>225</v>
      </c>
      <c r="IG287" s="451" t="s">
        <v>220</v>
      </c>
      <c r="IH287" s="451" t="s">
        <v>3870</v>
      </c>
      <c r="II287" s="451" t="s">
        <v>2015</v>
      </c>
      <c r="IJ287" s="451" t="s">
        <v>2016</v>
      </c>
      <c r="IK287" s="451" t="s">
        <v>2017</v>
      </c>
      <c r="IL287" s="451" t="s">
        <v>2018</v>
      </c>
      <c r="IM287" s="451" t="s">
        <v>2019</v>
      </c>
      <c r="IN287" s="451" t="s">
        <v>2020</v>
      </c>
      <c r="IO287" s="451" t="s">
        <v>592</v>
      </c>
      <c r="IP287" s="451" t="s">
        <v>225</v>
      </c>
      <c r="IQ287" s="451" t="s">
        <v>220</v>
      </c>
      <c r="IR287" s="451" t="s">
        <v>3871</v>
      </c>
      <c r="IS287" s="451" t="s">
        <v>2015</v>
      </c>
      <c r="IT287" s="451" t="s">
        <v>2016</v>
      </c>
      <c r="IU287" s="451" t="s">
        <v>2017</v>
      </c>
      <c r="IV287" s="451" t="s">
        <v>2018</v>
      </c>
      <c r="IW287" s="451" t="s">
        <v>2019</v>
      </c>
      <c r="IX287" s="451" t="s">
        <v>2020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3872</v>
      </c>
      <c r="ED288" s="451" t="n">
        <v>89.0</v>
      </c>
      <c r="EE288" s="451" t="s">
        <v>855</v>
      </c>
      <c r="EF288" s="451" t="s">
        <v>1928</v>
      </c>
      <c r="EG288" s="451" t="n">
        <v>322327.0</v>
      </c>
      <c r="EH288" s="451" t="n">
        <v>4.0</v>
      </c>
      <c r="EI288" s="451" t="s">
        <v>857</v>
      </c>
      <c r="EJ288" s="451" t="s">
        <v>1982</v>
      </c>
      <c r="EK288" s="451" t="s">
        <v>859</v>
      </c>
      <c r="EL288" s="451" t="s">
        <v>1983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1679</v>
      </c>
      <c r="EV288" s="451" t="s">
        <v>1984</v>
      </c>
      <c r="EW288" s="451" t="s">
        <v>1985</v>
      </c>
      <c r="EX288" s="451" t="s">
        <v>255</v>
      </c>
      <c r="EY288" s="451" t="s">
        <v>1986</v>
      </c>
      <c r="EZ288" s="451" t="s">
        <v>225</v>
      </c>
      <c r="FA288" s="451" t="s">
        <v>1985</v>
      </c>
      <c r="FB288" s="451" t="s">
        <v>1986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1987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1988</v>
      </c>
      <c r="FU288" s="451" t="s">
        <v>1200</v>
      </c>
      <c r="FV288" s="451" t="s">
        <v>1201</v>
      </c>
      <c r="FW288" s="451" t="s">
        <v>1989</v>
      </c>
      <c r="FX288" s="451" t="s">
        <v>593</v>
      </c>
      <c r="FY288" s="451" t="s">
        <v>1990</v>
      </c>
      <c r="FZ288" s="451" t="s">
        <v>1991</v>
      </c>
      <c r="GA288" s="451" t="s">
        <v>1992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1993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1835</v>
      </c>
      <c r="GT288" s="451" t="s">
        <v>3873</v>
      </c>
      <c r="GU288" s="451" t="s">
        <v>1995</v>
      </c>
      <c r="GV288" s="451" t="s">
        <v>1996</v>
      </c>
      <c r="GW288" s="451" t="s">
        <v>225</v>
      </c>
      <c r="GX288" s="451" t="s">
        <v>225</v>
      </c>
      <c r="GY288" s="451" t="s">
        <v>225</v>
      </c>
      <c r="GZ288" s="451" t="s">
        <v>1997</v>
      </c>
      <c r="HA288" s="451" t="s">
        <v>592</v>
      </c>
      <c r="HB288" s="451" t="s">
        <v>1998</v>
      </c>
      <c r="HC288" s="451" t="s">
        <v>220</v>
      </c>
      <c r="HD288" s="451" t="s">
        <v>3874</v>
      </c>
      <c r="HE288" s="451" t="s">
        <v>2000</v>
      </c>
      <c r="HF288" s="451" t="s">
        <v>2001</v>
      </c>
      <c r="HG288" s="451" t="s">
        <v>226</v>
      </c>
      <c r="HH288" s="451" t="s">
        <v>226</v>
      </c>
      <c r="HI288" s="451" t="s">
        <v>226</v>
      </c>
      <c r="HJ288" s="451" t="s">
        <v>2002</v>
      </c>
      <c r="HK288" s="451" t="s">
        <v>592</v>
      </c>
      <c r="HL288" s="451" t="s">
        <v>225</v>
      </c>
      <c r="HM288" s="451" t="s">
        <v>220</v>
      </c>
      <c r="HN288" s="451" t="s">
        <v>3875</v>
      </c>
      <c r="HO288" s="451" t="s">
        <v>2004</v>
      </c>
      <c r="HP288" s="451" t="s">
        <v>2005</v>
      </c>
      <c r="HQ288" s="451" t="s">
        <v>2006</v>
      </c>
      <c r="HR288" s="451" t="s">
        <v>2007</v>
      </c>
      <c r="HS288" s="451" t="s">
        <v>2008</v>
      </c>
      <c r="HT288" s="451" t="s">
        <v>2009</v>
      </c>
      <c r="HU288" s="451" t="s">
        <v>592</v>
      </c>
      <c r="HV288" s="451" t="s">
        <v>225</v>
      </c>
      <c r="HW288" s="451" t="s">
        <v>220</v>
      </c>
      <c r="HX288" s="451" t="s">
        <v>3876</v>
      </c>
      <c r="HY288" s="451" t="s">
        <v>2011</v>
      </c>
      <c r="HZ288" s="451" t="s">
        <v>2012</v>
      </c>
      <c r="IA288" s="451" t="s">
        <v>2006</v>
      </c>
      <c r="IB288" s="451" t="s">
        <v>2007</v>
      </c>
      <c r="IC288" s="451" t="s">
        <v>2008</v>
      </c>
      <c r="ID288" s="451" t="s">
        <v>2013</v>
      </c>
      <c r="IE288" s="451" t="s">
        <v>592</v>
      </c>
      <c r="IF288" s="451" t="s">
        <v>225</v>
      </c>
      <c r="IG288" s="451" t="s">
        <v>220</v>
      </c>
      <c r="IH288" s="451" t="s">
        <v>3877</v>
      </c>
      <c r="II288" s="451" t="s">
        <v>2015</v>
      </c>
      <c r="IJ288" s="451" t="s">
        <v>2016</v>
      </c>
      <c r="IK288" s="451" t="s">
        <v>2017</v>
      </c>
      <c r="IL288" s="451" t="s">
        <v>2018</v>
      </c>
      <c r="IM288" s="451" t="s">
        <v>2019</v>
      </c>
      <c r="IN288" s="451" t="s">
        <v>2020</v>
      </c>
      <c r="IO288" s="451" t="s">
        <v>592</v>
      </c>
      <c r="IP288" s="451" t="s">
        <v>225</v>
      </c>
      <c r="IQ288" s="451" t="s">
        <v>220</v>
      </c>
      <c r="IR288" s="451" t="s">
        <v>3878</v>
      </c>
      <c r="IS288" s="451" t="s">
        <v>2015</v>
      </c>
      <c r="IT288" s="451" t="s">
        <v>2016</v>
      </c>
      <c r="IU288" s="451" t="s">
        <v>2017</v>
      </c>
      <c r="IV288" s="451" t="s">
        <v>2018</v>
      </c>
      <c r="IW288" s="451" t="s">
        <v>2019</v>
      </c>
      <c r="IX288" s="451" t="s">
        <v>2020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3879</v>
      </c>
      <c r="ED289" s="451" t="n">
        <v>89.0</v>
      </c>
      <c r="EE289" s="451" t="s">
        <v>855</v>
      </c>
      <c r="EF289" s="451" t="s">
        <v>1928</v>
      </c>
      <c r="EG289" s="451" t="n">
        <v>322328.0</v>
      </c>
      <c r="EH289" s="451" t="n">
        <v>4.0</v>
      </c>
      <c r="EI289" s="451" t="s">
        <v>857</v>
      </c>
      <c r="EJ289" s="451" t="s">
        <v>1982</v>
      </c>
      <c r="EK289" s="451" t="s">
        <v>859</v>
      </c>
      <c r="EL289" s="451" t="s">
        <v>1983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1679</v>
      </c>
      <c r="EV289" s="451" t="s">
        <v>1984</v>
      </c>
      <c r="EW289" s="451" t="s">
        <v>1985</v>
      </c>
      <c r="EX289" s="451" t="s">
        <v>255</v>
      </c>
      <c r="EY289" s="451" t="s">
        <v>1986</v>
      </c>
      <c r="EZ289" s="451" t="s">
        <v>225</v>
      </c>
      <c r="FA289" s="451" t="s">
        <v>1985</v>
      </c>
      <c r="FB289" s="451" t="s">
        <v>1986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1987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1988</v>
      </c>
      <c r="FU289" s="451" t="s">
        <v>1200</v>
      </c>
      <c r="FV289" s="451" t="s">
        <v>1201</v>
      </c>
      <c r="FW289" s="451" t="s">
        <v>1989</v>
      </c>
      <c r="FX289" s="451" t="s">
        <v>593</v>
      </c>
      <c r="FY289" s="451" t="s">
        <v>1990</v>
      </c>
      <c r="FZ289" s="451" t="s">
        <v>1991</v>
      </c>
      <c r="GA289" s="451" t="s">
        <v>1992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1993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1835</v>
      </c>
      <c r="GT289" s="451" t="s">
        <v>3880</v>
      </c>
      <c r="GU289" s="451" t="s">
        <v>1995</v>
      </c>
      <c r="GV289" s="451" t="s">
        <v>1996</v>
      </c>
      <c r="GW289" s="451" t="s">
        <v>225</v>
      </c>
      <c r="GX289" s="451" t="s">
        <v>225</v>
      </c>
      <c r="GY289" s="451" t="s">
        <v>225</v>
      </c>
      <c r="GZ289" s="451" t="s">
        <v>1997</v>
      </c>
      <c r="HA289" s="451" t="s">
        <v>592</v>
      </c>
      <c r="HB289" s="451" t="s">
        <v>1998</v>
      </c>
      <c r="HC289" s="451" t="s">
        <v>220</v>
      </c>
      <c r="HD289" s="451" t="s">
        <v>3881</v>
      </c>
      <c r="HE289" s="451" t="s">
        <v>2000</v>
      </c>
      <c r="HF289" s="451" t="s">
        <v>2001</v>
      </c>
      <c r="HG289" s="451" t="s">
        <v>226</v>
      </c>
      <c r="HH289" s="451" t="s">
        <v>226</v>
      </c>
      <c r="HI289" s="451" t="s">
        <v>226</v>
      </c>
      <c r="HJ289" s="451" t="s">
        <v>2002</v>
      </c>
      <c r="HK289" s="451" t="s">
        <v>592</v>
      </c>
      <c r="HL289" s="451" t="s">
        <v>225</v>
      </c>
      <c r="HM289" s="451" t="s">
        <v>220</v>
      </c>
      <c r="HN289" s="451" t="s">
        <v>3882</v>
      </c>
      <c r="HO289" s="451" t="s">
        <v>2004</v>
      </c>
      <c r="HP289" s="451" t="s">
        <v>2005</v>
      </c>
      <c r="HQ289" s="451" t="s">
        <v>2006</v>
      </c>
      <c r="HR289" s="451" t="s">
        <v>2007</v>
      </c>
      <c r="HS289" s="451" t="s">
        <v>2008</v>
      </c>
      <c r="HT289" s="451" t="s">
        <v>2009</v>
      </c>
      <c r="HU289" s="451" t="s">
        <v>592</v>
      </c>
      <c r="HV289" s="451" t="s">
        <v>225</v>
      </c>
      <c r="HW289" s="451" t="s">
        <v>220</v>
      </c>
      <c r="HX289" s="451" t="s">
        <v>3883</v>
      </c>
      <c r="HY289" s="451" t="s">
        <v>2011</v>
      </c>
      <c r="HZ289" s="451" t="s">
        <v>2012</v>
      </c>
      <c r="IA289" s="451" t="s">
        <v>2006</v>
      </c>
      <c r="IB289" s="451" t="s">
        <v>2007</v>
      </c>
      <c r="IC289" s="451" t="s">
        <v>2008</v>
      </c>
      <c r="ID289" s="451" t="s">
        <v>2013</v>
      </c>
      <c r="IE289" s="451" t="s">
        <v>592</v>
      </c>
      <c r="IF289" s="451" t="s">
        <v>225</v>
      </c>
      <c r="IG289" s="451" t="s">
        <v>220</v>
      </c>
      <c r="IH289" s="451" t="s">
        <v>3884</v>
      </c>
      <c r="II289" s="451" t="s">
        <v>2015</v>
      </c>
      <c r="IJ289" s="451" t="s">
        <v>2016</v>
      </c>
      <c r="IK289" s="451" t="s">
        <v>2017</v>
      </c>
      <c r="IL289" s="451" t="s">
        <v>2018</v>
      </c>
      <c r="IM289" s="451" t="s">
        <v>2019</v>
      </c>
      <c r="IN289" s="451" t="s">
        <v>2020</v>
      </c>
      <c r="IO289" s="451" t="s">
        <v>592</v>
      </c>
      <c r="IP289" s="451" t="s">
        <v>225</v>
      </c>
      <c r="IQ289" s="451" t="s">
        <v>220</v>
      </c>
      <c r="IR289" s="451" t="s">
        <v>3885</v>
      </c>
      <c r="IS289" s="451" t="s">
        <v>2015</v>
      </c>
      <c r="IT289" s="451" t="s">
        <v>2016</v>
      </c>
      <c r="IU289" s="451" t="s">
        <v>2017</v>
      </c>
      <c r="IV289" s="451" t="s">
        <v>2018</v>
      </c>
      <c r="IW289" s="451" t="s">
        <v>2019</v>
      </c>
      <c r="IX289" s="451" t="s">
        <v>2020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3886</v>
      </c>
      <c r="ED290" s="451" t="n">
        <v>89.0</v>
      </c>
      <c r="EE290" s="451" t="s">
        <v>855</v>
      </c>
      <c r="EF290" s="451" t="s">
        <v>1928</v>
      </c>
      <c r="EG290" s="451" t="n">
        <v>322329.0</v>
      </c>
      <c r="EH290" s="451" t="n">
        <v>4.0</v>
      </c>
      <c r="EI290" s="451" t="s">
        <v>857</v>
      </c>
      <c r="EJ290" s="451" t="s">
        <v>1982</v>
      </c>
      <c r="EK290" s="451" t="s">
        <v>859</v>
      </c>
      <c r="EL290" s="451" t="s">
        <v>1983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1679</v>
      </c>
      <c r="EV290" s="451" t="s">
        <v>1984</v>
      </c>
      <c r="EW290" s="451" t="s">
        <v>1985</v>
      </c>
      <c r="EX290" s="451" t="s">
        <v>255</v>
      </c>
      <c r="EY290" s="451" t="s">
        <v>1986</v>
      </c>
      <c r="EZ290" s="451" t="s">
        <v>225</v>
      </c>
      <c r="FA290" s="451" t="s">
        <v>1985</v>
      </c>
      <c r="FB290" s="451" t="s">
        <v>1986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1987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1988</v>
      </c>
      <c r="FU290" s="451" t="s">
        <v>1200</v>
      </c>
      <c r="FV290" s="451" t="s">
        <v>1201</v>
      </c>
      <c r="FW290" s="451" t="s">
        <v>1989</v>
      </c>
      <c r="FX290" s="451" t="s">
        <v>593</v>
      </c>
      <c r="FY290" s="451" t="s">
        <v>1990</v>
      </c>
      <c r="FZ290" s="451" t="s">
        <v>1991</v>
      </c>
      <c r="GA290" s="451" t="s">
        <v>1992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1993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1835</v>
      </c>
      <c r="GT290" s="451" t="s">
        <v>3887</v>
      </c>
      <c r="GU290" s="451" t="s">
        <v>1995</v>
      </c>
      <c r="GV290" s="451" t="s">
        <v>1996</v>
      </c>
      <c r="GW290" s="451" t="s">
        <v>225</v>
      </c>
      <c r="GX290" s="451" t="s">
        <v>225</v>
      </c>
      <c r="GY290" s="451" t="s">
        <v>225</v>
      </c>
      <c r="GZ290" s="451" t="s">
        <v>1997</v>
      </c>
      <c r="HA290" s="451" t="s">
        <v>592</v>
      </c>
      <c r="HB290" s="451" t="s">
        <v>1998</v>
      </c>
      <c r="HC290" s="451" t="s">
        <v>220</v>
      </c>
      <c r="HD290" s="451" t="s">
        <v>3888</v>
      </c>
      <c r="HE290" s="451" t="s">
        <v>2000</v>
      </c>
      <c r="HF290" s="451" t="s">
        <v>2001</v>
      </c>
      <c r="HG290" s="451" t="s">
        <v>226</v>
      </c>
      <c r="HH290" s="451" t="s">
        <v>226</v>
      </c>
      <c r="HI290" s="451" t="s">
        <v>226</v>
      </c>
      <c r="HJ290" s="451" t="s">
        <v>2002</v>
      </c>
      <c r="HK290" s="451" t="s">
        <v>592</v>
      </c>
      <c r="HL290" s="451" t="s">
        <v>225</v>
      </c>
      <c r="HM290" s="451" t="s">
        <v>220</v>
      </c>
      <c r="HN290" s="451" t="s">
        <v>3889</v>
      </c>
      <c r="HO290" s="451" t="s">
        <v>2004</v>
      </c>
      <c r="HP290" s="451" t="s">
        <v>2005</v>
      </c>
      <c r="HQ290" s="451" t="s">
        <v>2006</v>
      </c>
      <c r="HR290" s="451" t="s">
        <v>2007</v>
      </c>
      <c r="HS290" s="451" t="s">
        <v>2008</v>
      </c>
      <c r="HT290" s="451" t="s">
        <v>2009</v>
      </c>
      <c r="HU290" s="451" t="s">
        <v>592</v>
      </c>
      <c r="HV290" s="451" t="s">
        <v>225</v>
      </c>
      <c r="HW290" s="451" t="s">
        <v>220</v>
      </c>
      <c r="HX290" s="451" t="s">
        <v>3890</v>
      </c>
      <c r="HY290" s="451" t="s">
        <v>2011</v>
      </c>
      <c r="HZ290" s="451" t="s">
        <v>2012</v>
      </c>
      <c r="IA290" s="451" t="s">
        <v>2006</v>
      </c>
      <c r="IB290" s="451" t="s">
        <v>2007</v>
      </c>
      <c r="IC290" s="451" t="s">
        <v>2008</v>
      </c>
      <c r="ID290" s="451" t="s">
        <v>2013</v>
      </c>
      <c r="IE290" s="451" t="s">
        <v>592</v>
      </c>
      <c r="IF290" s="451" t="s">
        <v>225</v>
      </c>
      <c r="IG290" s="451" t="s">
        <v>220</v>
      </c>
      <c r="IH290" s="451" t="s">
        <v>3891</v>
      </c>
      <c r="II290" s="451" t="s">
        <v>2015</v>
      </c>
      <c r="IJ290" s="451" t="s">
        <v>2016</v>
      </c>
      <c r="IK290" s="451" t="s">
        <v>2017</v>
      </c>
      <c r="IL290" s="451" t="s">
        <v>2018</v>
      </c>
      <c r="IM290" s="451" t="s">
        <v>2019</v>
      </c>
      <c r="IN290" s="451" t="s">
        <v>2020</v>
      </c>
      <c r="IO290" s="451" t="s">
        <v>592</v>
      </c>
      <c r="IP290" s="451" t="s">
        <v>225</v>
      </c>
      <c r="IQ290" s="451" t="s">
        <v>220</v>
      </c>
      <c r="IR290" s="451" t="s">
        <v>3892</v>
      </c>
      <c r="IS290" s="451" t="s">
        <v>2015</v>
      </c>
      <c r="IT290" s="451" t="s">
        <v>2016</v>
      </c>
      <c r="IU290" s="451" t="s">
        <v>2017</v>
      </c>
      <c r="IV290" s="451" t="s">
        <v>2018</v>
      </c>
      <c r="IW290" s="451" t="s">
        <v>2019</v>
      </c>
      <c r="IX290" s="451" t="s">
        <v>2020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3893</v>
      </c>
      <c r="ED291" s="451" t="n">
        <v>89.0</v>
      </c>
      <c r="EE291" s="451" t="s">
        <v>855</v>
      </c>
      <c r="EF291" s="451" t="s">
        <v>1928</v>
      </c>
      <c r="EG291" s="451" t="n">
        <v>322330.0</v>
      </c>
      <c r="EH291" s="451" t="n">
        <v>4.0</v>
      </c>
      <c r="EI291" s="451" t="s">
        <v>857</v>
      </c>
      <c r="EJ291" s="451" t="s">
        <v>2177</v>
      </c>
      <c r="EK291" s="451" t="s">
        <v>859</v>
      </c>
      <c r="EL291" s="451" t="s">
        <v>1983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1679</v>
      </c>
      <c r="EV291" s="451" t="s">
        <v>1984</v>
      </c>
      <c r="EW291" s="451" t="s">
        <v>1985</v>
      </c>
      <c r="EX291" s="451" t="s">
        <v>255</v>
      </c>
      <c r="EY291" s="451" t="s">
        <v>1986</v>
      </c>
      <c r="EZ291" s="451" t="s">
        <v>225</v>
      </c>
      <c r="FA291" s="451" t="s">
        <v>1985</v>
      </c>
      <c r="FB291" s="451" t="s">
        <v>1986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1987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1988</v>
      </c>
      <c r="FU291" s="451" t="s">
        <v>1200</v>
      </c>
      <c r="FV291" s="451" t="s">
        <v>1201</v>
      </c>
      <c r="FW291" s="451" t="s">
        <v>1989</v>
      </c>
      <c r="FX291" s="451" t="s">
        <v>593</v>
      </c>
      <c r="FY291" s="451" t="s">
        <v>1990</v>
      </c>
      <c r="FZ291" s="451" t="s">
        <v>1991</v>
      </c>
      <c r="GA291" s="451" t="s">
        <v>1992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1993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1835</v>
      </c>
      <c r="GT291" s="451" t="s">
        <v>3894</v>
      </c>
      <c r="GU291" s="451" t="s">
        <v>1995</v>
      </c>
      <c r="GV291" s="451" t="s">
        <v>1996</v>
      </c>
      <c r="GW291" s="451" t="s">
        <v>225</v>
      </c>
      <c r="GX291" s="451" t="s">
        <v>225</v>
      </c>
      <c r="GY291" s="451" t="s">
        <v>225</v>
      </c>
      <c r="GZ291" s="451" t="s">
        <v>1997</v>
      </c>
      <c r="HA291" s="451" t="s">
        <v>592</v>
      </c>
      <c r="HB291" s="451" t="s">
        <v>1998</v>
      </c>
      <c r="HC291" s="451" t="s">
        <v>220</v>
      </c>
      <c r="HD291" s="451" t="s">
        <v>3895</v>
      </c>
      <c r="HE291" s="451" t="s">
        <v>2000</v>
      </c>
      <c r="HF291" s="451" t="s">
        <v>2001</v>
      </c>
      <c r="HG291" s="451" t="s">
        <v>226</v>
      </c>
      <c r="HH291" s="451" t="s">
        <v>226</v>
      </c>
      <c r="HI291" s="451" t="s">
        <v>226</v>
      </c>
      <c r="HJ291" s="451" t="s">
        <v>2002</v>
      </c>
      <c r="HK291" s="451" t="s">
        <v>592</v>
      </c>
      <c r="HL291" s="451" t="s">
        <v>225</v>
      </c>
      <c r="HM291" s="451" t="s">
        <v>220</v>
      </c>
      <c r="HN291" s="451" t="s">
        <v>3896</v>
      </c>
      <c r="HO291" s="451" t="s">
        <v>2004</v>
      </c>
      <c r="HP291" s="451" t="s">
        <v>2005</v>
      </c>
      <c r="HQ291" s="451" t="s">
        <v>2006</v>
      </c>
      <c r="HR291" s="451" t="s">
        <v>2007</v>
      </c>
      <c r="HS291" s="451" t="s">
        <v>2008</v>
      </c>
      <c r="HT291" s="451" t="s">
        <v>2009</v>
      </c>
      <c r="HU291" s="451" t="s">
        <v>592</v>
      </c>
      <c r="HV291" s="451" t="s">
        <v>225</v>
      </c>
      <c r="HW291" s="451" t="s">
        <v>220</v>
      </c>
      <c r="HX291" s="451" t="s">
        <v>3897</v>
      </c>
      <c r="HY291" s="451" t="s">
        <v>2011</v>
      </c>
      <c r="HZ291" s="451" t="s">
        <v>2012</v>
      </c>
      <c r="IA291" s="451" t="s">
        <v>2006</v>
      </c>
      <c r="IB291" s="451" t="s">
        <v>2007</v>
      </c>
      <c r="IC291" s="451" t="s">
        <v>2008</v>
      </c>
      <c r="ID291" s="451" t="s">
        <v>2013</v>
      </c>
      <c r="IE291" s="451" t="s">
        <v>592</v>
      </c>
      <c r="IF291" s="451" t="s">
        <v>225</v>
      </c>
      <c r="IG291" s="451" t="s">
        <v>220</v>
      </c>
      <c r="IH291" s="451" t="s">
        <v>3898</v>
      </c>
      <c r="II291" s="451" t="s">
        <v>2015</v>
      </c>
      <c r="IJ291" s="451" t="s">
        <v>2016</v>
      </c>
      <c r="IK291" s="451" t="s">
        <v>2017</v>
      </c>
      <c r="IL291" s="451" t="s">
        <v>2018</v>
      </c>
      <c r="IM291" s="451" t="s">
        <v>2019</v>
      </c>
      <c r="IN291" s="451" t="s">
        <v>2020</v>
      </c>
      <c r="IO291" s="451" t="s">
        <v>592</v>
      </c>
      <c r="IP291" s="451" t="s">
        <v>225</v>
      </c>
      <c r="IQ291" s="451" t="s">
        <v>220</v>
      </c>
      <c r="IR291" s="451" t="s">
        <v>3899</v>
      </c>
      <c r="IS291" s="451" t="s">
        <v>2015</v>
      </c>
      <c r="IT291" s="451" t="s">
        <v>2016</v>
      </c>
      <c r="IU291" s="451" t="s">
        <v>2017</v>
      </c>
      <c r="IV291" s="451" t="s">
        <v>2018</v>
      </c>
      <c r="IW291" s="451" t="s">
        <v>2019</v>
      </c>
      <c r="IX291" s="451" t="s">
        <v>2020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3900</v>
      </c>
      <c r="ED292" s="451" t="n">
        <v>89.0</v>
      </c>
      <c r="EE292" s="451" t="s">
        <v>855</v>
      </c>
      <c r="EF292" s="451" t="s">
        <v>1928</v>
      </c>
      <c r="EG292" s="451" t="n">
        <v>322331.0</v>
      </c>
      <c r="EH292" s="451" t="n">
        <v>4.0</v>
      </c>
      <c r="EI292" s="451" t="s">
        <v>857</v>
      </c>
      <c r="EJ292" s="451" t="s">
        <v>2185</v>
      </c>
      <c r="EK292" s="451" t="s">
        <v>859</v>
      </c>
      <c r="EL292" s="451" t="s">
        <v>1983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1679</v>
      </c>
      <c r="EV292" s="451" t="s">
        <v>1984</v>
      </c>
      <c r="EW292" s="451" t="s">
        <v>1985</v>
      </c>
      <c r="EX292" s="451" t="s">
        <v>255</v>
      </c>
      <c r="EY292" s="451" t="s">
        <v>1986</v>
      </c>
      <c r="EZ292" s="451" t="s">
        <v>225</v>
      </c>
      <c r="FA292" s="451" t="s">
        <v>1985</v>
      </c>
      <c r="FB292" s="451" t="s">
        <v>1986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1987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1988</v>
      </c>
      <c r="FU292" s="451" t="s">
        <v>1200</v>
      </c>
      <c r="FV292" s="451" t="s">
        <v>1201</v>
      </c>
      <c r="FW292" s="451" t="s">
        <v>1989</v>
      </c>
      <c r="FX292" s="451" t="s">
        <v>593</v>
      </c>
      <c r="FY292" s="451" t="s">
        <v>1990</v>
      </c>
      <c r="FZ292" s="451" t="s">
        <v>1991</v>
      </c>
      <c r="GA292" s="451" t="s">
        <v>1992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1993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1835</v>
      </c>
      <c r="GT292" s="451" t="s">
        <v>3901</v>
      </c>
      <c r="GU292" s="451" t="s">
        <v>1995</v>
      </c>
      <c r="GV292" s="451" t="s">
        <v>1996</v>
      </c>
      <c r="GW292" s="451" t="s">
        <v>225</v>
      </c>
      <c r="GX292" s="451" t="s">
        <v>225</v>
      </c>
      <c r="GY292" s="451" t="s">
        <v>225</v>
      </c>
      <c r="GZ292" s="451" t="s">
        <v>1997</v>
      </c>
      <c r="HA292" s="451" t="s">
        <v>592</v>
      </c>
      <c r="HB292" s="451" t="s">
        <v>1998</v>
      </c>
      <c r="HC292" s="451" t="s">
        <v>220</v>
      </c>
      <c r="HD292" s="451" t="s">
        <v>3902</v>
      </c>
      <c r="HE292" s="451" t="s">
        <v>2000</v>
      </c>
      <c r="HF292" s="451" t="s">
        <v>2001</v>
      </c>
      <c r="HG292" s="451" t="s">
        <v>226</v>
      </c>
      <c r="HH292" s="451" t="s">
        <v>226</v>
      </c>
      <c r="HI292" s="451" t="s">
        <v>226</v>
      </c>
      <c r="HJ292" s="451" t="s">
        <v>2002</v>
      </c>
      <c r="HK292" s="451" t="s">
        <v>592</v>
      </c>
      <c r="HL292" s="451" t="s">
        <v>225</v>
      </c>
      <c r="HM292" s="451" t="s">
        <v>220</v>
      </c>
      <c r="HN292" s="451" t="s">
        <v>3903</v>
      </c>
      <c r="HO292" s="451" t="s">
        <v>2004</v>
      </c>
      <c r="HP292" s="451" t="s">
        <v>2005</v>
      </c>
      <c r="HQ292" s="451" t="s">
        <v>2006</v>
      </c>
      <c r="HR292" s="451" t="s">
        <v>2007</v>
      </c>
      <c r="HS292" s="451" t="s">
        <v>2008</v>
      </c>
      <c r="HT292" s="451" t="s">
        <v>2009</v>
      </c>
      <c r="HU292" s="451" t="s">
        <v>592</v>
      </c>
      <c r="HV292" s="451" t="s">
        <v>225</v>
      </c>
      <c r="HW292" s="451" t="s">
        <v>220</v>
      </c>
      <c r="HX292" s="451" t="s">
        <v>3904</v>
      </c>
      <c r="HY292" s="451" t="s">
        <v>2011</v>
      </c>
      <c r="HZ292" s="451" t="s">
        <v>2012</v>
      </c>
      <c r="IA292" s="451" t="s">
        <v>2006</v>
      </c>
      <c r="IB292" s="451" t="s">
        <v>2007</v>
      </c>
      <c r="IC292" s="451" t="s">
        <v>2008</v>
      </c>
      <c r="ID292" s="451" t="s">
        <v>2013</v>
      </c>
      <c r="IE292" s="451" t="s">
        <v>592</v>
      </c>
      <c r="IF292" s="451" t="s">
        <v>225</v>
      </c>
      <c r="IG292" s="451" t="s">
        <v>220</v>
      </c>
      <c r="IH292" s="451" t="s">
        <v>3905</v>
      </c>
      <c r="II292" s="451" t="s">
        <v>2015</v>
      </c>
      <c r="IJ292" s="451" t="s">
        <v>2016</v>
      </c>
      <c r="IK292" s="451" t="s">
        <v>2017</v>
      </c>
      <c r="IL292" s="451" t="s">
        <v>2018</v>
      </c>
      <c r="IM292" s="451" t="s">
        <v>2019</v>
      </c>
      <c r="IN292" s="451" t="s">
        <v>2020</v>
      </c>
      <c r="IO292" s="451" t="s">
        <v>592</v>
      </c>
      <c r="IP292" s="451" t="s">
        <v>225</v>
      </c>
      <c r="IQ292" s="451" t="s">
        <v>220</v>
      </c>
      <c r="IR292" s="451" t="s">
        <v>3906</v>
      </c>
      <c r="IS292" s="451" t="s">
        <v>2015</v>
      </c>
      <c r="IT292" s="451" t="s">
        <v>2016</v>
      </c>
      <c r="IU292" s="451" t="s">
        <v>2017</v>
      </c>
      <c r="IV292" s="451" t="s">
        <v>2018</v>
      </c>
      <c r="IW292" s="451" t="s">
        <v>2019</v>
      </c>
      <c r="IX292" s="451" t="s">
        <v>2020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3907</v>
      </c>
      <c r="ED293" s="451" t="n">
        <v>89.0</v>
      </c>
      <c r="EE293" s="451" t="s">
        <v>855</v>
      </c>
      <c r="EF293" s="451" t="s">
        <v>1928</v>
      </c>
      <c r="EG293" s="451" t="n">
        <v>322425.0</v>
      </c>
      <c r="EH293" s="451" t="n">
        <v>4.0</v>
      </c>
      <c r="EI293" s="451" t="s">
        <v>857</v>
      </c>
      <c r="EJ293" s="451" t="s">
        <v>3908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3909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1835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3910</v>
      </c>
      <c r="HY293" s="451" t="s">
        <v>1580</v>
      </c>
      <c r="HZ293" s="451" t="s">
        <v>1581</v>
      </c>
      <c r="IA293" s="451" t="s">
        <v>1582</v>
      </c>
      <c r="IB293" s="451" t="s">
        <v>225</v>
      </c>
      <c r="IC293" s="451" t="s">
        <v>1583</v>
      </c>
      <c r="ID293" s="451" t="s">
        <v>877</v>
      </c>
      <c r="IE293" s="451" t="s">
        <v>631</v>
      </c>
      <c r="IF293" s="451" t="s">
        <v>1584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3911</v>
      </c>
      <c r="ED294" s="451" t="n">
        <v>89.0</v>
      </c>
      <c r="EE294" s="451" t="s">
        <v>855</v>
      </c>
      <c r="EF294" s="451" t="s">
        <v>1928</v>
      </c>
      <c r="EG294" s="451" t="n">
        <v>323727.0</v>
      </c>
      <c r="EH294" s="451"/>
      <c r="EI294" s="451" t="s">
        <v>857</v>
      </c>
      <c r="EJ294" s="451" t="s">
        <v>3912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3913</v>
      </c>
      <c r="EV294" s="451" t="s">
        <v>3368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3370</v>
      </c>
      <c r="FM294" s="451" t="s">
        <v>3371</v>
      </c>
      <c r="FN294" s="451"/>
      <c r="FO294" s="451" t="s">
        <v>3370</v>
      </c>
      <c r="FP294" s="451" t="s">
        <v>3371</v>
      </c>
      <c r="FQ294" s="451" t="s">
        <v>869</v>
      </c>
      <c r="FR294" s="451" t="s">
        <v>870</v>
      </c>
      <c r="FS294" s="451" t="n">
        <v>397.0</v>
      </c>
      <c r="FT294" s="451" t="s">
        <v>3914</v>
      </c>
      <c r="FU294" s="451" t="s">
        <v>1020</v>
      </c>
      <c r="FV294" s="451" t="s">
        <v>1021</v>
      </c>
      <c r="FW294" s="451" t="s">
        <v>3370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1931</v>
      </c>
      <c r="GS294" s="451" t="s">
        <v>1835</v>
      </c>
      <c r="GT294" s="451" t="s">
        <v>3915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3916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3917</v>
      </c>
      <c r="ED295" s="451" t="n">
        <v>89.0</v>
      </c>
      <c r="EE295" s="451" t="s">
        <v>855</v>
      </c>
      <c r="EF295" s="451" t="s">
        <v>1928</v>
      </c>
      <c r="EG295" s="451" t="n">
        <v>323728.0</v>
      </c>
      <c r="EH295" s="451"/>
      <c r="EI295" s="451" t="s">
        <v>857</v>
      </c>
      <c r="EJ295" s="451" t="s">
        <v>3918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3919</v>
      </c>
      <c r="EV295" s="451" t="s">
        <v>3368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3370</v>
      </c>
      <c r="FM295" s="451" t="s">
        <v>3371</v>
      </c>
      <c r="FN295" s="451"/>
      <c r="FO295" s="451" t="s">
        <v>3370</v>
      </c>
      <c r="FP295" s="451" t="s">
        <v>3371</v>
      </c>
      <c r="FQ295" s="451" t="s">
        <v>869</v>
      </c>
      <c r="FR295" s="451" t="s">
        <v>870</v>
      </c>
      <c r="FS295" s="451" t="n">
        <v>397.0</v>
      </c>
      <c r="FT295" s="451" t="s">
        <v>3920</v>
      </c>
      <c r="FU295" s="451" t="s">
        <v>1020</v>
      </c>
      <c r="FV295" s="451" t="s">
        <v>1021</v>
      </c>
      <c r="FW295" s="451" t="s">
        <v>3370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1931</v>
      </c>
      <c r="GS295" s="451" t="s">
        <v>1835</v>
      </c>
      <c r="GT295" s="451" t="s">
        <v>3921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3922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3923</v>
      </c>
      <c r="ED296" s="451" t="n">
        <v>89.0</v>
      </c>
      <c r="EE296" s="451" t="s">
        <v>855</v>
      </c>
      <c r="EF296" s="451" t="s">
        <v>1928</v>
      </c>
      <c r="EG296" s="451" t="n">
        <v>323729.0</v>
      </c>
      <c r="EH296" s="451"/>
      <c r="EI296" s="451" t="s">
        <v>857</v>
      </c>
      <c r="EJ296" s="451" t="s">
        <v>3924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3925</v>
      </c>
      <c r="EV296" s="451" t="s">
        <v>3368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3370</v>
      </c>
      <c r="FM296" s="451" t="s">
        <v>3371</v>
      </c>
      <c r="FN296" s="451"/>
      <c r="FO296" s="451" t="s">
        <v>3370</v>
      </c>
      <c r="FP296" s="451" t="s">
        <v>3371</v>
      </c>
      <c r="FQ296" s="451" t="s">
        <v>869</v>
      </c>
      <c r="FR296" s="451" t="s">
        <v>870</v>
      </c>
      <c r="FS296" s="451" t="n">
        <v>397.0</v>
      </c>
      <c r="FT296" s="451" t="s">
        <v>3926</v>
      </c>
      <c r="FU296" s="451" t="s">
        <v>1020</v>
      </c>
      <c r="FV296" s="451" t="s">
        <v>1021</v>
      </c>
      <c r="FW296" s="451" t="s">
        <v>3370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1931</v>
      </c>
      <c r="GS296" s="451" t="s">
        <v>1835</v>
      </c>
      <c r="GT296" s="451" t="s">
        <v>3927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3928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3929</v>
      </c>
      <c r="ED297" s="451" t="n">
        <v>89.0</v>
      </c>
      <c r="EE297" s="451" t="s">
        <v>855</v>
      </c>
      <c r="EF297" s="451" t="s">
        <v>1928</v>
      </c>
      <c r="EG297" s="451" t="n">
        <v>323730.0</v>
      </c>
      <c r="EH297" s="451"/>
      <c r="EI297" s="451" t="s">
        <v>857</v>
      </c>
      <c r="EJ297" s="451" t="s">
        <v>3918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3919</v>
      </c>
      <c r="EV297" s="451" t="s">
        <v>3368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3370</v>
      </c>
      <c r="FM297" s="451" t="s">
        <v>3371</v>
      </c>
      <c r="FN297" s="451"/>
      <c r="FO297" s="451" t="s">
        <v>3370</v>
      </c>
      <c r="FP297" s="451" t="s">
        <v>3371</v>
      </c>
      <c r="FQ297" s="451" t="s">
        <v>869</v>
      </c>
      <c r="FR297" s="451" t="s">
        <v>870</v>
      </c>
      <c r="FS297" s="451" t="n">
        <v>545.0</v>
      </c>
      <c r="FT297" s="451" t="s">
        <v>3920</v>
      </c>
      <c r="FU297" s="451" t="s">
        <v>1020</v>
      </c>
      <c r="FV297" s="451" t="s">
        <v>1021</v>
      </c>
      <c r="FW297" s="451" t="s">
        <v>3370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1931</v>
      </c>
      <c r="GS297" s="451" t="s">
        <v>1835</v>
      </c>
      <c r="GT297" s="451" t="s">
        <v>3930</v>
      </c>
      <c r="GU297" s="451" t="s">
        <v>1946</v>
      </c>
      <c r="GV297" s="451" t="s">
        <v>1947</v>
      </c>
      <c r="GW297" s="451" t="s">
        <v>1948</v>
      </c>
      <c r="GX297" s="451" t="s">
        <v>225</v>
      </c>
      <c r="GY297" s="451" t="s">
        <v>1949</v>
      </c>
      <c r="GZ297" s="451" t="s">
        <v>1950</v>
      </c>
      <c r="HA297" s="451" t="s">
        <v>1951</v>
      </c>
      <c r="HB297" s="451" t="s">
        <v>1952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3931</v>
      </c>
      <c r="ED298" s="451" t="n">
        <v>89.0</v>
      </c>
      <c r="EE298" s="451" t="s">
        <v>855</v>
      </c>
      <c r="EF298" s="451" t="s">
        <v>1928</v>
      </c>
      <c r="EG298" s="451" t="n">
        <v>323731.0</v>
      </c>
      <c r="EH298" s="451" t="n">
        <v>4.0</v>
      </c>
      <c r="EI298" s="451" t="s">
        <v>857</v>
      </c>
      <c r="EJ298" s="451" t="s">
        <v>3932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3933</v>
      </c>
      <c r="EV298" s="451" t="s">
        <v>3368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3370</v>
      </c>
      <c r="FM298" s="451" t="s">
        <v>3371</v>
      </c>
      <c r="FN298" s="451"/>
      <c r="FO298" s="451" t="s">
        <v>3370</v>
      </c>
      <c r="FP298" s="451" t="s">
        <v>3371</v>
      </c>
      <c r="FQ298" s="451" t="s">
        <v>869</v>
      </c>
      <c r="FR298" s="451" t="s">
        <v>870</v>
      </c>
      <c r="FS298" s="451"/>
      <c r="FT298" s="451" t="s">
        <v>2649</v>
      </c>
      <c r="FU298" s="451" t="s">
        <v>1020</v>
      </c>
      <c r="FV298" s="451" t="s">
        <v>1021</v>
      </c>
      <c r="FW298" s="451" t="s">
        <v>3370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1931</v>
      </c>
      <c r="GS298" s="451" t="s">
        <v>1835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3934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3935</v>
      </c>
      <c r="ED299" s="451" t="n">
        <v>89.0</v>
      </c>
      <c r="EE299" s="451" t="s">
        <v>855</v>
      </c>
      <c r="EF299" s="451" t="s">
        <v>1928</v>
      </c>
      <c r="EG299" s="451" t="n">
        <v>323732.0</v>
      </c>
      <c r="EH299" s="451"/>
      <c r="EI299" s="451" t="s">
        <v>857</v>
      </c>
      <c r="EJ299" s="451" t="s">
        <v>3936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3937</v>
      </c>
      <c r="EV299" s="451" t="s">
        <v>3368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3370</v>
      </c>
      <c r="FM299" s="451" t="s">
        <v>3371</v>
      </c>
      <c r="FN299" s="451"/>
      <c r="FO299" s="451" t="s">
        <v>3370</v>
      </c>
      <c r="FP299" s="451" t="s">
        <v>3371</v>
      </c>
      <c r="FQ299" s="451" t="s">
        <v>869</v>
      </c>
      <c r="FR299" s="451" t="s">
        <v>870</v>
      </c>
      <c r="FS299" s="451" t="n">
        <v>397.0</v>
      </c>
      <c r="FT299" s="451" t="s">
        <v>3938</v>
      </c>
      <c r="FU299" s="451" t="s">
        <v>1020</v>
      </c>
      <c r="FV299" s="451" t="s">
        <v>1021</v>
      </c>
      <c r="FW299" s="451" t="s">
        <v>3370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1931</v>
      </c>
      <c r="GS299" s="451" t="s">
        <v>1835</v>
      </c>
      <c r="GT299" s="451" t="s">
        <v>3939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3940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3941</v>
      </c>
      <c r="ED300" s="451" t="n">
        <v>89.0</v>
      </c>
      <c r="EE300" s="451" t="s">
        <v>855</v>
      </c>
      <c r="EF300" s="451" t="s">
        <v>1928</v>
      </c>
      <c r="EG300" s="451" t="n">
        <v>323733.0</v>
      </c>
      <c r="EH300" s="451"/>
      <c r="EI300" s="451" t="s">
        <v>857</v>
      </c>
      <c r="EJ300" s="451" t="s">
        <v>3942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3943</v>
      </c>
      <c r="EV300" s="451" t="s">
        <v>3368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3370</v>
      </c>
      <c r="FM300" s="451" t="s">
        <v>3371</v>
      </c>
      <c r="FN300" s="451"/>
      <c r="FO300" s="451" t="s">
        <v>3370</v>
      </c>
      <c r="FP300" s="451" t="s">
        <v>3371</v>
      </c>
      <c r="FQ300" s="451" t="s">
        <v>869</v>
      </c>
      <c r="FR300" s="451" t="s">
        <v>870</v>
      </c>
      <c r="FS300" s="451" t="n">
        <v>397.0</v>
      </c>
      <c r="FT300" s="451" t="s">
        <v>3653</v>
      </c>
      <c r="FU300" s="451" t="s">
        <v>1020</v>
      </c>
      <c r="FV300" s="451" t="s">
        <v>1021</v>
      </c>
      <c r="FW300" s="451" t="s">
        <v>3370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1931</v>
      </c>
      <c r="GS300" s="451" t="s">
        <v>1835</v>
      </c>
      <c r="GT300" s="451" t="s">
        <v>3944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3945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3946</v>
      </c>
      <c r="ED301" s="451" t="n">
        <v>89.0</v>
      </c>
      <c r="EE301" s="451" t="s">
        <v>855</v>
      </c>
      <c r="EF301" s="451" t="s">
        <v>1928</v>
      </c>
      <c r="EG301" s="451" t="n">
        <v>323734.0</v>
      </c>
      <c r="EH301" s="451"/>
      <c r="EI301" s="451" t="s">
        <v>857</v>
      </c>
      <c r="EJ301" s="451" t="s">
        <v>3947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3948</v>
      </c>
      <c r="EV301" s="451" t="s">
        <v>3368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3370</v>
      </c>
      <c r="FM301" s="451" t="s">
        <v>3371</v>
      </c>
      <c r="FN301" s="451"/>
      <c r="FO301" s="451" t="s">
        <v>3370</v>
      </c>
      <c r="FP301" s="451" t="s">
        <v>3371</v>
      </c>
      <c r="FQ301" s="451" t="s">
        <v>869</v>
      </c>
      <c r="FR301" s="451" t="s">
        <v>870</v>
      </c>
      <c r="FS301" s="451" t="n">
        <v>397.0</v>
      </c>
      <c r="FT301" s="451" t="s">
        <v>3949</v>
      </c>
      <c r="FU301" s="451" t="s">
        <v>1020</v>
      </c>
      <c r="FV301" s="451" t="s">
        <v>1021</v>
      </c>
      <c r="FW301" s="451" t="s">
        <v>3370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1931</v>
      </c>
      <c r="GS301" s="451" t="s">
        <v>1835</v>
      </c>
      <c r="GT301" s="451" t="s">
        <v>3950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3951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3952</v>
      </c>
      <c r="ED302" s="451" t="n">
        <v>89.0</v>
      </c>
      <c r="EE302" s="451" t="s">
        <v>855</v>
      </c>
      <c r="EF302" s="451" t="s">
        <v>1928</v>
      </c>
      <c r="EG302" s="451" t="n">
        <v>323735.0</v>
      </c>
      <c r="EH302" s="451"/>
      <c r="EI302" s="451" t="s">
        <v>857</v>
      </c>
      <c r="EJ302" s="451" t="s">
        <v>3953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3954</v>
      </c>
      <c r="EV302" s="451" t="s">
        <v>3368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3370</v>
      </c>
      <c r="FM302" s="451" t="s">
        <v>3371</v>
      </c>
      <c r="FN302" s="451"/>
      <c r="FO302" s="451" t="s">
        <v>3370</v>
      </c>
      <c r="FP302" s="451" t="s">
        <v>3371</v>
      </c>
      <c r="FQ302" s="451" t="s">
        <v>869</v>
      </c>
      <c r="FR302" s="451" t="s">
        <v>870</v>
      </c>
      <c r="FS302" s="451" t="n">
        <v>397.0</v>
      </c>
      <c r="FT302" s="451" t="s">
        <v>3955</v>
      </c>
      <c r="FU302" s="451" t="s">
        <v>1020</v>
      </c>
      <c r="FV302" s="451" t="s">
        <v>1021</v>
      </c>
      <c r="FW302" s="451" t="s">
        <v>3370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1931</v>
      </c>
      <c r="GS302" s="451" t="s">
        <v>1835</v>
      </c>
      <c r="GT302" s="451" t="s">
        <v>3956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3957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3958</v>
      </c>
      <c r="ED303" s="451" t="n">
        <v>89.0</v>
      </c>
      <c r="EE303" s="451" t="s">
        <v>855</v>
      </c>
      <c r="EF303" s="451" t="s">
        <v>1928</v>
      </c>
      <c r="EG303" s="451" t="n">
        <v>323736.0</v>
      </c>
      <c r="EH303" s="451"/>
      <c r="EI303" s="451" t="s">
        <v>857</v>
      </c>
      <c r="EJ303" s="451" t="s">
        <v>3959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3960</v>
      </c>
      <c r="EV303" s="451" t="s">
        <v>3368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3370</v>
      </c>
      <c r="FM303" s="451" t="s">
        <v>3371</v>
      </c>
      <c r="FN303" s="451"/>
      <c r="FO303" s="451" t="s">
        <v>3370</v>
      </c>
      <c r="FP303" s="451" t="s">
        <v>3371</v>
      </c>
      <c r="FQ303" s="451" t="s">
        <v>869</v>
      </c>
      <c r="FR303" s="451" t="s">
        <v>870</v>
      </c>
      <c r="FS303" s="451" t="n">
        <v>545.0</v>
      </c>
      <c r="FT303" s="451" t="s">
        <v>3104</v>
      </c>
      <c r="FU303" s="451" t="s">
        <v>1020</v>
      </c>
      <c r="FV303" s="451" t="s">
        <v>1021</v>
      </c>
      <c r="FW303" s="451" t="s">
        <v>3370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1931</v>
      </c>
      <c r="GS303" s="451" t="s">
        <v>1835</v>
      </c>
      <c r="GT303" s="451" t="s">
        <v>3961</v>
      </c>
      <c r="GU303" s="451" t="s">
        <v>1946</v>
      </c>
      <c r="GV303" s="451" t="s">
        <v>1947</v>
      </c>
      <c r="GW303" s="451" t="s">
        <v>1948</v>
      </c>
      <c r="GX303" s="451" t="s">
        <v>225</v>
      </c>
      <c r="GY303" s="451" t="s">
        <v>1949</v>
      </c>
      <c r="GZ303" s="451" t="s">
        <v>1950</v>
      </c>
      <c r="HA303" s="451" t="s">
        <v>1951</v>
      </c>
      <c r="HB303" s="451" t="s">
        <v>1952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3962</v>
      </c>
      <c r="ED304" s="451" t="n">
        <v>89.0</v>
      </c>
      <c r="EE304" s="451" t="s">
        <v>855</v>
      </c>
      <c r="EF304" s="451" t="s">
        <v>1928</v>
      </c>
      <c r="EG304" s="451" t="n">
        <v>323737.0</v>
      </c>
      <c r="EH304" s="451" t="n">
        <v>4.0</v>
      </c>
      <c r="EI304" s="451" t="s">
        <v>857</v>
      </c>
      <c r="EJ304" s="451" t="s">
        <v>1982</v>
      </c>
      <c r="EK304" s="451" t="s">
        <v>859</v>
      </c>
      <c r="EL304" s="451" t="s">
        <v>1983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1679</v>
      </c>
      <c r="EV304" s="451" t="s">
        <v>1984</v>
      </c>
      <c r="EW304" s="451" t="s">
        <v>1985</v>
      </c>
      <c r="EX304" s="451" t="s">
        <v>255</v>
      </c>
      <c r="EY304" s="451" t="s">
        <v>1986</v>
      </c>
      <c r="EZ304" s="451" t="s">
        <v>225</v>
      </c>
      <c r="FA304" s="451" t="s">
        <v>1985</v>
      </c>
      <c r="FB304" s="451" t="s">
        <v>1986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1987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1988</v>
      </c>
      <c r="FU304" s="451" t="s">
        <v>1200</v>
      </c>
      <c r="FV304" s="451" t="s">
        <v>1201</v>
      </c>
      <c r="FW304" s="451" t="s">
        <v>1989</v>
      </c>
      <c r="FX304" s="451" t="s">
        <v>593</v>
      </c>
      <c r="FY304" s="451" t="s">
        <v>1990</v>
      </c>
      <c r="FZ304" s="451" t="s">
        <v>1991</v>
      </c>
      <c r="GA304" s="451" t="s">
        <v>1992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1993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1835</v>
      </c>
      <c r="GT304" s="451" t="s">
        <v>3963</v>
      </c>
      <c r="GU304" s="451" t="s">
        <v>1995</v>
      </c>
      <c r="GV304" s="451" t="s">
        <v>1996</v>
      </c>
      <c r="GW304" s="451" t="s">
        <v>225</v>
      </c>
      <c r="GX304" s="451" t="s">
        <v>225</v>
      </c>
      <c r="GY304" s="451" t="s">
        <v>225</v>
      </c>
      <c r="GZ304" s="451" t="s">
        <v>1997</v>
      </c>
      <c r="HA304" s="451" t="s">
        <v>592</v>
      </c>
      <c r="HB304" s="451" t="s">
        <v>1998</v>
      </c>
      <c r="HC304" s="451" t="s">
        <v>220</v>
      </c>
      <c r="HD304" s="451" t="s">
        <v>3964</v>
      </c>
      <c r="HE304" s="451" t="s">
        <v>2000</v>
      </c>
      <c r="HF304" s="451" t="s">
        <v>2001</v>
      </c>
      <c r="HG304" s="451" t="s">
        <v>226</v>
      </c>
      <c r="HH304" s="451" t="s">
        <v>226</v>
      </c>
      <c r="HI304" s="451" t="s">
        <v>226</v>
      </c>
      <c r="HJ304" s="451" t="s">
        <v>2002</v>
      </c>
      <c r="HK304" s="451" t="s">
        <v>592</v>
      </c>
      <c r="HL304" s="451" t="s">
        <v>225</v>
      </c>
      <c r="HM304" s="451" t="s">
        <v>220</v>
      </c>
      <c r="HN304" s="451" t="s">
        <v>3965</v>
      </c>
      <c r="HO304" s="451" t="s">
        <v>2004</v>
      </c>
      <c r="HP304" s="451" t="s">
        <v>2005</v>
      </c>
      <c r="HQ304" s="451" t="s">
        <v>2006</v>
      </c>
      <c r="HR304" s="451" t="s">
        <v>2007</v>
      </c>
      <c r="HS304" s="451" t="s">
        <v>2008</v>
      </c>
      <c r="HT304" s="451" t="s">
        <v>2009</v>
      </c>
      <c r="HU304" s="451" t="s">
        <v>592</v>
      </c>
      <c r="HV304" s="451" t="s">
        <v>225</v>
      </c>
      <c r="HW304" s="451" t="s">
        <v>220</v>
      </c>
      <c r="HX304" s="451" t="s">
        <v>3966</v>
      </c>
      <c r="HY304" s="451" t="s">
        <v>2011</v>
      </c>
      <c r="HZ304" s="451" t="s">
        <v>2012</v>
      </c>
      <c r="IA304" s="451" t="s">
        <v>2006</v>
      </c>
      <c r="IB304" s="451" t="s">
        <v>2007</v>
      </c>
      <c r="IC304" s="451" t="s">
        <v>2008</v>
      </c>
      <c r="ID304" s="451" t="s">
        <v>2013</v>
      </c>
      <c r="IE304" s="451" t="s">
        <v>592</v>
      </c>
      <c r="IF304" s="451" t="s">
        <v>225</v>
      </c>
      <c r="IG304" s="451" t="s">
        <v>220</v>
      </c>
      <c r="IH304" s="451" t="s">
        <v>3967</v>
      </c>
      <c r="II304" s="451" t="s">
        <v>2015</v>
      </c>
      <c r="IJ304" s="451" t="s">
        <v>2016</v>
      </c>
      <c r="IK304" s="451" t="s">
        <v>2017</v>
      </c>
      <c r="IL304" s="451" t="s">
        <v>2018</v>
      </c>
      <c r="IM304" s="451" t="s">
        <v>2019</v>
      </c>
      <c r="IN304" s="451" t="s">
        <v>2020</v>
      </c>
      <c r="IO304" s="451" t="s">
        <v>592</v>
      </c>
      <c r="IP304" s="451" t="s">
        <v>225</v>
      </c>
      <c r="IQ304" s="451" t="s">
        <v>220</v>
      </c>
      <c r="IR304" s="451" t="s">
        <v>3968</v>
      </c>
      <c r="IS304" s="451" t="s">
        <v>2015</v>
      </c>
      <c r="IT304" s="451" t="s">
        <v>2016</v>
      </c>
      <c r="IU304" s="451" t="s">
        <v>2017</v>
      </c>
      <c r="IV304" s="451" t="s">
        <v>2018</v>
      </c>
      <c r="IW304" s="451" t="s">
        <v>2019</v>
      </c>
      <c r="IX304" s="451" t="s">
        <v>2020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3969</v>
      </c>
      <c r="ED305" s="451" t="n">
        <v>89.0</v>
      </c>
      <c r="EE305" s="451" t="s">
        <v>855</v>
      </c>
      <c r="EF305" s="451" t="s">
        <v>1928</v>
      </c>
      <c r="EG305" s="451" t="n">
        <v>323738.0</v>
      </c>
      <c r="EH305" s="451" t="n">
        <v>4.0</v>
      </c>
      <c r="EI305" s="451" t="s">
        <v>857</v>
      </c>
      <c r="EJ305" s="451" t="s">
        <v>1982</v>
      </c>
      <c r="EK305" s="451" t="s">
        <v>859</v>
      </c>
      <c r="EL305" s="451" t="s">
        <v>1983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1679</v>
      </c>
      <c r="EV305" s="451" t="s">
        <v>1984</v>
      </c>
      <c r="EW305" s="451" t="s">
        <v>1985</v>
      </c>
      <c r="EX305" s="451" t="s">
        <v>255</v>
      </c>
      <c r="EY305" s="451" t="s">
        <v>1986</v>
      </c>
      <c r="EZ305" s="451" t="s">
        <v>225</v>
      </c>
      <c r="FA305" s="451" t="s">
        <v>1985</v>
      </c>
      <c r="FB305" s="451" t="s">
        <v>1986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1987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1988</v>
      </c>
      <c r="FU305" s="451" t="s">
        <v>1200</v>
      </c>
      <c r="FV305" s="451" t="s">
        <v>1201</v>
      </c>
      <c r="FW305" s="451" t="s">
        <v>1989</v>
      </c>
      <c r="FX305" s="451" t="s">
        <v>593</v>
      </c>
      <c r="FY305" s="451" t="s">
        <v>1990</v>
      </c>
      <c r="FZ305" s="451" t="s">
        <v>1991</v>
      </c>
      <c r="GA305" s="451" t="s">
        <v>1992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1993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1835</v>
      </c>
      <c r="GT305" s="451" t="s">
        <v>3970</v>
      </c>
      <c r="GU305" s="451" t="s">
        <v>1995</v>
      </c>
      <c r="GV305" s="451" t="s">
        <v>1996</v>
      </c>
      <c r="GW305" s="451" t="s">
        <v>225</v>
      </c>
      <c r="GX305" s="451" t="s">
        <v>225</v>
      </c>
      <c r="GY305" s="451" t="s">
        <v>225</v>
      </c>
      <c r="GZ305" s="451" t="s">
        <v>1997</v>
      </c>
      <c r="HA305" s="451" t="s">
        <v>592</v>
      </c>
      <c r="HB305" s="451" t="s">
        <v>1998</v>
      </c>
      <c r="HC305" s="451" t="s">
        <v>220</v>
      </c>
      <c r="HD305" s="451" t="s">
        <v>3971</v>
      </c>
      <c r="HE305" s="451" t="s">
        <v>2000</v>
      </c>
      <c r="HF305" s="451" t="s">
        <v>2001</v>
      </c>
      <c r="HG305" s="451" t="s">
        <v>226</v>
      </c>
      <c r="HH305" s="451" t="s">
        <v>226</v>
      </c>
      <c r="HI305" s="451" t="s">
        <v>226</v>
      </c>
      <c r="HJ305" s="451" t="s">
        <v>2002</v>
      </c>
      <c r="HK305" s="451" t="s">
        <v>592</v>
      </c>
      <c r="HL305" s="451" t="s">
        <v>225</v>
      </c>
      <c r="HM305" s="451" t="s">
        <v>220</v>
      </c>
      <c r="HN305" s="451" t="s">
        <v>3972</v>
      </c>
      <c r="HO305" s="451" t="s">
        <v>2004</v>
      </c>
      <c r="HP305" s="451" t="s">
        <v>2005</v>
      </c>
      <c r="HQ305" s="451" t="s">
        <v>2006</v>
      </c>
      <c r="HR305" s="451" t="s">
        <v>2007</v>
      </c>
      <c r="HS305" s="451" t="s">
        <v>2008</v>
      </c>
      <c r="HT305" s="451" t="s">
        <v>2009</v>
      </c>
      <c r="HU305" s="451" t="s">
        <v>592</v>
      </c>
      <c r="HV305" s="451" t="s">
        <v>225</v>
      </c>
      <c r="HW305" s="451" t="s">
        <v>220</v>
      </c>
      <c r="HX305" s="451" t="s">
        <v>3973</v>
      </c>
      <c r="HY305" s="451" t="s">
        <v>2011</v>
      </c>
      <c r="HZ305" s="451" t="s">
        <v>2012</v>
      </c>
      <c r="IA305" s="451" t="s">
        <v>2006</v>
      </c>
      <c r="IB305" s="451" t="s">
        <v>2007</v>
      </c>
      <c r="IC305" s="451" t="s">
        <v>2008</v>
      </c>
      <c r="ID305" s="451" t="s">
        <v>2013</v>
      </c>
      <c r="IE305" s="451" t="s">
        <v>592</v>
      </c>
      <c r="IF305" s="451" t="s">
        <v>225</v>
      </c>
      <c r="IG305" s="451" t="s">
        <v>220</v>
      </c>
      <c r="IH305" s="451" t="s">
        <v>3974</v>
      </c>
      <c r="II305" s="451" t="s">
        <v>2015</v>
      </c>
      <c r="IJ305" s="451" t="s">
        <v>2016</v>
      </c>
      <c r="IK305" s="451" t="s">
        <v>2017</v>
      </c>
      <c r="IL305" s="451" t="s">
        <v>2018</v>
      </c>
      <c r="IM305" s="451" t="s">
        <v>2019</v>
      </c>
      <c r="IN305" s="451" t="s">
        <v>2020</v>
      </c>
      <c r="IO305" s="451" t="s">
        <v>592</v>
      </c>
      <c r="IP305" s="451" t="s">
        <v>225</v>
      </c>
      <c r="IQ305" s="451" t="s">
        <v>220</v>
      </c>
      <c r="IR305" s="451" t="s">
        <v>3975</v>
      </c>
      <c r="IS305" s="451" t="s">
        <v>2015</v>
      </c>
      <c r="IT305" s="451" t="s">
        <v>2016</v>
      </c>
      <c r="IU305" s="451" t="s">
        <v>2017</v>
      </c>
      <c r="IV305" s="451" t="s">
        <v>2018</v>
      </c>
      <c r="IW305" s="451" t="s">
        <v>2019</v>
      </c>
      <c r="IX305" s="451" t="s">
        <v>2020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3976</v>
      </c>
      <c r="ED306" s="451" t="n">
        <v>89.0</v>
      </c>
      <c r="EE306" s="451" t="s">
        <v>855</v>
      </c>
      <c r="EF306" s="451" t="s">
        <v>1928</v>
      </c>
      <c r="EG306" s="451" t="n">
        <v>323739.0</v>
      </c>
      <c r="EH306" s="451" t="n">
        <v>4.0</v>
      </c>
      <c r="EI306" s="451" t="s">
        <v>857</v>
      </c>
      <c r="EJ306" s="451" t="s">
        <v>1982</v>
      </c>
      <c r="EK306" s="451" t="s">
        <v>859</v>
      </c>
      <c r="EL306" s="451" t="s">
        <v>1983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1679</v>
      </c>
      <c r="EV306" s="451" t="s">
        <v>1984</v>
      </c>
      <c r="EW306" s="451" t="s">
        <v>1985</v>
      </c>
      <c r="EX306" s="451" t="s">
        <v>255</v>
      </c>
      <c r="EY306" s="451" t="s">
        <v>1986</v>
      </c>
      <c r="EZ306" s="451" t="s">
        <v>225</v>
      </c>
      <c r="FA306" s="451" t="s">
        <v>1985</v>
      </c>
      <c r="FB306" s="451" t="s">
        <v>1986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1987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1988</v>
      </c>
      <c r="FU306" s="451" t="s">
        <v>1200</v>
      </c>
      <c r="FV306" s="451" t="s">
        <v>1201</v>
      </c>
      <c r="FW306" s="451" t="s">
        <v>1989</v>
      </c>
      <c r="FX306" s="451" t="s">
        <v>593</v>
      </c>
      <c r="FY306" s="451" t="s">
        <v>1990</v>
      </c>
      <c r="FZ306" s="451" t="s">
        <v>1991</v>
      </c>
      <c r="GA306" s="451" t="s">
        <v>1992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1993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1835</v>
      </c>
      <c r="GT306" s="451" t="s">
        <v>3977</v>
      </c>
      <c r="GU306" s="451" t="s">
        <v>1995</v>
      </c>
      <c r="GV306" s="451" t="s">
        <v>1996</v>
      </c>
      <c r="GW306" s="451" t="s">
        <v>225</v>
      </c>
      <c r="GX306" s="451" t="s">
        <v>225</v>
      </c>
      <c r="GY306" s="451" t="s">
        <v>225</v>
      </c>
      <c r="GZ306" s="451" t="s">
        <v>1997</v>
      </c>
      <c r="HA306" s="451" t="s">
        <v>592</v>
      </c>
      <c r="HB306" s="451" t="s">
        <v>1998</v>
      </c>
      <c r="HC306" s="451" t="s">
        <v>220</v>
      </c>
      <c r="HD306" s="451" t="s">
        <v>3978</v>
      </c>
      <c r="HE306" s="451" t="s">
        <v>2000</v>
      </c>
      <c r="HF306" s="451" t="s">
        <v>2001</v>
      </c>
      <c r="HG306" s="451" t="s">
        <v>226</v>
      </c>
      <c r="HH306" s="451" t="s">
        <v>226</v>
      </c>
      <c r="HI306" s="451" t="s">
        <v>226</v>
      </c>
      <c r="HJ306" s="451" t="s">
        <v>2002</v>
      </c>
      <c r="HK306" s="451" t="s">
        <v>592</v>
      </c>
      <c r="HL306" s="451" t="s">
        <v>225</v>
      </c>
      <c r="HM306" s="451" t="s">
        <v>220</v>
      </c>
      <c r="HN306" s="451" t="s">
        <v>3979</v>
      </c>
      <c r="HO306" s="451" t="s">
        <v>2004</v>
      </c>
      <c r="HP306" s="451" t="s">
        <v>2005</v>
      </c>
      <c r="HQ306" s="451" t="s">
        <v>2006</v>
      </c>
      <c r="HR306" s="451" t="s">
        <v>2007</v>
      </c>
      <c r="HS306" s="451" t="s">
        <v>2008</v>
      </c>
      <c r="HT306" s="451" t="s">
        <v>2009</v>
      </c>
      <c r="HU306" s="451" t="s">
        <v>592</v>
      </c>
      <c r="HV306" s="451" t="s">
        <v>225</v>
      </c>
      <c r="HW306" s="451" t="s">
        <v>220</v>
      </c>
      <c r="HX306" s="451" t="s">
        <v>3980</v>
      </c>
      <c r="HY306" s="451" t="s">
        <v>2011</v>
      </c>
      <c r="HZ306" s="451" t="s">
        <v>2012</v>
      </c>
      <c r="IA306" s="451" t="s">
        <v>2006</v>
      </c>
      <c r="IB306" s="451" t="s">
        <v>2007</v>
      </c>
      <c r="IC306" s="451" t="s">
        <v>2008</v>
      </c>
      <c r="ID306" s="451" t="s">
        <v>2013</v>
      </c>
      <c r="IE306" s="451" t="s">
        <v>592</v>
      </c>
      <c r="IF306" s="451" t="s">
        <v>225</v>
      </c>
      <c r="IG306" s="451" t="s">
        <v>220</v>
      </c>
      <c r="IH306" s="451" t="s">
        <v>3981</v>
      </c>
      <c r="II306" s="451" t="s">
        <v>2015</v>
      </c>
      <c r="IJ306" s="451" t="s">
        <v>2016</v>
      </c>
      <c r="IK306" s="451" t="s">
        <v>2017</v>
      </c>
      <c r="IL306" s="451" t="s">
        <v>2018</v>
      </c>
      <c r="IM306" s="451" t="s">
        <v>2019</v>
      </c>
      <c r="IN306" s="451" t="s">
        <v>2020</v>
      </c>
      <c r="IO306" s="451" t="s">
        <v>592</v>
      </c>
      <c r="IP306" s="451" t="s">
        <v>225</v>
      </c>
      <c r="IQ306" s="451" t="s">
        <v>220</v>
      </c>
      <c r="IR306" s="451" t="s">
        <v>3982</v>
      </c>
      <c r="IS306" s="451" t="s">
        <v>2015</v>
      </c>
      <c r="IT306" s="451" t="s">
        <v>2016</v>
      </c>
      <c r="IU306" s="451" t="s">
        <v>2017</v>
      </c>
      <c r="IV306" s="451" t="s">
        <v>2018</v>
      </c>
      <c r="IW306" s="451" t="s">
        <v>2019</v>
      </c>
      <c r="IX306" s="451" t="s">
        <v>2020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3983</v>
      </c>
      <c r="ED307" s="451" t="n">
        <v>89.0</v>
      </c>
      <c r="EE307" s="451" t="s">
        <v>855</v>
      </c>
      <c r="EF307" s="451" t="s">
        <v>1928</v>
      </c>
      <c r="EG307" s="451" t="n">
        <v>323740.0</v>
      </c>
      <c r="EH307" s="451" t="n">
        <v>4.0</v>
      </c>
      <c r="EI307" s="451" t="s">
        <v>857</v>
      </c>
      <c r="EJ307" s="451" t="s">
        <v>1982</v>
      </c>
      <c r="EK307" s="451" t="s">
        <v>859</v>
      </c>
      <c r="EL307" s="451" t="s">
        <v>1983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1679</v>
      </c>
      <c r="EV307" s="451" t="s">
        <v>1984</v>
      </c>
      <c r="EW307" s="451" t="s">
        <v>1985</v>
      </c>
      <c r="EX307" s="451" t="s">
        <v>255</v>
      </c>
      <c r="EY307" s="451" t="s">
        <v>1986</v>
      </c>
      <c r="EZ307" s="451" t="s">
        <v>225</v>
      </c>
      <c r="FA307" s="451" t="s">
        <v>1985</v>
      </c>
      <c r="FB307" s="451" t="s">
        <v>1986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1987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1988</v>
      </c>
      <c r="FU307" s="451" t="s">
        <v>1200</v>
      </c>
      <c r="FV307" s="451" t="s">
        <v>1201</v>
      </c>
      <c r="FW307" s="451" t="s">
        <v>1989</v>
      </c>
      <c r="FX307" s="451" t="s">
        <v>593</v>
      </c>
      <c r="FY307" s="451" t="s">
        <v>1990</v>
      </c>
      <c r="FZ307" s="451" t="s">
        <v>1991</v>
      </c>
      <c r="GA307" s="451" t="s">
        <v>1992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1993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1835</v>
      </c>
      <c r="GT307" s="451" t="s">
        <v>3984</v>
      </c>
      <c r="GU307" s="451" t="s">
        <v>1995</v>
      </c>
      <c r="GV307" s="451" t="s">
        <v>1996</v>
      </c>
      <c r="GW307" s="451" t="s">
        <v>225</v>
      </c>
      <c r="GX307" s="451" t="s">
        <v>225</v>
      </c>
      <c r="GY307" s="451" t="s">
        <v>225</v>
      </c>
      <c r="GZ307" s="451" t="s">
        <v>1997</v>
      </c>
      <c r="HA307" s="451" t="s">
        <v>592</v>
      </c>
      <c r="HB307" s="451" t="s">
        <v>1998</v>
      </c>
      <c r="HC307" s="451" t="s">
        <v>220</v>
      </c>
      <c r="HD307" s="451" t="s">
        <v>3985</v>
      </c>
      <c r="HE307" s="451" t="s">
        <v>2000</v>
      </c>
      <c r="HF307" s="451" t="s">
        <v>2001</v>
      </c>
      <c r="HG307" s="451" t="s">
        <v>226</v>
      </c>
      <c r="HH307" s="451" t="s">
        <v>226</v>
      </c>
      <c r="HI307" s="451" t="s">
        <v>226</v>
      </c>
      <c r="HJ307" s="451" t="s">
        <v>2002</v>
      </c>
      <c r="HK307" s="451" t="s">
        <v>592</v>
      </c>
      <c r="HL307" s="451" t="s">
        <v>225</v>
      </c>
      <c r="HM307" s="451" t="s">
        <v>220</v>
      </c>
      <c r="HN307" s="451" t="s">
        <v>3986</v>
      </c>
      <c r="HO307" s="451" t="s">
        <v>2004</v>
      </c>
      <c r="HP307" s="451" t="s">
        <v>2005</v>
      </c>
      <c r="HQ307" s="451" t="s">
        <v>2006</v>
      </c>
      <c r="HR307" s="451" t="s">
        <v>2007</v>
      </c>
      <c r="HS307" s="451" t="s">
        <v>2008</v>
      </c>
      <c r="HT307" s="451" t="s">
        <v>2009</v>
      </c>
      <c r="HU307" s="451" t="s">
        <v>592</v>
      </c>
      <c r="HV307" s="451" t="s">
        <v>225</v>
      </c>
      <c r="HW307" s="451" t="s">
        <v>220</v>
      </c>
      <c r="HX307" s="451" t="s">
        <v>3987</v>
      </c>
      <c r="HY307" s="451" t="s">
        <v>2011</v>
      </c>
      <c r="HZ307" s="451" t="s">
        <v>2012</v>
      </c>
      <c r="IA307" s="451" t="s">
        <v>2006</v>
      </c>
      <c r="IB307" s="451" t="s">
        <v>2007</v>
      </c>
      <c r="IC307" s="451" t="s">
        <v>2008</v>
      </c>
      <c r="ID307" s="451" t="s">
        <v>2013</v>
      </c>
      <c r="IE307" s="451" t="s">
        <v>592</v>
      </c>
      <c r="IF307" s="451" t="s">
        <v>225</v>
      </c>
      <c r="IG307" s="451" t="s">
        <v>220</v>
      </c>
      <c r="IH307" s="451" t="s">
        <v>3988</v>
      </c>
      <c r="II307" s="451" t="s">
        <v>2015</v>
      </c>
      <c r="IJ307" s="451" t="s">
        <v>2016</v>
      </c>
      <c r="IK307" s="451" t="s">
        <v>2017</v>
      </c>
      <c r="IL307" s="451" t="s">
        <v>2018</v>
      </c>
      <c r="IM307" s="451" t="s">
        <v>2019</v>
      </c>
      <c r="IN307" s="451" t="s">
        <v>2020</v>
      </c>
      <c r="IO307" s="451" t="s">
        <v>592</v>
      </c>
      <c r="IP307" s="451" t="s">
        <v>225</v>
      </c>
      <c r="IQ307" s="451" t="s">
        <v>220</v>
      </c>
      <c r="IR307" s="451" t="s">
        <v>3989</v>
      </c>
      <c r="IS307" s="451" t="s">
        <v>2015</v>
      </c>
      <c r="IT307" s="451" t="s">
        <v>2016</v>
      </c>
      <c r="IU307" s="451" t="s">
        <v>2017</v>
      </c>
      <c r="IV307" s="451" t="s">
        <v>2018</v>
      </c>
      <c r="IW307" s="451" t="s">
        <v>2019</v>
      </c>
      <c r="IX307" s="451" t="s">
        <v>2020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3990</v>
      </c>
      <c r="ED308" s="451" t="n">
        <v>89.0</v>
      </c>
      <c r="EE308" s="451" t="s">
        <v>855</v>
      </c>
      <c r="EF308" s="451" t="s">
        <v>1928</v>
      </c>
      <c r="EG308" s="451" t="n">
        <v>323741.0</v>
      </c>
      <c r="EH308" s="451" t="n">
        <v>4.0</v>
      </c>
      <c r="EI308" s="451" t="s">
        <v>857</v>
      </c>
      <c r="EJ308" s="451" t="s">
        <v>1982</v>
      </c>
      <c r="EK308" s="451" t="s">
        <v>859</v>
      </c>
      <c r="EL308" s="451" t="s">
        <v>1983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1679</v>
      </c>
      <c r="EV308" s="451" t="s">
        <v>1984</v>
      </c>
      <c r="EW308" s="451" t="s">
        <v>1985</v>
      </c>
      <c r="EX308" s="451" t="s">
        <v>255</v>
      </c>
      <c r="EY308" s="451" t="s">
        <v>1986</v>
      </c>
      <c r="EZ308" s="451" t="s">
        <v>225</v>
      </c>
      <c r="FA308" s="451" t="s">
        <v>1985</v>
      </c>
      <c r="FB308" s="451" t="s">
        <v>1986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1987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1988</v>
      </c>
      <c r="FU308" s="451" t="s">
        <v>1200</v>
      </c>
      <c r="FV308" s="451" t="s">
        <v>1201</v>
      </c>
      <c r="FW308" s="451" t="s">
        <v>1989</v>
      </c>
      <c r="FX308" s="451" t="s">
        <v>593</v>
      </c>
      <c r="FY308" s="451" t="s">
        <v>1990</v>
      </c>
      <c r="FZ308" s="451" t="s">
        <v>1991</v>
      </c>
      <c r="GA308" s="451" t="s">
        <v>1992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1993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1835</v>
      </c>
      <c r="GT308" s="451" t="s">
        <v>3991</v>
      </c>
      <c r="GU308" s="451" t="s">
        <v>1995</v>
      </c>
      <c r="GV308" s="451" t="s">
        <v>1996</v>
      </c>
      <c r="GW308" s="451" t="s">
        <v>225</v>
      </c>
      <c r="GX308" s="451" t="s">
        <v>225</v>
      </c>
      <c r="GY308" s="451" t="s">
        <v>225</v>
      </c>
      <c r="GZ308" s="451" t="s">
        <v>1997</v>
      </c>
      <c r="HA308" s="451" t="s">
        <v>592</v>
      </c>
      <c r="HB308" s="451" t="s">
        <v>1998</v>
      </c>
      <c r="HC308" s="451" t="s">
        <v>220</v>
      </c>
      <c r="HD308" s="451" t="s">
        <v>3992</v>
      </c>
      <c r="HE308" s="451" t="s">
        <v>2000</v>
      </c>
      <c r="HF308" s="451" t="s">
        <v>2001</v>
      </c>
      <c r="HG308" s="451" t="s">
        <v>226</v>
      </c>
      <c r="HH308" s="451" t="s">
        <v>226</v>
      </c>
      <c r="HI308" s="451" t="s">
        <v>226</v>
      </c>
      <c r="HJ308" s="451" t="s">
        <v>2002</v>
      </c>
      <c r="HK308" s="451" t="s">
        <v>592</v>
      </c>
      <c r="HL308" s="451" t="s">
        <v>225</v>
      </c>
      <c r="HM308" s="451" t="s">
        <v>220</v>
      </c>
      <c r="HN308" s="451" t="s">
        <v>3993</v>
      </c>
      <c r="HO308" s="451" t="s">
        <v>2004</v>
      </c>
      <c r="HP308" s="451" t="s">
        <v>2005</v>
      </c>
      <c r="HQ308" s="451" t="s">
        <v>2006</v>
      </c>
      <c r="HR308" s="451" t="s">
        <v>2007</v>
      </c>
      <c r="HS308" s="451" t="s">
        <v>2008</v>
      </c>
      <c r="HT308" s="451" t="s">
        <v>2009</v>
      </c>
      <c r="HU308" s="451" t="s">
        <v>592</v>
      </c>
      <c r="HV308" s="451" t="s">
        <v>225</v>
      </c>
      <c r="HW308" s="451" t="s">
        <v>220</v>
      </c>
      <c r="HX308" s="451" t="s">
        <v>3994</v>
      </c>
      <c r="HY308" s="451" t="s">
        <v>2011</v>
      </c>
      <c r="HZ308" s="451" t="s">
        <v>2012</v>
      </c>
      <c r="IA308" s="451" t="s">
        <v>2006</v>
      </c>
      <c r="IB308" s="451" t="s">
        <v>2007</v>
      </c>
      <c r="IC308" s="451" t="s">
        <v>2008</v>
      </c>
      <c r="ID308" s="451" t="s">
        <v>2013</v>
      </c>
      <c r="IE308" s="451" t="s">
        <v>592</v>
      </c>
      <c r="IF308" s="451" t="s">
        <v>225</v>
      </c>
      <c r="IG308" s="451" t="s">
        <v>220</v>
      </c>
      <c r="IH308" s="451" t="s">
        <v>3995</v>
      </c>
      <c r="II308" s="451" t="s">
        <v>2015</v>
      </c>
      <c r="IJ308" s="451" t="s">
        <v>2016</v>
      </c>
      <c r="IK308" s="451" t="s">
        <v>2017</v>
      </c>
      <c r="IL308" s="451" t="s">
        <v>2018</v>
      </c>
      <c r="IM308" s="451" t="s">
        <v>2019</v>
      </c>
      <c r="IN308" s="451" t="s">
        <v>2020</v>
      </c>
      <c r="IO308" s="451" t="s">
        <v>592</v>
      </c>
      <c r="IP308" s="451" t="s">
        <v>225</v>
      </c>
      <c r="IQ308" s="451" t="s">
        <v>220</v>
      </c>
      <c r="IR308" s="451" t="s">
        <v>3996</v>
      </c>
      <c r="IS308" s="451" t="s">
        <v>2015</v>
      </c>
      <c r="IT308" s="451" t="s">
        <v>2016</v>
      </c>
      <c r="IU308" s="451" t="s">
        <v>2017</v>
      </c>
      <c r="IV308" s="451" t="s">
        <v>2018</v>
      </c>
      <c r="IW308" s="451" t="s">
        <v>2019</v>
      </c>
      <c r="IX308" s="451" t="s">
        <v>2020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3997</v>
      </c>
      <c r="ED309" s="451" t="n">
        <v>89.0</v>
      </c>
      <c r="EE309" s="451" t="s">
        <v>855</v>
      </c>
      <c r="EF309" s="451" t="s">
        <v>1928</v>
      </c>
      <c r="EG309" s="451" t="n">
        <v>323742.0</v>
      </c>
      <c r="EH309" s="451" t="n">
        <v>4.0</v>
      </c>
      <c r="EI309" s="451" t="s">
        <v>857</v>
      </c>
      <c r="EJ309" s="451" t="s">
        <v>1982</v>
      </c>
      <c r="EK309" s="451" t="s">
        <v>859</v>
      </c>
      <c r="EL309" s="451" t="s">
        <v>1983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1679</v>
      </c>
      <c r="EV309" s="451" t="s">
        <v>1984</v>
      </c>
      <c r="EW309" s="451" t="s">
        <v>1985</v>
      </c>
      <c r="EX309" s="451" t="s">
        <v>255</v>
      </c>
      <c r="EY309" s="451" t="s">
        <v>1986</v>
      </c>
      <c r="EZ309" s="451" t="s">
        <v>225</v>
      </c>
      <c r="FA309" s="451" t="s">
        <v>1985</v>
      </c>
      <c r="FB309" s="451" t="s">
        <v>1986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1987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1988</v>
      </c>
      <c r="FU309" s="451" t="s">
        <v>1200</v>
      </c>
      <c r="FV309" s="451" t="s">
        <v>1201</v>
      </c>
      <c r="FW309" s="451" t="s">
        <v>1989</v>
      </c>
      <c r="FX309" s="451" t="s">
        <v>593</v>
      </c>
      <c r="FY309" s="451" t="s">
        <v>1990</v>
      </c>
      <c r="FZ309" s="451" t="s">
        <v>1991</v>
      </c>
      <c r="GA309" s="451" t="s">
        <v>1992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1993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1835</v>
      </c>
      <c r="GT309" s="451" t="s">
        <v>3998</v>
      </c>
      <c r="GU309" s="451" t="s">
        <v>1995</v>
      </c>
      <c r="GV309" s="451" t="s">
        <v>1996</v>
      </c>
      <c r="GW309" s="451" t="s">
        <v>225</v>
      </c>
      <c r="GX309" s="451" t="s">
        <v>225</v>
      </c>
      <c r="GY309" s="451" t="s">
        <v>225</v>
      </c>
      <c r="GZ309" s="451" t="s">
        <v>1997</v>
      </c>
      <c r="HA309" s="451" t="s">
        <v>592</v>
      </c>
      <c r="HB309" s="451" t="s">
        <v>1998</v>
      </c>
      <c r="HC309" s="451" t="s">
        <v>220</v>
      </c>
      <c r="HD309" s="451" t="s">
        <v>3999</v>
      </c>
      <c r="HE309" s="451" t="s">
        <v>2000</v>
      </c>
      <c r="HF309" s="451" t="s">
        <v>2001</v>
      </c>
      <c r="HG309" s="451" t="s">
        <v>226</v>
      </c>
      <c r="HH309" s="451" t="s">
        <v>226</v>
      </c>
      <c r="HI309" s="451" t="s">
        <v>226</v>
      </c>
      <c r="HJ309" s="451" t="s">
        <v>2002</v>
      </c>
      <c r="HK309" s="451" t="s">
        <v>592</v>
      </c>
      <c r="HL309" s="451" t="s">
        <v>225</v>
      </c>
      <c r="HM309" s="451" t="s">
        <v>220</v>
      </c>
      <c r="HN309" s="451" t="s">
        <v>4000</v>
      </c>
      <c r="HO309" s="451" t="s">
        <v>2004</v>
      </c>
      <c r="HP309" s="451" t="s">
        <v>2005</v>
      </c>
      <c r="HQ309" s="451" t="s">
        <v>2006</v>
      </c>
      <c r="HR309" s="451" t="s">
        <v>2007</v>
      </c>
      <c r="HS309" s="451" t="s">
        <v>2008</v>
      </c>
      <c r="HT309" s="451" t="s">
        <v>2009</v>
      </c>
      <c r="HU309" s="451" t="s">
        <v>592</v>
      </c>
      <c r="HV309" s="451" t="s">
        <v>225</v>
      </c>
      <c r="HW309" s="451" t="s">
        <v>220</v>
      </c>
      <c r="HX309" s="451" t="s">
        <v>4001</v>
      </c>
      <c r="HY309" s="451" t="s">
        <v>2011</v>
      </c>
      <c r="HZ309" s="451" t="s">
        <v>2012</v>
      </c>
      <c r="IA309" s="451" t="s">
        <v>2006</v>
      </c>
      <c r="IB309" s="451" t="s">
        <v>2007</v>
      </c>
      <c r="IC309" s="451" t="s">
        <v>2008</v>
      </c>
      <c r="ID309" s="451" t="s">
        <v>2013</v>
      </c>
      <c r="IE309" s="451" t="s">
        <v>592</v>
      </c>
      <c r="IF309" s="451" t="s">
        <v>225</v>
      </c>
      <c r="IG309" s="451" t="s">
        <v>220</v>
      </c>
      <c r="IH309" s="451" t="s">
        <v>4002</v>
      </c>
      <c r="II309" s="451" t="s">
        <v>2015</v>
      </c>
      <c r="IJ309" s="451" t="s">
        <v>2016</v>
      </c>
      <c r="IK309" s="451" t="s">
        <v>2017</v>
      </c>
      <c r="IL309" s="451" t="s">
        <v>2018</v>
      </c>
      <c r="IM309" s="451" t="s">
        <v>2019</v>
      </c>
      <c r="IN309" s="451" t="s">
        <v>2020</v>
      </c>
      <c r="IO309" s="451" t="s">
        <v>592</v>
      </c>
      <c r="IP309" s="451" t="s">
        <v>225</v>
      </c>
      <c r="IQ309" s="451" t="s">
        <v>220</v>
      </c>
      <c r="IR309" s="451" t="s">
        <v>4003</v>
      </c>
      <c r="IS309" s="451" t="s">
        <v>2015</v>
      </c>
      <c r="IT309" s="451" t="s">
        <v>2016</v>
      </c>
      <c r="IU309" s="451" t="s">
        <v>2017</v>
      </c>
      <c r="IV309" s="451" t="s">
        <v>2018</v>
      </c>
      <c r="IW309" s="451" t="s">
        <v>2019</v>
      </c>
      <c r="IX309" s="451" t="s">
        <v>2020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4004</v>
      </c>
      <c r="ED310" s="451" t="n">
        <v>89.0</v>
      </c>
      <c r="EE310" s="451" t="s">
        <v>855</v>
      </c>
      <c r="EF310" s="451" t="s">
        <v>1928</v>
      </c>
      <c r="EG310" s="451" t="n">
        <v>323743.0</v>
      </c>
      <c r="EH310" s="451" t="n">
        <v>4.0</v>
      </c>
      <c r="EI310" s="451" t="s">
        <v>857</v>
      </c>
      <c r="EJ310" s="451" t="s">
        <v>1982</v>
      </c>
      <c r="EK310" s="451" t="s">
        <v>859</v>
      </c>
      <c r="EL310" s="451" t="s">
        <v>1983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1679</v>
      </c>
      <c r="EV310" s="451" t="s">
        <v>1984</v>
      </c>
      <c r="EW310" s="451" t="s">
        <v>1985</v>
      </c>
      <c r="EX310" s="451" t="s">
        <v>255</v>
      </c>
      <c r="EY310" s="451" t="s">
        <v>1986</v>
      </c>
      <c r="EZ310" s="451" t="s">
        <v>225</v>
      </c>
      <c r="FA310" s="451" t="s">
        <v>1985</v>
      </c>
      <c r="FB310" s="451" t="s">
        <v>1986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1987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1988</v>
      </c>
      <c r="FU310" s="451" t="s">
        <v>1200</v>
      </c>
      <c r="FV310" s="451" t="s">
        <v>1201</v>
      </c>
      <c r="FW310" s="451" t="s">
        <v>1989</v>
      </c>
      <c r="FX310" s="451" t="s">
        <v>593</v>
      </c>
      <c r="FY310" s="451" t="s">
        <v>1990</v>
      </c>
      <c r="FZ310" s="451" t="s">
        <v>1991</v>
      </c>
      <c r="GA310" s="451" t="s">
        <v>1992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1993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1835</v>
      </c>
      <c r="GT310" s="451" t="s">
        <v>4005</v>
      </c>
      <c r="GU310" s="451" t="s">
        <v>1995</v>
      </c>
      <c r="GV310" s="451" t="s">
        <v>1996</v>
      </c>
      <c r="GW310" s="451" t="s">
        <v>225</v>
      </c>
      <c r="GX310" s="451" t="s">
        <v>225</v>
      </c>
      <c r="GY310" s="451" t="s">
        <v>225</v>
      </c>
      <c r="GZ310" s="451" t="s">
        <v>1997</v>
      </c>
      <c r="HA310" s="451" t="s">
        <v>592</v>
      </c>
      <c r="HB310" s="451" t="s">
        <v>1998</v>
      </c>
      <c r="HC310" s="451" t="s">
        <v>220</v>
      </c>
      <c r="HD310" s="451" t="s">
        <v>4006</v>
      </c>
      <c r="HE310" s="451" t="s">
        <v>2000</v>
      </c>
      <c r="HF310" s="451" t="s">
        <v>2001</v>
      </c>
      <c r="HG310" s="451" t="s">
        <v>226</v>
      </c>
      <c r="HH310" s="451" t="s">
        <v>226</v>
      </c>
      <c r="HI310" s="451" t="s">
        <v>226</v>
      </c>
      <c r="HJ310" s="451" t="s">
        <v>2002</v>
      </c>
      <c r="HK310" s="451" t="s">
        <v>592</v>
      </c>
      <c r="HL310" s="451" t="s">
        <v>225</v>
      </c>
      <c r="HM310" s="451" t="s">
        <v>220</v>
      </c>
      <c r="HN310" s="451" t="s">
        <v>4007</v>
      </c>
      <c r="HO310" s="451" t="s">
        <v>2004</v>
      </c>
      <c r="HP310" s="451" t="s">
        <v>2005</v>
      </c>
      <c r="HQ310" s="451" t="s">
        <v>2006</v>
      </c>
      <c r="HR310" s="451" t="s">
        <v>2007</v>
      </c>
      <c r="HS310" s="451" t="s">
        <v>2008</v>
      </c>
      <c r="HT310" s="451" t="s">
        <v>2009</v>
      </c>
      <c r="HU310" s="451" t="s">
        <v>592</v>
      </c>
      <c r="HV310" s="451" t="s">
        <v>225</v>
      </c>
      <c r="HW310" s="451" t="s">
        <v>220</v>
      </c>
      <c r="HX310" s="451" t="s">
        <v>4008</v>
      </c>
      <c r="HY310" s="451" t="s">
        <v>2011</v>
      </c>
      <c r="HZ310" s="451" t="s">
        <v>2012</v>
      </c>
      <c r="IA310" s="451" t="s">
        <v>2006</v>
      </c>
      <c r="IB310" s="451" t="s">
        <v>2007</v>
      </c>
      <c r="IC310" s="451" t="s">
        <v>2008</v>
      </c>
      <c r="ID310" s="451" t="s">
        <v>2013</v>
      </c>
      <c r="IE310" s="451" t="s">
        <v>592</v>
      </c>
      <c r="IF310" s="451" t="s">
        <v>225</v>
      </c>
      <c r="IG310" s="451" t="s">
        <v>220</v>
      </c>
      <c r="IH310" s="451" t="s">
        <v>4009</v>
      </c>
      <c r="II310" s="451" t="s">
        <v>2015</v>
      </c>
      <c r="IJ310" s="451" t="s">
        <v>2016</v>
      </c>
      <c r="IK310" s="451" t="s">
        <v>2017</v>
      </c>
      <c r="IL310" s="451" t="s">
        <v>2018</v>
      </c>
      <c r="IM310" s="451" t="s">
        <v>2019</v>
      </c>
      <c r="IN310" s="451" t="s">
        <v>2020</v>
      </c>
      <c r="IO310" s="451" t="s">
        <v>592</v>
      </c>
      <c r="IP310" s="451" t="s">
        <v>225</v>
      </c>
      <c r="IQ310" s="451" t="s">
        <v>220</v>
      </c>
      <c r="IR310" s="451" t="s">
        <v>4010</v>
      </c>
      <c r="IS310" s="451" t="s">
        <v>2015</v>
      </c>
      <c r="IT310" s="451" t="s">
        <v>2016</v>
      </c>
      <c r="IU310" s="451" t="s">
        <v>2017</v>
      </c>
      <c r="IV310" s="451" t="s">
        <v>2018</v>
      </c>
      <c r="IW310" s="451" t="s">
        <v>2019</v>
      </c>
      <c r="IX310" s="451" t="s">
        <v>2020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4011</v>
      </c>
      <c r="ED311" s="451" t="n">
        <v>89.0</v>
      </c>
      <c r="EE311" s="451" t="s">
        <v>855</v>
      </c>
      <c r="EF311" s="451" t="s">
        <v>1928</v>
      </c>
      <c r="EG311" s="451" t="n">
        <v>323744.0</v>
      </c>
      <c r="EH311" s="451" t="n">
        <v>4.0</v>
      </c>
      <c r="EI311" s="451" t="s">
        <v>857</v>
      </c>
      <c r="EJ311" s="451" t="s">
        <v>1982</v>
      </c>
      <c r="EK311" s="451" t="s">
        <v>859</v>
      </c>
      <c r="EL311" s="451" t="s">
        <v>1983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1679</v>
      </c>
      <c r="EV311" s="451" t="s">
        <v>1984</v>
      </c>
      <c r="EW311" s="451" t="s">
        <v>1985</v>
      </c>
      <c r="EX311" s="451" t="s">
        <v>255</v>
      </c>
      <c r="EY311" s="451" t="s">
        <v>1986</v>
      </c>
      <c r="EZ311" s="451" t="s">
        <v>225</v>
      </c>
      <c r="FA311" s="451" t="s">
        <v>1985</v>
      </c>
      <c r="FB311" s="451" t="s">
        <v>1986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1987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1988</v>
      </c>
      <c r="FU311" s="451" t="s">
        <v>1200</v>
      </c>
      <c r="FV311" s="451" t="s">
        <v>1201</v>
      </c>
      <c r="FW311" s="451" t="s">
        <v>1989</v>
      </c>
      <c r="FX311" s="451" t="s">
        <v>593</v>
      </c>
      <c r="FY311" s="451" t="s">
        <v>1990</v>
      </c>
      <c r="FZ311" s="451" t="s">
        <v>1991</v>
      </c>
      <c r="GA311" s="451" t="s">
        <v>1992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1993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1835</v>
      </c>
      <c r="GT311" s="451" t="s">
        <v>4012</v>
      </c>
      <c r="GU311" s="451" t="s">
        <v>1995</v>
      </c>
      <c r="GV311" s="451" t="s">
        <v>1996</v>
      </c>
      <c r="GW311" s="451" t="s">
        <v>225</v>
      </c>
      <c r="GX311" s="451" t="s">
        <v>225</v>
      </c>
      <c r="GY311" s="451" t="s">
        <v>225</v>
      </c>
      <c r="GZ311" s="451" t="s">
        <v>1997</v>
      </c>
      <c r="HA311" s="451" t="s">
        <v>592</v>
      </c>
      <c r="HB311" s="451" t="s">
        <v>1998</v>
      </c>
      <c r="HC311" s="451" t="s">
        <v>220</v>
      </c>
      <c r="HD311" s="451" t="s">
        <v>4013</v>
      </c>
      <c r="HE311" s="451" t="s">
        <v>2000</v>
      </c>
      <c r="HF311" s="451" t="s">
        <v>2001</v>
      </c>
      <c r="HG311" s="451" t="s">
        <v>226</v>
      </c>
      <c r="HH311" s="451" t="s">
        <v>226</v>
      </c>
      <c r="HI311" s="451" t="s">
        <v>226</v>
      </c>
      <c r="HJ311" s="451" t="s">
        <v>2002</v>
      </c>
      <c r="HK311" s="451" t="s">
        <v>592</v>
      </c>
      <c r="HL311" s="451" t="s">
        <v>225</v>
      </c>
      <c r="HM311" s="451" t="s">
        <v>220</v>
      </c>
      <c r="HN311" s="451" t="s">
        <v>4014</v>
      </c>
      <c r="HO311" s="451" t="s">
        <v>2004</v>
      </c>
      <c r="HP311" s="451" t="s">
        <v>2005</v>
      </c>
      <c r="HQ311" s="451" t="s">
        <v>2006</v>
      </c>
      <c r="HR311" s="451" t="s">
        <v>2007</v>
      </c>
      <c r="HS311" s="451" t="s">
        <v>2008</v>
      </c>
      <c r="HT311" s="451" t="s">
        <v>2009</v>
      </c>
      <c r="HU311" s="451" t="s">
        <v>592</v>
      </c>
      <c r="HV311" s="451" t="s">
        <v>225</v>
      </c>
      <c r="HW311" s="451" t="s">
        <v>220</v>
      </c>
      <c r="HX311" s="451" t="s">
        <v>4015</v>
      </c>
      <c r="HY311" s="451" t="s">
        <v>2011</v>
      </c>
      <c r="HZ311" s="451" t="s">
        <v>2012</v>
      </c>
      <c r="IA311" s="451" t="s">
        <v>2006</v>
      </c>
      <c r="IB311" s="451" t="s">
        <v>2007</v>
      </c>
      <c r="IC311" s="451" t="s">
        <v>2008</v>
      </c>
      <c r="ID311" s="451" t="s">
        <v>2013</v>
      </c>
      <c r="IE311" s="451" t="s">
        <v>592</v>
      </c>
      <c r="IF311" s="451" t="s">
        <v>225</v>
      </c>
      <c r="IG311" s="451" t="s">
        <v>220</v>
      </c>
      <c r="IH311" s="451" t="s">
        <v>4016</v>
      </c>
      <c r="II311" s="451" t="s">
        <v>2015</v>
      </c>
      <c r="IJ311" s="451" t="s">
        <v>2016</v>
      </c>
      <c r="IK311" s="451" t="s">
        <v>2017</v>
      </c>
      <c r="IL311" s="451" t="s">
        <v>2018</v>
      </c>
      <c r="IM311" s="451" t="s">
        <v>2019</v>
      </c>
      <c r="IN311" s="451" t="s">
        <v>2020</v>
      </c>
      <c r="IO311" s="451" t="s">
        <v>592</v>
      </c>
      <c r="IP311" s="451" t="s">
        <v>225</v>
      </c>
      <c r="IQ311" s="451" t="s">
        <v>220</v>
      </c>
      <c r="IR311" s="451" t="s">
        <v>4017</v>
      </c>
      <c r="IS311" s="451" t="s">
        <v>2015</v>
      </c>
      <c r="IT311" s="451" t="s">
        <v>2016</v>
      </c>
      <c r="IU311" s="451" t="s">
        <v>2017</v>
      </c>
      <c r="IV311" s="451" t="s">
        <v>2018</v>
      </c>
      <c r="IW311" s="451" t="s">
        <v>2019</v>
      </c>
      <c r="IX311" s="451" t="s">
        <v>2020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4018</v>
      </c>
      <c r="ED312" s="451" t="n">
        <v>89.0</v>
      </c>
      <c r="EE312" s="451" t="s">
        <v>855</v>
      </c>
      <c r="EF312" s="451" t="s">
        <v>1928</v>
      </c>
      <c r="EG312" s="451" t="n">
        <v>323745.0</v>
      </c>
      <c r="EH312" s="451" t="n">
        <v>4.0</v>
      </c>
      <c r="EI312" s="451" t="s">
        <v>857</v>
      </c>
      <c r="EJ312" s="451" t="s">
        <v>1982</v>
      </c>
      <c r="EK312" s="451" t="s">
        <v>859</v>
      </c>
      <c r="EL312" s="451" t="s">
        <v>1983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1679</v>
      </c>
      <c r="EV312" s="451" t="s">
        <v>1984</v>
      </c>
      <c r="EW312" s="451" t="s">
        <v>1985</v>
      </c>
      <c r="EX312" s="451" t="s">
        <v>255</v>
      </c>
      <c r="EY312" s="451" t="s">
        <v>1986</v>
      </c>
      <c r="EZ312" s="451" t="s">
        <v>225</v>
      </c>
      <c r="FA312" s="451" t="s">
        <v>1985</v>
      </c>
      <c r="FB312" s="451" t="s">
        <v>1986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1987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1988</v>
      </c>
      <c r="FU312" s="451" t="s">
        <v>1200</v>
      </c>
      <c r="FV312" s="451" t="s">
        <v>1201</v>
      </c>
      <c r="FW312" s="451" t="s">
        <v>1989</v>
      </c>
      <c r="FX312" s="451" t="s">
        <v>593</v>
      </c>
      <c r="FY312" s="451" t="s">
        <v>1990</v>
      </c>
      <c r="FZ312" s="451" t="s">
        <v>1991</v>
      </c>
      <c r="GA312" s="451" t="s">
        <v>1992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1993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1835</v>
      </c>
      <c r="GT312" s="451" t="s">
        <v>4019</v>
      </c>
      <c r="GU312" s="451" t="s">
        <v>1995</v>
      </c>
      <c r="GV312" s="451" t="s">
        <v>1996</v>
      </c>
      <c r="GW312" s="451" t="s">
        <v>225</v>
      </c>
      <c r="GX312" s="451" t="s">
        <v>225</v>
      </c>
      <c r="GY312" s="451" t="s">
        <v>225</v>
      </c>
      <c r="GZ312" s="451" t="s">
        <v>1997</v>
      </c>
      <c r="HA312" s="451" t="s">
        <v>592</v>
      </c>
      <c r="HB312" s="451" t="s">
        <v>1998</v>
      </c>
      <c r="HC312" s="451" t="s">
        <v>220</v>
      </c>
      <c r="HD312" s="451" t="s">
        <v>4020</v>
      </c>
      <c r="HE312" s="451" t="s">
        <v>2000</v>
      </c>
      <c r="HF312" s="451" t="s">
        <v>2001</v>
      </c>
      <c r="HG312" s="451" t="s">
        <v>226</v>
      </c>
      <c r="HH312" s="451" t="s">
        <v>226</v>
      </c>
      <c r="HI312" s="451" t="s">
        <v>226</v>
      </c>
      <c r="HJ312" s="451" t="s">
        <v>2002</v>
      </c>
      <c r="HK312" s="451" t="s">
        <v>592</v>
      </c>
      <c r="HL312" s="451" t="s">
        <v>225</v>
      </c>
      <c r="HM312" s="451" t="s">
        <v>220</v>
      </c>
      <c r="HN312" s="451" t="s">
        <v>4021</v>
      </c>
      <c r="HO312" s="451" t="s">
        <v>2004</v>
      </c>
      <c r="HP312" s="451" t="s">
        <v>2005</v>
      </c>
      <c r="HQ312" s="451" t="s">
        <v>2006</v>
      </c>
      <c r="HR312" s="451" t="s">
        <v>2007</v>
      </c>
      <c r="HS312" s="451" t="s">
        <v>2008</v>
      </c>
      <c r="HT312" s="451" t="s">
        <v>2009</v>
      </c>
      <c r="HU312" s="451" t="s">
        <v>592</v>
      </c>
      <c r="HV312" s="451" t="s">
        <v>225</v>
      </c>
      <c r="HW312" s="451" t="s">
        <v>220</v>
      </c>
      <c r="HX312" s="451" t="s">
        <v>4022</v>
      </c>
      <c r="HY312" s="451" t="s">
        <v>2011</v>
      </c>
      <c r="HZ312" s="451" t="s">
        <v>2012</v>
      </c>
      <c r="IA312" s="451" t="s">
        <v>2006</v>
      </c>
      <c r="IB312" s="451" t="s">
        <v>2007</v>
      </c>
      <c r="IC312" s="451" t="s">
        <v>2008</v>
      </c>
      <c r="ID312" s="451" t="s">
        <v>2013</v>
      </c>
      <c r="IE312" s="451" t="s">
        <v>592</v>
      </c>
      <c r="IF312" s="451" t="s">
        <v>225</v>
      </c>
      <c r="IG312" s="451" t="s">
        <v>220</v>
      </c>
      <c r="IH312" s="451" t="s">
        <v>4023</v>
      </c>
      <c r="II312" s="451" t="s">
        <v>2015</v>
      </c>
      <c r="IJ312" s="451" t="s">
        <v>2016</v>
      </c>
      <c r="IK312" s="451" t="s">
        <v>2017</v>
      </c>
      <c r="IL312" s="451" t="s">
        <v>2018</v>
      </c>
      <c r="IM312" s="451" t="s">
        <v>2019</v>
      </c>
      <c r="IN312" s="451" t="s">
        <v>2020</v>
      </c>
      <c r="IO312" s="451" t="s">
        <v>592</v>
      </c>
      <c r="IP312" s="451" t="s">
        <v>225</v>
      </c>
      <c r="IQ312" s="451" t="s">
        <v>220</v>
      </c>
      <c r="IR312" s="451" t="s">
        <v>4024</v>
      </c>
      <c r="IS312" s="451" t="s">
        <v>2015</v>
      </c>
      <c r="IT312" s="451" t="s">
        <v>2016</v>
      </c>
      <c r="IU312" s="451" t="s">
        <v>2017</v>
      </c>
      <c r="IV312" s="451" t="s">
        <v>2018</v>
      </c>
      <c r="IW312" s="451" t="s">
        <v>2019</v>
      </c>
      <c r="IX312" s="451" t="s">
        <v>2020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4025</v>
      </c>
      <c r="ED313" s="451" t="n">
        <v>89.0</v>
      </c>
      <c r="EE313" s="451" t="s">
        <v>855</v>
      </c>
      <c r="EF313" s="451" t="s">
        <v>1928</v>
      </c>
      <c r="EG313" s="451" t="n">
        <v>323746.0</v>
      </c>
      <c r="EH313" s="451" t="n">
        <v>4.0</v>
      </c>
      <c r="EI313" s="451" t="s">
        <v>857</v>
      </c>
      <c r="EJ313" s="451" t="s">
        <v>1982</v>
      </c>
      <c r="EK313" s="451" t="s">
        <v>859</v>
      </c>
      <c r="EL313" s="451" t="s">
        <v>1983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1679</v>
      </c>
      <c r="EV313" s="451" t="s">
        <v>1984</v>
      </c>
      <c r="EW313" s="451" t="s">
        <v>1985</v>
      </c>
      <c r="EX313" s="451" t="s">
        <v>255</v>
      </c>
      <c r="EY313" s="451" t="s">
        <v>1986</v>
      </c>
      <c r="EZ313" s="451" t="s">
        <v>225</v>
      </c>
      <c r="FA313" s="451" t="s">
        <v>1985</v>
      </c>
      <c r="FB313" s="451" t="s">
        <v>1986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1987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1988</v>
      </c>
      <c r="FU313" s="451" t="s">
        <v>1200</v>
      </c>
      <c r="FV313" s="451" t="s">
        <v>1201</v>
      </c>
      <c r="FW313" s="451" t="s">
        <v>1989</v>
      </c>
      <c r="FX313" s="451" t="s">
        <v>593</v>
      </c>
      <c r="FY313" s="451" t="s">
        <v>1990</v>
      </c>
      <c r="FZ313" s="451" t="s">
        <v>1991</v>
      </c>
      <c r="GA313" s="451" t="s">
        <v>1992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1993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1835</v>
      </c>
      <c r="GT313" s="451" t="s">
        <v>4026</v>
      </c>
      <c r="GU313" s="451" t="s">
        <v>1995</v>
      </c>
      <c r="GV313" s="451" t="s">
        <v>1996</v>
      </c>
      <c r="GW313" s="451" t="s">
        <v>225</v>
      </c>
      <c r="GX313" s="451" t="s">
        <v>225</v>
      </c>
      <c r="GY313" s="451" t="s">
        <v>225</v>
      </c>
      <c r="GZ313" s="451" t="s">
        <v>1997</v>
      </c>
      <c r="HA313" s="451" t="s">
        <v>592</v>
      </c>
      <c r="HB313" s="451" t="s">
        <v>1998</v>
      </c>
      <c r="HC313" s="451" t="s">
        <v>220</v>
      </c>
      <c r="HD313" s="451" t="s">
        <v>4027</v>
      </c>
      <c r="HE313" s="451" t="s">
        <v>2000</v>
      </c>
      <c r="HF313" s="451" t="s">
        <v>2001</v>
      </c>
      <c r="HG313" s="451" t="s">
        <v>226</v>
      </c>
      <c r="HH313" s="451" t="s">
        <v>226</v>
      </c>
      <c r="HI313" s="451" t="s">
        <v>226</v>
      </c>
      <c r="HJ313" s="451" t="s">
        <v>2002</v>
      </c>
      <c r="HK313" s="451" t="s">
        <v>592</v>
      </c>
      <c r="HL313" s="451" t="s">
        <v>225</v>
      </c>
      <c r="HM313" s="451" t="s">
        <v>220</v>
      </c>
      <c r="HN313" s="451" t="s">
        <v>4028</v>
      </c>
      <c r="HO313" s="451" t="s">
        <v>2004</v>
      </c>
      <c r="HP313" s="451" t="s">
        <v>2005</v>
      </c>
      <c r="HQ313" s="451" t="s">
        <v>2006</v>
      </c>
      <c r="HR313" s="451" t="s">
        <v>2007</v>
      </c>
      <c r="HS313" s="451" t="s">
        <v>2008</v>
      </c>
      <c r="HT313" s="451" t="s">
        <v>2009</v>
      </c>
      <c r="HU313" s="451" t="s">
        <v>592</v>
      </c>
      <c r="HV313" s="451" t="s">
        <v>225</v>
      </c>
      <c r="HW313" s="451" t="s">
        <v>220</v>
      </c>
      <c r="HX313" s="451" t="s">
        <v>4029</v>
      </c>
      <c r="HY313" s="451" t="s">
        <v>2011</v>
      </c>
      <c r="HZ313" s="451" t="s">
        <v>2012</v>
      </c>
      <c r="IA313" s="451" t="s">
        <v>2006</v>
      </c>
      <c r="IB313" s="451" t="s">
        <v>2007</v>
      </c>
      <c r="IC313" s="451" t="s">
        <v>2008</v>
      </c>
      <c r="ID313" s="451" t="s">
        <v>2013</v>
      </c>
      <c r="IE313" s="451" t="s">
        <v>592</v>
      </c>
      <c r="IF313" s="451" t="s">
        <v>225</v>
      </c>
      <c r="IG313" s="451" t="s">
        <v>220</v>
      </c>
      <c r="IH313" s="451" t="s">
        <v>4030</v>
      </c>
      <c r="II313" s="451" t="s">
        <v>2015</v>
      </c>
      <c r="IJ313" s="451" t="s">
        <v>2016</v>
      </c>
      <c r="IK313" s="451" t="s">
        <v>2017</v>
      </c>
      <c r="IL313" s="451" t="s">
        <v>2018</v>
      </c>
      <c r="IM313" s="451" t="s">
        <v>2019</v>
      </c>
      <c r="IN313" s="451" t="s">
        <v>2020</v>
      </c>
      <c r="IO313" s="451" t="s">
        <v>592</v>
      </c>
      <c r="IP313" s="451" t="s">
        <v>225</v>
      </c>
      <c r="IQ313" s="451" t="s">
        <v>220</v>
      </c>
      <c r="IR313" s="451" t="s">
        <v>4031</v>
      </c>
      <c r="IS313" s="451" t="s">
        <v>2015</v>
      </c>
      <c r="IT313" s="451" t="s">
        <v>2016</v>
      </c>
      <c r="IU313" s="451" t="s">
        <v>2017</v>
      </c>
      <c r="IV313" s="451" t="s">
        <v>2018</v>
      </c>
      <c r="IW313" s="451" t="s">
        <v>2019</v>
      </c>
      <c r="IX313" s="451" t="s">
        <v>2020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4032</v>
      </c>
      <c r="ED314" s="451" t="n">
        <v>89.0</v>
      </c>
      <c r="EE314" s="451" t="s">
        <v>855</v>
      </c>
      <c r="EF314" s="451" t="s">
        <v>1928</v>
      </c>
      <c r="EG314" s="451" t="n">
        <v>323747.0</v>
      </c>
      <c r="EH314" s="451" t="n">
        <v>4.0</v>
      </c>
      <c r="EI314" s="451" t="s">
        <v>857</v>
      </c>
      <c r="EJ314" s="451" t="s">
        <v>1982</v>
      </c>
      <c r="EK314" s="451" t="s">
        <v>859</v>
      </c>
      <c r="EL314" s="451" t="s">
        <v>1983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1679</v>
      </c>
      <c r="EV314" s="451" t="s">
        <v>1984</v>
      </c>
      <c r="EW314" s="451" t="s">
        <v>1985</v>
      </c>
      <c r="EX314" s="451" t="s">
        <v>255</v>
      </c>
      <c r="EY314" s="451" t="s">
        <v>1986</v>
      </c>
      <c r="EZ314" s="451" t="s">
        <v>225</v>
      </c>
      <c r="FA314" s="451" t="s">
        <v>1985</v>
      </c>
      <c r="FB314" s="451" t="s">
        <v>1986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1987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1988</v>
      </c>
      <c r="FU314" s="451" t="s">
        <v>1200</v>
      </c>
      <c r="FV314" s="451" t="s">
        <v>1201</v>
      </c>
      <c r="FW314" s="451" t="s">
        <v>1989</v>
      </c>
      <c r="FX314" s="451" t="s">
        <v>593</v>
      </c>
      <c r="FY314" s="451" t="s">
        <v>1990</v>
      </c>
      <c r="FZ314" s="451" t="s">
        <v>1991</v>
      </c>
      <c r="GA314" s="451" t="s">
        <v>1992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1993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1835</v>
      </c>
      <c r="GT314" s="451" t="s">
        <v>4033</v>
      </c>
      <c r="GU314" s="451" t="s">
        <v>1995</v>
      </c>
      <c r="GV314" s="451" t="s">
        <v>1996</v>
      </c>
      <c r="GW314" s="451" t="s">
        <v>225</v>
      </c>
      <c r="GX314" s="451" t="s">
        <v>225</v>
      </c>
      <c r="GY314" s="451" t="s">
        <v>225</v>
      </c>
      <c r="GZ314" s="451" t="s">
        <v>1997</v>
      </c>
      <c r="HA314" s="451" t="s">
        <v>592</v>
      </c>
      <c r="HB314" s="451" t="s">
        <v>1998</v>
      </c>
      <c r="HC314" s="451" t="s">
        <v>220</v>
      </c>
      <c r="HD314" s="451" t="s">
        <v>4034</v>
      </c>
      <c r="HE314" s="451" t="s">
        <v>2000</v>
      </c>
      <c r="HF314" s="451" t="s">
        <v>2001</v>
      </c>
      <c r="HG314" s="451" t="s">
        <v>226</v>
      </c>
      <c r="HH314" s="451" t="s">
        <v>226</v>
      </c>
      <c r="HI314" s="451" t="s">
        <v>226</v>
      </c>
      <c r="HJ314" s="451" t="s">
        <v>2002</v>
      </c>
      <c r="HK314" s="451" t="s">
        <v>592</v>
      </c>
      <c r="HL314" s="451" t="s">
        <v>225</v>
      </c>
      <c r="HM314" s="451" t="s">
        <v>220</v>
      </c>
      <c r="HN314" s="451" t="s">
        <v>4035</v>
      </c>
      <c r="HO314" s="451" t="s">
        <v>2004</v>
      </c>
      <c r="HP314" s="451" t="s">
        <v>2005</v>
      </c>
      <c r="HQ314" s="451" t="s">
        <v>2006</v>
      </c>
      <c r="HR314" s="451" t="s">
        <v>2007</v>
      </c>
      <c r="HS314" s="451" t="s">
        <v>2008</v>
      </c>
      <c r="HT314" s="451" t="s">
        <v>2009</v>
      </c>
      <c r="HU314" s="451" t="s">
        <v>592</v>
      </c>
      <c r="HV314" s="451" t="s">
        <v>225</v>
      </c>
      <c r="HW314" s="451" t="s">
        <v>220</v>
      </c>
      <c r="HX314" s="451" t="s">
        <v>4036</v>
      </c>
      <c r="HY314" s="451" t="s">
        <v>2011</v>
      </c>
      <c r="HZ314" s="451" t="s">
        <v>2012</v>
      </c>
      <c r="IA314" s="451" t="s">
        <v>2006</v>
      </c>
      <c r="IB314" s="451" t="s">
        <v>2007</v>
      </c>
      <c r="IC314" s="451" t="s">
        <v>2008</v>
      </c>
      <c r="ID314" s="451" t="s">
        <v>2013</v>
      </c>
      <c r="IE314" s="451" t="s">
        <v>592</v>
      </c>
      <c r="IF314" s="451" t="s">
        <v>225</v>
      </c>
      <c r="IG314" s="451" t="s">
        <v>220</v>
      </c>
      <c r="IH314" s="451" t="s">
        <v>4037</v>
      </c>
      <c r="II314" s="451" t="s">
        <v>2015</v>
      </c>
      <c r="IJ314" s="451" t="s">
        <v>2016</v>
      </c>
      <c r="IK314" s="451" t="s">
        <v>2017</v>
      </c>
      <c r="IL314" s="451" t="s">
        <v>2018</v>
      </c>
      <c r="IM314" s="451" t="s">
        <v>2019</v>
      </c>
      <c r="IN314" s="451" t="s">
        <v>2020</v>
      </c>
      <c r="IO314" s="451" t="s">
        <v>592</v>
      </c>
      <c r="IP314" s="451" t="s">
        <v>225</v>
      </c>
      <c r="IQ314" s="451" t="s">
        <v>220</v>
      </c>
      <c r="IR314" s="451" t="s">
        <v>4038</v>
      </c>
      <c r="IS314" s="451" t="s">
        <v>2015</v>
      </c>
      <c r="IT314" s="451" t="s">
        <v>2016</v>
      </c>
      <c r="IU314" s="451" t="s">
        <v>2017</v>
      </c>
      <c r="IV314" s="451" t="s">
        <v>2018</v>
      </c>
      <c r="IW314" s="451" t="s">
        <v>2019</v>
      </c>
      <c r="IX314" s="451" t="s">
        <v>2020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4039</v>
      </c>
      <c r="ED315" s="451" t="n">
        <v>89.0</v>
      </c>
      <c r="EE315" s="451" t="s">
        <v>855</v>
      </c>
      <c r="EF315" s="451" t="s">
        <v>1928</v>
      </c>
      <c r="EG315" s="451" t="n">
        <v>323748.0</v>
      </c>
      <c r="EH315" s="451" t="n">
        <v>4.0</v>
      </c>
      <c r="EI315" s="451" t="s">
        <v>857</v>
      </c>
      <c r="EJ315" s="451" t="s">
        <v>1982</v>
      </c>
      <c r="EK315" s="451" t="s">
        <v>859</v>
      </c>
      <c r="EL315" s="451" t="s">
        <v>1983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1679</v>
      </c>
      <c r="EV315" s="451" t="s">
        <v>1984</v>
      </c>
      <c r="EW315" s="451" t="s">
        <v>1985</v>
      </c>
      <c r="EX315" s="451" t="s">
        <v>255</v>
      </c>
      <c r="EY315" s="451" t="s">
        <v>1986</v>
      </c>
      <c r="EZ315" s="451" t="s">
        <v>225</v>
      </c>
      <c r="FA315" s="451" t="s">
        <v>1985</v>
      </c>
      <c r="FB315" s="451" t="s">
        <v>1986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1987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1988</v>
      </c>
      <c r="FU315" s="451" t="s">
        <v>1200</v>
      </c>
      <c r="FV315" s="451" t="s">
        <v>1201</v>
      </c>
      <c r="FW315" s="451" t="s">
        <v>1989</v>
      </c>
      <c r="FX315" s="451" t="s">
        <v>593</v>
      </c>
      <c r="FY315" s="451" t="s">
        <v>1990</v>
      </c>
      <c r="FZ315" s="451" t="s">
        <v>1991</v>
      </c>
      <c r="GA315" s="451" t="s">
        <v>1992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1993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1835</v>
      </c>
      <c r="GT315" s="451" t="s">
        <v>4040</v>
      </c>
      <c r="GU315" s="451" t="s">
        <v>1995</v>
      </c>
      <c r="GV315" s="451" t="s">
        <v>1996</v>
      </c>
      <c r="GW315" s="451" t="s">
        <v>225</v>
      </c>
      <c r="GX315" s="451" t="s">
        <v>225</v>
      </c>
      <c r="GY315" s="451" t="s">
        <v>225</v>
      </c>
      <c r="GZ315" s="451" t="s">
        <v>1997</v>
      </c>
      <c r="HA315" s="451" t="s">
        <v>592</v>
      </c>
      <c r="HB315" s="451" t="s">
        <v>1998</v>
      </c>
      <c r="HC315" s="451" t="s">
        <v>220</v>
      </c>
      <c r="HD315" s="451" t="s">
        <v>4041</v>
      </c>
      <c r="HE315" s="451" t="s">
        <v>2000</v>
      </c>
      <c r="HF315" s="451" t="s">
        <v>2001</v>
      </c>
      <c r="HG315" s="451" t="s">
        <v>226</v>
      </c>
      <c r="HH315" s="451" t="s">
        <v>226</v>
      </c>
      <c r="HI315" s="451" t="s">
        <v>226</v>
      </c>
      <c r="HJ315" s="451" t="s">
        <v>2002</v>
      </c>
      <c r="HK315" s="451" t="s">
        <v>592</v>
      </c>
      <c r="HL315" s="451" t="s">
        <v>225</v>
      </c>
      <c r="HM315" s="451" t="s">
        <v>220</v>
      </c>
      <c r="HN315" s="451" t="s">
        <v>4042</v>
      </c>
      <c r="HO315" s="451" t="s">
        <v>2004</v>
      </c>
      <c r="HP315" s="451" t="s">
        <v>2005</v>
      </c>
      <c r="HQ315" s="451" t="s">
        <v>2006</v>
      </c>
      <c r="HR315" s="451" t="s">
        <v>2007</v>
      </c>
      <c r="HS315" s="451" t="s">
        <v>2008</v>
      </c>
      <c r="HT315" s="451" t="s">
        <v>2009</v>
      </c>
      <c r="HU315" s="451" t="s">
        <v>592</v>
      </c>
      <c r="HV315" s="451" t="s">
        <v>225</v>
      </c>
      <c r="HW315" s="451" t="s">
        <v>220</v>
      </c>
      <c r="HX315" s="451" t="s">
        <v>4043</v>
      </c>
      <c r="HY315" s="451" t="s">
        <v>2011</v>
      </c>
      <c r="HZ315" s="451" t="s">
        <v>2012</v>
      </c>
      <c r="IA315" s="451" t="s">
        <v>2006</v>
      </c>
      <c r="IB315" s="451" t="s">
        <v>2007</v>
      </c>
      <c r="IC315" s="451" t="s">
        <v>2008</v>
      </c>
      <c r="ID315" s="451" t="s">
        <v>2013</v>
      </c>
      <c r="IE315" s="451" t="s">
        <v>592</v>
      </c>
      <c r="IF315" s="451" t="s">
        <v>225</v>
      </c>
      <c r="IG315" s="451" t="s">
        <v>220</v>
      </c>
      <c r="IH315" s="451" t="s">
        <v>4044</v>
      </c>
      <c r="II315" s="451" t="s">
        <v>2015</v>
      </c>
      <c r="IJ315" s="451" t="s">
        <v>2016</v>
      </c>
      <c r="IK315" s="451" t="s">
        <v>2017</v>
      </c>
      <c r="IL315" s="451" t="s">
        <v>2018</v>
      </c>
      <c r="IM315" s="451" t="s">
        <v>2019</v>
      </c>
      <c r="IN315" s="451" t="s">
        <v>2020</v>
      </c>
      <c r="IO315" s="451" t="s">
        <v>592</v>
      </c>
      <c r="IP315" s="451" t="s">
        <v>225</v>
      </c>
      <c r="IQ315" s="451" t="s">
        <v>220</v>
      </c>
      <c r="IR315" s="451" t="s">
        <v>4045</v>
      </c>
      <c r="IS315" s="451" t="s">
        <v>2015</v>
      </c>
      <c r="IT315" s="451" t="s">
        <v>2016</v>
      </c>
      <c r="IU315" s="451" t="s">
        <v>2017</v>
      </c>
      <c r="IV315" s="451" t="s">
        <v>2018</v>
      </c>
      <c r="IW315" s="451" t="s">
        <v>2019</v>
      </c>
      <c r="IX315" s="451" t="s">
        <v>2020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4046</v>
      </c>
      <c r="ED316" s="451" t="n">
        <v>89.0</v>
      </c>
      <c r="EE316" s="451" t="s">
        <v>855</v>
      </c>
      <c r="EF316" s="451" t="s">
        <v>1928</v>
      </c>
      <c r="EG316" s="451" t="n">
        <v>323749.0</v>
      </c>
      <c r="EH316" s="451" t="n">
        <v>4.0</v>
      </c>
      <c r="EI316" s="451" t="s">
        <v>857</v>
      </c>
      <c r="EJ316" s="451" t="s">
        <v>1982</v>
      </c>
      <c r="EK316" s="451" t="s">
        <v>859</v>
      </c>
      <c r="EL316" s="451" t="s">
        <v>1983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1679</v>
      </c>
      <c r="EV316" s="451" t="s">
        <v>1984</v>
      </c>
      <c r="EW316" s="451" t="s">
        <v>1985</v>
      </c>
      <c r="EX316" s="451" t="s">
        <v>255</v>
      </c>
      <c r="EY316" s="451" t="s">
        <v>1986</v>
      </c>
      <c r="EZ316" s="451" t="s">
        <v>225</v>
      </c>
      <c r="FA316" s="451" t="s">
        <v>1985</v>
      </c>
      <c r="FB316" s="451" t="s">
        <v>1986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1987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1988</v>
      </c>
      <c r="FU316" s="451" t="s">
        <v>1200</v>
      </c>
      <c r="FV316" s="451" t="s">
        <v>1201</v>
      </c>
      <c r="FW316" s="451" t="s">
        <v>1989</v>
      </c>
      <c r="FX316" s="451" t="s">
        <v>593</v>
      </c>
      <c r="FY316" s="451" t="s">
        <v>1990</v>
      </c>
      <c r="FZ316" s="451" t="s">
        <v>1991</v>
      </c>
      <c r="GA316" s="451" t="s">
        <v>1992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1993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1835</v>
      </c>
      <c r="GT316" s="451" t="s">
        <v>4047</v>
      </c>
      <c r="GU316" s="451" t="s">
        <v>1995</v>
      </c>
      <c r="GV316" s="451" t="s">
        <v>1996</v>
      </c>
      <c r="GW316" s="451" t="s">
        <v>225</v>
      </c>
      <c r="GX316" s="451" t="s">
        <v>225</v>
      </c>
      <c r="GY316" s="451" t="s">
        <v>225</v>
      </c>
      <c r="GZ316" s="451" t="s">
        <v>1997</v>
      </c>
      <c r="HA316" s="451" t="s">
        <v>592</v>
      </c>
      <c r="HB316" s="451" t="s">
        <v>1998</v>
      </c>
      <c r="HC316" s="451" t="s">
        <v>220</v>
      </c>
      <c r="HD316" s="451" t="s">
        <v>4048</v>
      </c>
      <c r="HE316" s="451" t="s">
        <v>2000</v>
      </c>
      <c r="HF316" s="451" t="s">
        <v>2001</v>
      </c>
      <c r="HG316" s="451" t="s">
        <v>226</v>
      </c>
      <c r="HH316" s="451" t="s">
        <v>226</v>
      </c>
      <c r="HI316" s="451" t="s">
        <v>226</v>
      </c>
      <c r="HJ316" s="451" t="s">
        <v>2002</v>
      </c>
      <c r="HK316" s="451" t="s">
        <v>592</v>
      </c>
      <c r="HL316" s="451" t="s">
        <v>225</v>
      </c>
      <c r="HM316" s="451" t="s">
        <v>220</v>
      </c>
      <c r="HN316" s="451" t="s">
        <v>4049</v>
      </c>
      <c r="HO316" s="451" t="s">
        <v>2004</v>
      </c>
      <c r="HP316" s="451" t="s">
        <v>2005</v>
      </c>
      <c r="HQ316" s="451" t="s">
        <v>2006</v>
      </c>
      <c r="HR316" s="451" t="s">
        <v>2007</v>
      </c>
      <c r="HS316" s="451" t="s">
        <v>2008</v>
      </c>
      <c r="HT316" s="451" t="s">
        <v>2009</v>
      </c>
      <c r="HU316" s="451" t="s">
        <v>592</v>
      </c>
      <c r="HV316" s="451" t="s">
        <v>225</v>
      </c>
      <c r="HW316" s="451" t="s">
        <v>220</v>
      </c>
      <c r="HX316" s="451" t="s">
        <v>4050</v>
      </c>
      <c r="HY316" s="451" t="s">
        <v>2011</v>
      </c>
      <c r="HZ316" s="451" t="s">
        <v>2012</v>
      </c>
      <c r="IA316" s="451" t="s">
        <v>2006</v>
      </c>
      <c r="IB316" s="451" t="s">
        <v>2007</v>
      </c>
      <c r="IC316" s="451" t="s">
        <v>2008</v>
      </c>
      <c r="ID316" s="451" t="s">
        <v>2013</v>
      </c>
      <c r="IE316" s="451" t="s">
        <v>592</v>
      </c>
      <c r="IF316" s="451" t="s">
        <v>225</v>
      </c>
      <c r="IG316" s="451" t="s">
        <v>220</v>
      </c>
      <c r="IH316" s="451" t="s">
        <v>4051</v>
      </c>
      <c r="II316" s="451" t="s">
        <v>2015</v>
      </c>
      <c r="IJ316" s="451" t="s">
        <v>2016</v>
      </c>
      <c r="IK316" s="451" t="s">
        <v>2017</v>
      </c>
      <c r="IL316" s="451" t="s">
        <v>2018</v>
      </c>
      <c r="IM316" s="451" t="s">
        <v>2019</v>
      </c>
      <c r="IN316" s="451" t="s">
        <v>2020</v>
      </c>
      <c r="IO316" s="451" t="s">
        <v>592</v>
      </c>
      <c r="IP316" s="451" t="s">
        <v>225</v>
      </c>
      <c r="IQ316" s="451" t="s">
        <v>220</v>
      </c>
      <c r="IR316" s="451" t="s">
        <v>4052</v>
      </c>
      <c r="IS316" s="451" t="s">
        <v>2015</v>
      </c>
      <c r="IT316" s="451" t="s">
        <v>2016</v>
      </c>
      <c r="IU316" s="451" t="s">
        <v>2017</v>
      </c>
      <c r="IV316" s="451" t="s">
        <v>2018</v>
      </c>
      <c r="IW316" s="451" t="s">
        <v>2019</v>
      </c>
      <c r="IX316" s="451" t="s">
        <v>2020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4053</v>
      </c>
      <c r="ED317" s="451" t="n">
        <v>89.0</v>
      </c>
      <c r="EE317" s="451" t="s">
        <v>855</v>
      </c>
      <c r="EF317" s="451" t="s">
        <v>1928</v>
      </c>
      <c r="EG317" s="451" t="n">
        <v>323750.0</v>
      </c>
      <c r="EH317" s="451" t="n">
        <v>4.0</v>
      </c>
      <c r="EI317" s="451" t="s">
        <v>857</v>
      </c>
      <c r="EJ317" s="451" t="s">
        <v>1982</v>
      </c>
      <c r="EK317" s="451" t="s">
        <v>859</v>
      </c>
      <c r="EL317" s="451" t="s">
        <v>1983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1679</v>
      </c>
      <c r="EV317" s="451" t="s">
        <v>1984</v>
      </c>
      <c r="EW317" s="451" t="s">
        <v>1985</v>
      </c>
      <c r="EX317" s="451" t="s">
        <v>255</v>
      </c>
      <c r="EY317" s="451" t="s">
        <v>1986</v>
      </c>
      <c r="EZ317" s="451" t="s">
        <v>225</v>
      </c>
      <c r="FA317" s="451" t="s">
        <v>1985</v>
      </c>
      <c r="FB317" s="451" t="s">
        <v>1986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1987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1988</v>
      </c>
      <c r="FU317" s="451" t="s">
        <v>1200</v>
      </c>
      <c r="FV317" s="451" t="s">
        <v>1201</v>
      </c>
      <c r="FW317" s="451" t="s">
        <v>1989</v>
      </c>
      <c r="FX317" s="451" t="s">
        <v>593</v>
      </c>
      <c r="FY317" s="451" t="s">
        <v>1990</v>
      </c>
      <c r="FZ317" s="451" t="s">
        <v>1991</v>
      </c>
      <c r="GA317" s="451" t="s">
        <v>1992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1993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1835</v>
      </c>
      <c r="GT317" s="451" t="s">
        <v>4054</v>
      </c>
      <c r="GU317" s="451" t="s">
        <v>1995</v>
      </c>
      <c r="GV317" s="451" t="s">
        <v>1996</v>
      </c>
      <c r="GW317" s="451" t="s">
        <v>225</v>
      </c>
      <c r="GX317" s="451" t="s">
        <v>225</v>
      </c>
      <c r="GY317" s="451" t="s">
        <v>225</v>
      </c>
      <c r="GZ317" s="451" t="s">
        <v>1997</v>
      </c>
      <c r="HA317" s="451" t="s">
        <v>592</v>
      </c>
      <c r="HB317" s="451" t="s">
        <v>1998</v>
      </c>
      <c r="HC317" s="451" t="s">
        <v>220</v>
      </c>
      <c r="HD317" s="451" t="s">
        <v>4055</v>
      </c>
      <c r="HE317" s="451" t="s">
        <v>2000</v>
      </c>
      <c r="HF317" s="451" t="s">
        <v>2001</v>
      </c>
      <c r="HG317" s="451" t="s">
        <v>226</v>
      </c>
      <c r="HH317" s="451" t="s">
        <v>226</v>
      </c>
      <c r="HI317" s="451" t="s">
        <v>226</v>
      </c>
      <c r="HJ317" s="451" t="s">
        <v>2002</v>
      </c>
      <c r="HK317" s="451" t="s">
        <v>592</v>
      </c>
      <c r="HL317" s="451" t="s">
        <v>225</v>
      </c>
      <c r="HM317" s="451" t="s">
        <v>220</v>
      </c>
      <c r="HN317" s="451" t="s">
        <v>4056</v>
      </c>
      <c r="HO317" s="451" t="s">
        <v>2004</v>
      </c>
      <c r="HP317" s="451" t="s">
        <v>2005</v>
      </c>
      <c r="HQ317" s="451" t="s">
        <v>2006</v>
      </c>
      <c r="HR317" s="451" t="s">
        <v>2007</v>
      </c>
      <c r="HS317" s="451" t="s">
        <v>2008</v>
      </c>
      <c r="HT317" s="451" t="s">
        <v>2009</v>
      </c>
      <c r="HU317" s="451" t="s">
        <v>592</v>
      </c>
      <c r="HV317" s="451" t="s">
        <v>225</v>
      </c>
      <c r="HW317" s="451" t="s">
        <v>220</v>
      </c>
      <c r="HX317" s="451" t="s">
        <v>4057</v>
      </c>
      <c r="HY317" s="451" t="s">
        <v>2011</v>
      </c>
      <c r="HZ317" s="451" t="s">
        <v>2012</v>
      </c>
      <c r="IA317" s="451" t="s">
        <v>2006</v>
      </c>
      <c r="IB317" s="451" t="s">
        <v>2007</v>
      </c>
      <c r="IC317" s="451" t="s">
        <v>2008</v>
      </c>
      <c r="ID317" s="451" t="s">
        <v>2013</v>
      </c>
      <c r="IE317" s="451" t="s">
        <v>592</v>
      </c>
      <c r="IF317" s="451" t="s">
        <v>225</v>
      </c>
      <c r="IG317" s="451" t="s">
        <v>220</v>
      </c>
      <c r="IH317" s="451" t="s">
        <v>4058</v>
      </c>
      <c r="II317" s="451" t="s">
        <v>2015</v>
      </c>
      <c r="IJ317" s="451" t="s">
        <v>2016</v>
      </c>
      <c r="IK317" s="451" t="s">
        <v>2017</v>
      </c>
      <c r="IL317" s="451" t="s">
        <v>2018</v>
      </c>
      <c r="IM317" s="451" t="s">
        <v>2019</v>
      </c>
      <c r="IN317" s="451" t="s">
        <v>2020</v>
      </c>
      <c r="IO317" s="451" t="s">
        <v>592</v>
      </c>
      <c r="IP317" s="451" t="s">
        <v>225</v>
      </c>
      <c r="IQ317" s="451" t="s">
        <v>220</v>
      </c>
      <c r="IR317" s="451" t="s">
        <v>4059</v>
      </c>
      <c r="IS317" s="451" t="s">
        <v>2015</v>
      </c>
      <c r="IT317" s="451" t="s">
        <v>2016</v>
      </c>
      <c r="IU317" s="451" t="s">
        <v>2017</v>
      </c>
      <c r="IV317" s="451" t="s">
        <v>2018</v>
      </c>
      <c r="IW317" s="451" t="s">
        <v>2019</v>
      </c>
      <c r="IX317" s="451" t="s">
        <v>2020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4060</v>
      </c>
      <c r="ED318" s="451" t="n">
        <v>89.0</v>
      </c>
      <c r="EE318" s="451" t="s">
        <v>855</v>
      </c>
      <c r="EF318" s="451" t="s">
        <v>1928</v>
      </c>
      <c r="EG318" s="451" t="n">
        <v>323751.0</v>
      </c>
      <c r="EH318" s="451" t="n">
        <v>4.0</v>
      </c>
      <c r="EI318" s="451" t="s">
        <v>857</v>
      </c>
      <c r="EJ318" s="451" t="s">
        <v>1982</v>
      </c>
      <c r="EK318" s="451" t="s">
        <v>859</v>
      </c>
      <c r="EL318" s="451" t="s">
        <v>1983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1679</v>
      </c>
      <c r="EV318" s="451" t="s">
        <v>1984</v>
      </c>
      <c r="EW318" s="451" t="s">
        <v>1985</v>
      </c>
      <c r="EX318" s="451" t="s">
        <v>255</v>
      </c>
      <c r="EY318" s="451" t="s">
        <v>1986</v>
      </c>
      <c r="EZ318" s="451" t="s">
        <v>225</v>
      </c>
      <c r="FA318" s="451" t="s">
        <v>1985</v>
      </c>
      <c r="FB318" s="451" t="s">
        <v>1986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1987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1988</v>
      </c>
      <c r="FU318" s="451" t="s">
        <v>1200</v>
      </c>
      <c r="FV318" s="451" t="s">
        <v>1201</v>
      </c>
      <c r="FW318" s="451" t="s">
        <v>1989</v>
      </c>
      <c r="FX318" s="451" t="s">
        <v>593</v>
      </c>
      <c r="FY318" s="451" t="s">
        <v>1990</v>
      </c>
      <c r="FZ318" s="451" t="s">
        <v>1991</v>
      </c>
      <c r="GA318" s="451" t="s">
        <v>1992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1993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1835</v>
      </c>
      <c r="GT318" s="451" t="s">
        <v>4061</v>
      </c>
      <c r="GU318" s="451" t="s">
        <v>1995</v>
      </c>
      <c r="GV318" s="451" t="s">
        <v>1996</v>
      </c>
      <c r="GW318" s="451" t="s">
        <v>225</v>
      </c>
      <c r="GX318" s="451" t="s">
        <v>225</v>
      </c>
      <c r="GY318" s="451" t="s">
        <v>225</v>
      </c>
      <c r="GZ318" s="451" t="s">
        <v>1997</v>
      </c>
      <c r="HA318" s="451" t="s">
        <v>592</v>
      </c>
      <c r="HB318" s="451" t="s">
        <v>1998</v>
      </c>
      <c r="HC318" s="451" t="s">
        <v>220</v>
      </c>
      <c r="HD318" s="451" t="s">
        <v>4062</v>
      </c>
      <c r="HE318" s="451" t="s">
        <v>2000</v>
      </c>
      <c r="HF318" s="451" t="s">
        <v>2001</v>
      </c>
      <c r="HG318" s="451" t="s">
        <v>226</v>
      </c>
      <c r="HH318" s="451" t="s">
        <v>226</v>
      </c>
      <c r="HI318" s="451" t="s">
        <v>226</v>
      </c>
      <c r="HJ318" s="451" t="s">
        <v>2002</v>
      </c>
      <c r="HK318" s="451" t="s">
        <v>592</v>
      </c>
      <c r="HL318" s="451" t="s">
        <v>225</v>
      </c>
      <c r="HM318" s="451" t="s">
        <v>220</v>
      </c>
      <c r="HN318" s="451" t="s">
        <v>4063</v>
      </c>
      <c r="HO318" s="451" t="s">
        <v>2004</v>
      </c>
      <c r="HP318" s="451" t="s">
        <v>2005</v>
      </c>
      <c r="HQ318" s="451" t="s">
        <v>2006</v>
      </c>
      <c r="HR318" s="451" t="s">
        <v>2007</v>
      </c>
      <c r="HS318" s="451" t="s">
        <v>2008</v>
      </c>
      <c r="HT318" s="451" t="s">
        <v>2009</v>
      </c>
      <c r="HU318" s="451" t="s">
        <v>592</v>
      </c>
      <c r="HV318" s="451" t="s">
        <v>225</v>
      </c>
      <c r="HW318" s="451" t="s">
        <v>220</v>
      </c>
      <c r="HX318" s="451" t="s">
        <v>4064</v>
      </c>
      <c r="HY318" s="451" t="s">
        <v>2011</v>
      </c>
      <c r="HZ318" s="451" t="s">
        <v>2012</v>
      </c>
      <c r="IA318" s="451" t="s">
        <v>2006</v>
      </c>
      <c r="IB318" s="451" t="s">
        <v>2007</v>
      </c>
      <c r="IC318" s="451" t="s">
        <v>2008</v>
      </c>
      <c r="ID318" s="451" t="s">
        <v>2013</v>
      </c>
      <c r="IE318" s="451" t="s">
        <v>592</v>
      </c>
      <c r="IF318" s="451" t="s">
        <v>225</v>
      </c>
      <c r="IG318" s="451" t="s">
        <v>220</v>
      </c>
      <c r="IH318" s="451" t="s">
        <v>4065</v>
      </c>
      <c r="II318" s="451" t="s">
        <v>2015</v>
      </c>
      <c r="IJ318" s="451" t="s">
        <v>2016</v>
      </c>
      <c r="IK318" s="451" t="s">
        <v>2017</v>
      </c>
      <c r="IL318" s="451" t="s">
        <v>2018</v>
      </c>
      <c r="IM318" s="451" t="s">
        <v>2019</v>
      </c>
      <c r="IN318" s="451" t="s">
        <v>2020</v>
      </c>
      <c r="IO318" s="451" t="s">
        <v>592</v>
      </c>
      <c r="IP318" s="451" t="s">
        <v>225</v>
      </c>
      <c r="IQ318" s="451" t="s">
        <v>220</v>
      </c>
      <c r="IR318" s="451" t="s">
        <v>4066</v>
      </c>
      <c r="IS318" s="451" t="s">
        <v>2015</v>
      </c>
      <c r="IT318" s="451" t="s">
        <v>2016</v>
      </c>
      <c r="IU318" s="451" t="s">
        <v>2017</v>
      </c>
      <c r="IV318" s="451" t="s">
        <v>2018</v>
      </c>
      <c r="IW318" s="451" t="s">
        <v>2019</v>
      </c>
      <c r="IX318" s="451" t="s">
        <v>2020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4067</v>
      </c>
      <c r="ED319" s="451" t="n">
        <v>89.0</v>
      </c>
      <c r="EE319" s="451" t="s">
        <v>855</v>
      </c>
      <c r="EF319" s="451" t="s">
        <v>1928</v>
      </c>
      <c r="EG319" s="451" t="n">
        <v>323752.0</v>
      </c>
      <c r="EH319" s="451" t="n">
        <v>4.0</v>
      </c>
      <c r="EI319" s="451" t="s">
        <v>857</v>
      </c>
      <c r="EJ319" s="451" t="s">
        <v>1982</v>
      </c>
      <c r="EK319" s="451" t="s">
        <v>859</v>
      </c>
      <c r="EL319" s="451" t="s">
        <v>1983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1679</v>
      </c>
      <c r="EV319" s="451" t="s">
        <v>1984</v>
      </c>
      <c r="EW319" s="451" t="s">
        <v>1985</v>
      </c>
      <c r="EX319" s="451" t="s">
        <v>255</v>
      </c>
      <c r="EY319" s="451" t="s">
        <v>1986</v>
      </c>
      <c r="EZ319" s="451" t="s">
        <v>225</v>
      </c>
      <c r="FA319" s="451" t="s">
        <v>1985</v>
      </c>
      <c r="FB319" s="451" t="s">
        <v>1986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1987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1988</v>
      </c>
      <c r="FU319" s="451" t="s">
        <v>1200</v>
      </c>
      <c r="FV319" s="451" t="s">
        <v>1201</v>
      </c>
      <c r="FW319" s="451" t="s">
        <v>1989</v>
      </c>
      <c r="FX319" s="451" t="s">
        <v>593</v>
      </c>
      <c r="FY319" s="451" t="s">
        <v>1990</v>
      </c>
      <c r="FZ319" s="451" t="s">
        <v>1991</v>
      </c>
      <c r="GA319" s="451" t="s">
        <v>1992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1993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1835</v>
      </c>
      <c r="GT319" s="451" t="s">
        <v>4068</v>
      </c>
      <c r="GU319" s="451" t="s">
        <v>1995</v>
      </c>
      <c r="GV319" s="451" t="s">
        <v>1996</v>
      </c>
      <c r="GW319" s="451" t="s">
        <v>225</v>
      </c>
      <c r="GX319" s="451" t="s">
        <v>225</v>
      </c>
      <c r="GY319" s="451" t="s">
        <v>225</v>
      </c>
      <c r="GZ319" s="451" t="s">
        <v>1997</v>
      </c>
      <c r="HA319" s="451" t="s">
        <v>592</v>
      </c>
      <c r="HB319" s="451" t="s">
        <v>1998</v>
      </c>
      <c r="HC319" s="451" t="s">
        <v>220</v>
      </c>
      <c r="HD319" s="451" t="s">
        <v>4069</v>
      </c>
      <c r="HE319" s="451" t="s">
        <v>2000</v>
      </c>
      <c r="HF319" s="451" t="s">
        <v>2001</v>
      </c>
      <c r="HG319" s="451" t="s">
        <v>226</v>
      </c>
      <c r="HH319" s="451" t="s">
        <v>226</v>
      </c>
      <c r="HI319" s="451" t="s">
        <v>226</v>
      </c>
      <c r="HJ319" s="451" t="s">
        <v>2002</v>
      </c>
      <c r="HK319" s="451" t="s">
        <v>592</v>
      </c>
      <c r="HL319" s="451" t="s">
        <v>225</v>
      </c>
      <c r="HM319" s="451" t="s">
        <v>220</v>
      </c>
      <c r="HN319" s="451" t="s">
        <v>4070</v>
      </c>
      <c r="HO319" s="451" t="s">
        <v>2004</v>
      </c>
      <c r="HP319" s="451" t="s">
        <v>2005</v>
      </c>
      <c r="HQ319" s="451" t="s">
        <v>2006</v>
      </c>
      <c r="HR319" s="451" t="s">
        <v>2007</v>
      </c>
      <c r="HS319" s="451" t="s">
        <v>2008</v>
      </c>
      <c r="HT319" s="451" t="s">
        <v>2009</v>
      </c>
      <c r="HU319" s="451" t="s">
        <v>592</v>
      </c>
      <c r="HV319" s="451" t="s">
        <v>225</v>
      </c>
      <c r="HW319" s="451" t="s">
        <v>220</v>
      </c>
      <c r="HX319" s="451" t="s">
        <v>4071</v>
      </c>
      <c r="HY319" s="451" t="s">
        <v>2011</v>
      </c>
      <c r="HZ319" s="451" t="s">
        <v>2012</v>
      </c>
      <c r="IA319" s="451" t="s">
        <v>2006</v>
      </c>
      <c r="IB319" s="451" t="s">
        <v>2007</v>
      </c>
      <c r="IC319" s="451" t="s">
        <v>2008</v>
      </c>
      <c r="ID319" s="451" t="s">
        <v>2013</v>
      </c>
      <c r="IE319" s="451" t="s">
        <v>592</v>
      </c>
      <c r="IF319" s="451" t="s">
        <v>225</v>
      </c>
      <c r="IG319" s="451" t="s">
        <v>220</v>
      </c>
      <c r="IH319" s="451" t="s">
        <v>4072</v>
      </c>
      <c r="II319" s="451" t="s">
        <v>2015</v>
      </c>
      <c r="IJ319" s="451" t="s">
        <v>2016</v>
      </c>
      <c r="IK319" s="451" t="s">
        <v>2017</v>
      </c>
      <c r="IL319" s="451" t="s">
        <v>2018</v>
      </c>
      <c r="IM319" s="451" t="s">
        <v>2019</v>
      </c>
      <c r="IN319" s="451" t="s">
        <v>2020</v>
      </c>
      <c r="IO319" s="451" t="s">
        <v>592</v>
      </c>
      <c r="IP319" s="451" t="s">
        <v>225</v>
      </c>
      <c r="IQ319" s="451" t="s">
        <v>220</v>
      </c>
      <c r="IR319" s="451" t="s">
        <v>4073</v>
      </c>
      <c r="IS319" s="451" t="s">
        <v>2015</v>
      </c>
      <c r="IT319" s="451" t="s">
        <v>2016</v>
      </c>
      <c r="IU319" s="451" t="s">
        <v>2017</v>
      </c>
      <c r="IV319" s="451" t="s">
        <v>2018</v>
      </c>
      <c r="IW319" s="451" t="s">
        <v>2019</v>
      </c>
      <c r="IX319" s="451" t="s">
        <v>2020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4074</v>
      </c>
      <c r="ED320" s="451" t="n">
        <v>89.0</v>
      </c>
      <c r="EE320" s="451" t="s">
        <v>855</v>
      </c>
      <c r="EF320" s="451" t="s">
        <v>1928</v>
      </c>
      <c r="EG320" s="451" t="n">
        <v>323753.0</v>
      </c>
      <c r="EH320" s="451" t="n">
        <v>4.0</v>
      </c>
      <c r="EI320" s="451" t="s">
        <v>857</v>
      </c>
      <c r="EJ320" s="451" t="s">
        <v>1982</v>
      </c>
      <c r="EK320" s="451" t="s">
        <v>859</v>
      </c>
      <c r="EL320" s="451" t="s">
        <v>1983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1679</v>
      </c>
      <c r="EV320" s="451" t="s">
        <v>1984</v>
      </c>
      <c r="EW320" s="451" t="s">
        <v>1985</v>
      </c>
      <c r="EX320" s="451" t="s">
        <v>255</v>
      </c>
      <c r="EY320" s="451" t="s">
        <v>1986</v>
      </c>
      <c r="EZ320" s="451" t="s">
        <v>225</v>
      </c>
      <c r="FA320" s="451" t="s">
        <v>1985</v>
      </c>
      <c r="FB320" s="451" t="s">
        <v>1986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1987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1988</v>
      </c>
      <c r="FU320" s="451" t="s">
        <v>1200</v>
      </c>
      <c r="FV320" s="451" t="s">
        <v>1201</v>
      </c>
      <c r="FW320" s="451" t="s">
        <v>1989</v>
      </c>
      <c r="FX320" s="451" t="s">
        <v>593</v>
      </c>
      <c r="FY320" s="451" t="s">
        <v>1990</v>
      </c>
      <c r="FZ320" s="451" t="s">
        <v>1991</v>
      </c>
      <c r="GA320" s="451" t="s">
        <v>1992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1993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1835</v>
      </c>
      <c r="GT320" s="451" t="s">
        <v>4075</v>
      </c>
      <c r="GU320" s="451" t="s">
        <v>1995</v>
      </c>
      <c r="GV320" s="451" t="s">
        <v>1996</v>
      </c>
      <c r="GW320" s="451" t="s">
        <v>225</v>
      </c>
      <c r="GX320" s="451" t="s">
        <v>225</v>
      </c>
      <c r="GY320" s="451" t="s">
        <v>225</v>
      </c>
      <c r="GZ320" s="451" t="s">
        <v>1997</v>
      </c>
      <c r="HA320" s="451" t="s">
        <v>592</v>
      </c>
      <c r="HB320" s="451" t="s">
        <v>1998</v>
      </c>
      <c r="HC320" s="451" t="s">
        <v>220</v>
      </c>
      <c r="HD320" s="451" t="s">
        <v>4076</v>
      </c>
      <c r="HE320" s="451" t="s">
        <v>2000</v>
      </c>
      <c r="HF320" s="451" t="s">
        <v>2001</v>
      </c>
      <c r="HG320" s="451" t="s">
        <v>226</v>
      </c>
      <c r="HH320" s="451" t="s">
        <v>226</v>
      </c>
      <c r="HI320" s="451" t="s">
        <v>226</v>
      </c>
      <c r="HJ320" s="451" t="s">
        <v>2002</v>
      </c>
      <c r="HK320" s="451" t="s">
        <v>592</v>
      </c>
      <c r="HL320" s="451" t="s">
        <v>225</v>
      </c>
      <c r="HM320" s="451" t="s">
        <v>220</v>
      </c>
      <c r="HN320" s="451" t="s">
        <v>4077</v>
      </c>
      <c r="HO320" s="451" t="s">
        <v>2004</v>
      </c>
      <c r="HP320" s="451" t="s">
        <v>2005</v>
      </c>
      <c r="HQ320" s="451" t="s">
        <v>2006</v>
      </c>
      <c r="HR320" s="451" t="s">
        <v>2007</v>
      </c>
      <c r="HS320" s="451" t="s">
        <v>2008</v>
      </c>
      <c r="HT320" s="451" t="s">
        <v>2009</v>
      </c>
      <c r="HU320" s="451" t="s">
        <v>592</v>
      </c>
      <c r="HV320" s="451" t="s">
        <v>225</v>
      </c>
      <c r="HW320" s="451" t="s">
        <v>220</v>
      </c>
      <c r="HX320" s="451" t="s">
        <v>4078</v>
      </c>
      <c r="HY320" s="451" t="s">
        <v>2011</v>
      </c>
      <c r="HZ320" s="451" t="s">
        <v>2012</v>
      </c>
      <c r="IA320" s="451" t="s">
        <v>2006</v>
      </c>
      <c r="IB320" s="451" t="s">
        <v>2007</v>
      </c>
      <c r="IC320" s="451" t="s">
        <v>2008</v>
      </c>
      <c r="ID320" s="451" t="s">
        <v>2013</v>
      </c>
      <c r="IE320" s="451" t="s">
        <v>592</v>
      </c>
      <c r="IF320" s="451" t="s">
        <v>225</v>
      </c>
      <c r="IG320" s="451" t="s">
        <v>220</v>
      </c>
      <c r="IH320" s="451" t="s">
        <v>4079</v>
      </c>
      <c r="II320" s="451" t="s">
        <v>2015</v>
      </c>
      <c r="IJ320" s="451" t="s">
        <v>2016</v>
      </c>
      <c r="IK320" s="451" t="s">
        <v>2017</v>
      </c>
      <c r="IL320" s="451" t="s">
        <v>2018</v>
      </c>
      <c r="IM320" s="451" t="s">
        <v>2019</v>
      </c>
      <c r="IN320" s="451" t="s">
        <v>2020</v>
      </c>
      <c r="IO320" s="451" t="s">
        <v>592</v>
      </c>
      <c r="IP320" s="451" t="s">
        <v>225</v>
      </c>
      <c r="IQ320" s="451" t="s">
        <v>220</v>
      </c>
      <c r="IR320" s="451" t="s">
        <v>4080</v>
      </c>
      <c r="IS320" s="451" t="s">
        <v>2015</v>
      </c>
      <c r="IT320" s="451" t="s">
        <v>2016</v>
      </c>
      <c r="IU320" s="451" t="s">
        <v>2017</v>
      </c>
      <c r="IV320" s="451" t="s">
        <v>2018</v>
      </c>
      <c r="IW320" s="451" t="s">
        <v>2019</v>
      </c>
      <c r="IX320" s="451" t="s">
        <v>2020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4081</v>
      </c>
      <c r="ED321" s="451" t="n">
        <v>89.0</v>
      </c>
      <c r="EE321" s="451" t="s">
        <v>855</v>
      </c>
      <c r="EF321" s="451" t="s">
        <v>1928</v>
      </c>
      <c r="EG321" s="451" t="n">
        <v>323754.0</v>
      </c>
      <c r="EH321" s="451" t="n">
        <v>4.0</v>
      </c>
      <c r="EI321" s="451" t="s">
        <v>857</v>
      </c>
      <c r="EJ321" s="451" t="s">
        <v>1982</v>
      </c>
      <c r="EK321" s="451" t="s">
        <v>859</v>
      </c>
      <c r="EL321" s="451" t="s">
        <v>1983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1679</v>
      </c>
      <c r="EV321" s="451" t="s">
        <v>1984</v>
      </c>
      <c r="EW321" s="451" t="s">
        <v>1985</v>
      </c>
      <c r="EX321" s="451" t="s">
        <v>255</v>
      </c>
      <c r="EY321" s="451" t="s">
        <v>1986</v>
      </c>
      <c r="EZ321" s="451" t="s">
        <v>225</v>
      </c>
      <c r="FA321" s="451" t="s">
        <v>1985</v>
      </c>
      <c r="FB321" s="451" t="s">
        <v>1986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1987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1988</v>
      </c>
      <c r="FU321" s="451" t="s">
        <v>1200</v>
      </c>
      <c r="FV321" s="451" t="s">
        <v>1201</v>
      </c>
      <c r="FW321" s="451" t="s">
        <v>1989</v>
      </c>
      <c r="FX321" s="451" t="s">
        <v>593</v>
      </c>
      <c r="FY321" s="451" t="s">
        <v>1990</v>
      </c>
      <c r="FZ321" s="451" t="s">
        <v>1991</v>
      </c>
      <c r="GA321" s="451" t="s">
        <v>1992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1993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1835</v>
      </c>
      <c r="GT321" s="451" t="s">
        <v>4082</v>
      </c>
      <c r="GU321" s="451" t="s">
        <v>1995</v>
      </c>
      <c r="GV321" s="451" t="s">
        <v>1996</v>
      </c>
      <c r="GW321" s="451" t="s">
        <v>225</v>
      </c>
      <c r="GX321" s="451" t="s">
        <v>225</v>
      </c>
      <c r="GY321" s="451" t="s">
        <v>225</v>
      </c>
      <c r="GZ321" s="451" t="s">
        <v>1997</v>
      </c>
      <c r="HA321" s="451" t="s">
        <v>592</v>
      </c>
      <c r="HB321" s="451" t="s">
        <v>1998</v>
      </c>
      <c r="HC321" s="451" t="s">
        <v>220</v>
      </c>
      <c r="HD321" s="451" t="s">
        <v>4083</v>
      </c>
      <c r="HE321" s="451" t="s">
        <v>2000</v>
      </c>
      <c r="HF321" s="451" t="s">
        <v>2001</v>
      </c>
      <c r="HG321" s="451" t="s">
        <v>226</v>
      </c>
      <c r="HH321" s="451" t="s">
        <v>226</v>
      </c>
      <c r="HI321" s="451" t="s">
        <v>226</v>
      </c>
      <c r="HJ321" s="451" t="s">
        <v>2002</v>
      </c>
      <c r="HK321" s="451" t="s">
        <v>592</v>
      </c>
      <c r="HL321" s="451" t="s">
        <v>225</v>
      </c>
      <c r="HM321" s="451" t="s">
        <v>220</v>
      </c>
      <c r="HN321" s="451" t="s">
        <v>4084</v>
      </c>
      <c r="HO321" s="451" t="s">
        <v>2004</v>
      </c>
      <c r="HP321" s="451" t="s">
        <v>2005</v>
      </c>
      <c r="HQ321" s="451" t="s">
        <v>2006</v>
      </c>
      <c r="HR321" s="451" t="s">
        <v>2007</v>
      </c>
      <c r="HS321" s="451" t="s">
        <v>2008</v>
      </c>
      <c r="HT321" s="451" t="s">
        <v>2009</v>
      </c>
      <c r="HU321" s="451" t="s">
        <v>592</v>
      </c>
      <c r="HV321" s="451" t="s">
        <v>225</v>
      </c>
      <c r="HW321" s="451" t="s">
        <v>220</v>
      </c>
      <c r="HX321" s="451" t="s">
        <v>4085</v>
      </c>
      <c r="HY321" s="451" t="s">
        <v>2011</v>
      </c>
      <c r="HZ321" s="451" t="s">
        <v>2012</v>
      </c>
      <c r="IA321" s="451" t="s">
        <v>2006</v>
      </c>
      <c r="IB321" s="451" t="s">
        <v>2007</v>
      </c>
      <c r="IC321" s="451" t="s">
        <v>2008</v>
      </c>
      <c r="ID321" s="451" t="s">
        <v>2013</v>
      </c>
      <c r="IE321" s="451" t="s">
        <v>592</v>
      </c>
      <c r="IF321" s="451" t="s">
        <v>225</v>
      </c>
      <c r="IG321" s="451" t="s">
        <v>220</v>
      </c>
      <c r="IH321" s="451" t="s">
        <v>4086</v>
      </c>
      <c r="II321" s="451" t="s">
        <v>2015</v>
      </c>
      <c r="IJ321" s="451" t="s">
        <v>2016</v>
      </c>
      <c r="IK321" s="451" t="s">
        <v>2017</v>
      </c>
      <c r="IL321" s="451" t="s">
        <v>2018</v>
      </c>
      <c r="IM321" s="451" t="s">
        <v>2019</v>
      </c>
      <c r="IN321" s="451" t="s">
        <v>2020</v>
      </c>
      <c r="IO321" s="451" t="s">
        <v>592</v>
      </c>
      <c r="IP321" s="451" t="s">
        <v>225</v>
      </c>
      <c r="IQ321" s="451" t="s">
        <v>220</v>
      </c>
      <c r="IR321" s="451" t="s">
        <v>4087</v>
      </c>
      <c r="IS321" s="451" t="s">
        <v>2015</v>
      </c>
      <c r="IT321" s="451" t="s">
        <v>2016</v>
      </c>
      <c r="IU321" s="451" t="s">
        <v>2017</v>
      </c>
      <c r="IV321" s="451" t="s">
        <v>2018</v>
      </c>
      <c r="IW321" s="451" t="s">
        <v>2019</v>
      </c>
      <c r="IX321" s="451" t="s">
        <v>2020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4088</v>
      </c>
      <c r="ED322" s="451" t="n">
        <v>89.0</v>
      </c>
      <c r="EE322" s="451" t="s">
        <v>855</v>
      </c>
      <c r="EF322" s="451" t="s">
        <v>1928</v>
      </c>
      <c r="EG322" s="451" t="n">
        <v>323755.0</v>
      </c>
      <c r="EH322" s="451" t="n">
        <v>4.0</v>
      </c>
      <c r="EI322" s="451" t="s">
        <v>857</v>
      </c>
      <c r="EJ322" s="451" t="s">
        <v>1982</v>
      </c>
      <c r="EK322" s="451" t="s">
        <v>859</v>
      </c>
      <c r="EL322" s="451" t="s">
        <v>1983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1679</v>
      </c>
      <c r="EV322" s="451" t="s">
        <v>1984</v>
      </c>
      <c r="EW322" s="451" t="s">
        <v>1985</v>
      </c>
      <c r="EX322" s="451" t="s">
        <v>255</v>
      </c>
      <c r="EY322" s="451" t="s">
        <v>1986</v>
      </c>
      <c r="EZ322" s="451" t="s">
        <v>225</v>
      </c>
      <c r="FA322" s="451" t="s">
        <v>1985</v>
      </c>
      <c r="FB322" s="451" t="s">
        <v>1986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1987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1988</v>
      </c>
      <c r="FU322" s="451" t="s">
        <v>1200</v>
      </c>
      <c r="FV322" s="451" t="s">
        <v>1201</v>
      </c>
      <c r="FW322" s="451" t="s">
        <v>1989</v>
      </c>
      <c r="FX322" s="451" t="s">
        <v>593</v>
      </c>
      <c r="FY322" s="451" t="s">
        <v>1990</v>
      </c>
      <c r="FZ322" s="451" t="s">
        <v>1991</v>
      </c>
      <c r="GA322" s="451" t="s">
        <v>1992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1993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1835</v>
      </c>
      <c r="GT322" s="451" t="s">
        <v>4089</v>
      </c>
      <c r="GU322" s="451" t="s">
        <v>1995</v>
      </c>
      <c r="GV322" s="451" t="s">
        <v>1996</v>
      </c>
      <c r="GW322" s="451" t="s">
        <v>225</v>
      </c>
      <c r="GX322" s="451" t="s">
        <v>225</v>
      </c>
      <c r="GY322" s="451" t="s">
        <v>225</v>
      </c>
      <c r="GZ322" s="451" t="s">
        <v>1997</v>
      </c>
      <c r="HA322" s="451" t="s">
        <v>592</v>
      </c>
      <c r="HB322" s="451" t="s">
        <v>1998</v>
      </c>
      <c r="HC322" s="451" t="s">
        <v>220</v>
      </c>
      <c r="HD322" s="451" t="s">
        <v>4090</v>
      </c>
      <c r="HE322" s="451" t="s">
        <v>2000</v>
      </c>
      <c r="HF322" s="451" t="s">
        <v>2001</v>
      </c>
      <c r="HG322" s="451" t="s">
        <v>226</v>
      </c>
      <c r="HH322" s="451" t="s">
        <v>226</v>
      </c>
      <c r="HI322" s="451" t="s">
        <v>226</v>
      </c>
      <c r="HJ322" s="451" t="s">
        <v>2002</v>
      </c>
      <c r="HK322" s="451" t="s">
        <v>592</v>
      </c>
      <c r="HL322" s="451" t="s">
        <v>225</v>
      </c>
      <c r="HM322" s="451" t="s">
        <v>220</v>
      </c>
      <c r="HN322" s="451" t="s">
        <v>4091</v>
      </c>
      <c r="HO322" s="451" t="s">
        <v>2004</v>
      </c>
      <c r="HP322" s="451" t="s">
        <v>2005</v>
      </c>
      <c r="HQ322" s="451" t="s">
        <v>2006</v>
      </c>
      <c r="HR322" s="451" t="s">
        <v>2007</v>
      </c>
      <c r="HS322" s="451" t="s">
        <v>2008</v>
      </c>
      <c r="HT322" s="451" t="s">
        <v>2009</v>
      </c>
      <c r="HU322" s="451" t="s">
        <v>592</v>
      </c>
      <c r="HV322" s="451" t="s">
        <v>225</v>
      </c>
      <c r="HW322" s="451" t="s">
        <v>220</v>
      </c>
      <c r="HX322" s="451" t="s">
        <v>4092</v>
      </c>
      <c r="HY322" s="451" t="s">
        <v>2011</v>
      </c>
      <c r="HZ322" s="451" t="s">
        <v>2012</v>
      </c>
      <c r="IA322" s="451" t="s">
        <v>2006</v>
      </c>
      <c r="IB322" s="451" t="s">
        <v>2007</v>
      </c>
      <c r="IC322" s="451" t="s">
        <v>2008</v>
      </c>
      <c r="ID322" s="451" t="s">
        <v>2013</v>
      </c>
      <c r="IE322" s="451" t="s">
        <v>592</v>
      </c>
      <c r="IF322" s="451" t="s">
        <v>225</v>
      </c>
      <c r="IG322" s="451" t="s">
        <v>220</v>
      </c>
      <c r="IH322" s="451" t="s">
        <v>4093</v>
      </c>
      <c r="II322" s="451" t="s">
        <v>2015</v>
      </c>
      <c r="IJ322" s="451" t="s">
        <v>2016</v>
      </c>
      <c r="IK322" s="451" t="s">
        <v>2017</v>
      </c>
      <c r="IL322" s="451" t="s">
        <v>2018</v>
      </c>
      <c r="IM322" s="451" t="s">
        <v>2019</v>
      </c>
      <c r="IN322" s="451" t="s">
        <v>2020</v>
      </c>
      <c r="IO322" s="451" t="s">
        <v>592</v>
      </c>
      <c r="IP322" s="451" t="s">
        <v>225</v>
      </c>
      <c r="IQ322" s="451" t="s">
        <v>220</v>
      </c>
      <c r="IR322" s="451" t="s">
        <v>4094</v>
      </c>
      <c r="IS322" s="451" t="s">
        <v>2015</v>
      </c>
      <c r="IT322" s="451" t="s">
        <v>2016</v>
      </c>
      <c r="IU322" s="451" t="s">
        <v>2017</v>
      </c>
      <c r="IV322" s="451" t="s">
        <v>2018</v>
      </c>
      <c r="IW322" s="451" t="s">
        <v>2019</v>
      </c>
      <c r="IX322" s="451" t="s">
        <v>2020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4095</v>
      </c>
      <c r="ED323" s="451" t="n">
        <v>89.0</v>
      </c>
      <c r="EE323" s="451" t="s">
        <v>855</v>
      </c>
      <c r="EF323" s="451" t="s">
        <v>1928</v>
      </c>
      <c r="EG323" s="451" t="n">
        <v>323756.0</v>
      </c>
      <c r="EH323" s="451" t="n">
        <v>4.0</v>
      </c>
      <c r="EI323" s="451" t="s">
        <v>857</v>
      </c>
      <c r="EJ323" s="451" t="s">
        <v>1982</v>
      </c>
      <c r="EK323" s="451" t="s">
        <v>859</v>
      </c>
      <c r="EL323" s="451" t="s">
        <v>1983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1679</v>
      </c>
      <c r="EV323" s="451" t="s">
        <v>1984</v>
      </c>
      <c r="EW323" s="451" t="s">
        <v>1985</v>
      </c>
      <c r="EX323" s="451" t="s">
        <v>255</v>
      </c>
      <c r="EY323" s="451" t="s">
        <v>1986</v>
      </c>
      <c r="EZ323" s="451" t="s">
        <v>225</v>
      </c>
      <c r="FA323" s="451" t="s">
        <v>1985</v>
      </c>
      <c r="FB323" s="451" t="s">
        <v>1986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1987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1988</v>
      </c>
      <c r="FU323" s="451" t="s">
        <v>1200</v>
      </c>
      <c r="FV323" s="451" t="s">
        <v>1201</v>
      </c>
      <c r="FW323" s="451" t="s">
        <v>1989</v>
      </c>
      <c r="FX323" s="451" t="s">
        <v>593</v>
      </c>
      <c r="FY323" s="451" t="s">
        <v>1990</v>
      </c>
      <c r="FZ323" s="451" t="s">
        <v>1991</v>
      </c>
      <c r="GA323" s="451" t="s">
        <v>1992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1993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1835</v>
      </c>
      <c r="GT323" s="451" t="s">
        <v>4096</v>
      </c>
      <c r="GU323" s="451" t="s">
        <v>1995</v>
      </c>
      <c r="GV323" s="451" t="s">
        <v>1996</v>
      </c>
      <c r="GW323" s="451" t="s">
        <v>225</v>
      </c>
      <c r="GX323" s="451" t="s">
        <v>225</v>
      </c>
      <c r="GY323" s="451" t="s">
        <v>225</v>
      </c>
      <c r="GZ323" s="451" t="s">
        <v>1997</v>
      </c>
      <c r="HA323" s="451" t="s">
        <v>592</v>
      </c>
      <c r="HB323" s="451" t="s">
        <v>1998</v>
      </c>
      <c r="HC323" s="451" t="s">
        <v>220</v>
      </c>
      <c r="HD323" s="451" t="s">
        <v>4097</v>
      </c>
      <c r="HE323" s="451" t="s">
        <v>2000</v>
      </c>
      <c r="HF323" s="451" t="s">
        <v>2001</v>
      </c>
      <c r="HG323" s="451" t="s">
        <v>226</v>
      </c>
      <c r="HH323" s="451" t="s">
        <v>226</v>
      </c>
      <c r="HI323" s="451" t="s">
        <v>226</v>
      </c>
      <c r="HJ323" s="451" t="s">
        <v>2002</v>
      </c>
      <c r="HK323" s="451" t="s">
        <v>592</v>
      </c>
      <c r="HL323" s="451" t="s">
        <v>225</v>
      </c>
      <c r="HM323" s="451" t="s">
        <v>220</v>
      </c>
      <c r="HN323" s="451" t="s">
        <v>4098</v>
      </c>
      <c r="HO323" s="451" t="s">
        <v>2004</v>
      </c>
      <c r="HP323" s="451" t="s">
        <v>2005</v>
      </c>
      <c r="HQ323" s="451" t="s">
        <v>2006</v>
      </c>
      <c r="HR323" s="451" t="s">
        <v>2007</v>
      </c>
      <c r="HS323" s="451" t="s">
        <v>2008</v>
      </c>
      <c r="HT323" s="451" t="s">
        <v>2009</v>
      </c>
      <c r="HU323" s="451" t="s">
        <v>592</v>
      </c>
      <c r="HV323" s="451" t="s">
        <v>225</v>
      </c>
      <c r="HW323" s="451" t="s">
        <v>220</v>
      </c>
      <c r="HX323" s="451" t="s">
        <v>4099</v>
      </c>
      <c r="HY323" s="451" t="s">
        <v>2011</v>
      </c>
      <c r="HZ323" s="451" t="s">
        <v>2012</v>
      </c>
      <c r="IA323" s="451" t="s">
        <v>2006</v>
      </c>
      <c r="IB323" s="451" t="s">
        <v>2007</v>
      </c>
      <c r="IC323" s="451" t="s">
        <v>2008</v>
      </c>
      <c r="ID323" s="451" t="s">
        <v>2013</v>
      </c>
      <c r="IE323" s="451" t="s">
        <v>592</v>
      </c>
      <c r="IF323" s="451" t="s">
        <v>225</v>
      </c>
      <c r="IG323" s="451" t="s">
        <v>220</v>
      </c>
      <c r="IH323" s="451" t="s">
        <v>4100</v>
      </c>
      <c r="II323" s="451" t="s">
        <v>2015</v>
      </c>
      <c r="IJ323" s="451" t="s">
        <v>2016</v>
      </c>
      <c r="IK323" s="451" t="s">
        <v>2017</v>
      </c>
      <c r="IL323" s="451" t="s">
        <v>2018</v>
      </c>
      <c r="IM323" s="451" t="s">
        <v>2019</v>
      </c>
      <c r="IN323" s="451" t="s">
        <v>2020</v>
      </c>
      <c r="IO323" s="451" t="s">
        <v>592</v>
      </c>
      <c r="IP323" s="451" t="s">
        <v>225</v>
      </c>
      <c r="IQ323" s="451" t="s">
        <v>220</v>
      </c>
      <c r="IR323" s="451" t="s">
        <v>4101</v>
      </c>
      <c r="IS323" s="451" t="s">
        <v>2015</v>
      </c>
      <c r="IT323" s="451" t="s">
        <v>2016</v>
      </c>
      <c r="IU323" s="451" t="s">
        <v>2017</v>
      </c>
      <c r="IV323" s="451" t="s">
        <v>2018</v>
      </c>
      <c r="IW323" s="451" t="s">
        <v>2019</v>
      </c>
      <c r="IX323" s="451" t="s">
        <v>2020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4102</v>
      </c>
      <c r="ED324" s="451" t="n">
        <v>89.0</v>
      </c>
      <c r="EE324" s="451" t="s">
        <v>855</v>
      </c>
      <c r="EF324" s="451" t="s">
        <v>1928</v>
      </c>
      <c r="EG324" s="451" t="n">
        <v>323757.0</v>
      </c>
      <c r="EH324" s="451" t="n">
        <v>4.0</v>
      </c>
      <c r="EI324" s="451" t="s">
        <v>857</v>
      </c>
      <c r="EJ324" s="451" t="s">
        <v>1982</v>
      </c>
      <c r="EK324" s="451" t="s">
        <v>859</v>
      </c>
      <c r="EL324" s="451" t="s">
        <v>1983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1679</v>
      </c>
      <c r="EV324" s="451" t="s">
        <v>1984</v>
      </c>
      <c r="EW324" s="451" t="s">
        <v>1985</v>
      </c>
      <c r="EX324" s="451" t="s">
        <v>255</v>
      </c>
      <c r="EY324" s="451" t="s">
        <v>1986</v>
      </c>
      <c r="EZ324" s="451" t="s">
        <v>225</v>
      </c>
      <c r="FA324" s="451" t="s">
        <v>1985</v>
      </c>
      <c r="FB324" s="451" t="s">
        <v>1986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1987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1988</v>
      </c>
      <c r="FU324" s="451" t="s">
        <v>1200</v>
      </c>
      <c r="FV324" s="451" t="s">
        <v>1201</v>
      </c>
      <c r="FW324" s="451" t="s">
        <v>1989</v>
      </c>
      <c r="FX324" s="451" t="s">
        <v>593</v>
      </c>
      <c r="FY324" s="451" t="s">
        <v>1990</v>
      </c>
      <c r="FZ324" s="451" t="s">
        <v>1991</v>
      </c>
      <c r="GA324" s="451" t="s">
        <v>1992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1993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1835</v>
      </c>
      <c r="GT324" s="451" t="s">
        <v>4103</v>
      </c>
      <c r="GU324" s="451" t="s">
        <v>1995</v>
      </c>
      <c r="GV324" s="451" t="s">
        <v>1996</v>
      </c>
      <c r="GW324" s="451" t="s">
        <v>225</v>
      </c>
      <c r="GX324" s="451" t="s">
        <v>225</v>
      </c>
      <c r="GY324" s="451" t="s">
        <v>225</v>
      </c>
      <c r="GZ324" s="451" t="s">
        <v>1997</v>
      </c>
      <c r="HA324" s="451" t="s">
        <v>592</v>
      </c>
      <c r="HB324" s="451" t="s">
        <v>1998</v>
      </c>
      <c r="HC324" s="451" t="s">
        <v>220</v>
      </c>
      <c r="HD324" s="451" t="s">
        <v>4104</v>
      </c>
      <c r="HE324" s="451" t="s">
        <v>2000</v>
      </c>
      <c r="HF324" s="451" t="s">
        <v>2001</v>
      </c>
      <c r="HG324" s="451" t="s">
        <v>226</v>
      </c>
      <c r="HH324" s="451" t="s">
        <v>226</v>
      </c>
      <c r="HI324" s="451" t="s">
        <v>226</v>
      </c>
      <c r="HJ324" s="451" t="s">
        <v>2002</v>
      </c>
      <c r="HK324" s="451" t="s">
        <v>592</v>
      </c>
      <c r="HL324" s="451" t="s">
        <v>225</v>
      </c>
      <c r="HM324" s="451" t="s">
        <v>220</v>
      </c>
      <c r="HN324" s="451" t="s">
        <v>4105</v>
      </c>
      <c r="HO324" s="451" t="s">
        <v>2004</v>
      </c>
      <c r="HP324" s="451" t="s">
        <v>2005</v>
      </c>
      <c r="HQ324" s="451" t="s">
        <v>2006</v>
      </c>
      <c r="HR324" s="451" t="s">
        <v>2007</v>
      </c>
      <c r="HS324" s="451" t="s">
        <v>2008</v>
      </c>
      <c r="HT324" s="451" t="s">
        <v>2009</v>
      </c>
      <c r="HU324" s="451" t="s">
        <v>592</v>
      </c>
      <c r="HV324" s="451" t="s">
        <v>225</v>
      </c>
      <c r="HW324" s="451" t="s">
        <v>220</v>
      </c>
      <c r="HX324" s="451" t="s">
        <v>4106</v>
      </c>
      <c r="HY324" s="451" t="s">
        <v>2011</v>
      </c>
      <c r="HZ324" s="451" t="s">
        <v>2012</v>
      </c>
      <c r="IA324" s="451" t="s">
        <v>2006</v>
      </c>
      <c r="IB324" s="451" t="s">
        <v>2007</v>
      </c>
      <c r="IC324" s="451" t="s">
        <v>2008</v>
      </c>
      <c r="ID324" s="451" t="s">
        <v>2013</v>
      </c>
      <c r="IE324" s="451" t="s">
        <v>592</v>
      </c>
      <c r="IF324" s="451" t="s">
        <v>225</v>
      </c>
      <c r="IG324" s="451" t="s">
        <v>220</v>
      </c>
      <c r="IH324" s="451" t="s">
        <v>4107</v>
      </c>
      <c r="II324" s="451" t="s">
        <v>2015</v>
      </c>
      <c r="IJ324" s="451" t="s">
        <v>2016</v>
      </c>
      <c r="IK324" s="451" t="s">
        <v>2017</v>
      </c>
      <c r="IL324" s="451" t="s">
        <v>2018</v>
      </c>
      <c r="IM324" s="451" t="s">
        <v>2019</v>
      </c>
      <c r="IN324" s="451" t="s">
        <v>2020</v>
      </c>
      <c r="IO324" s="451" t="s">
        <v>592</v>
      </c>
      <c r="IP324" s="451" t="s">
        <v>225</v>
      </c>
      <c r="IQ324" s="451" t="s">
        <v>220</v>
      </c>
      <c r="IR324" s="451" t="s">
        <v>4108</v>
      </c>
      <c r="IS324" s="451" t="s">
        <v>2015</v>
      </c>
      <c r="IT324" s="451" t="s">
        <v>2016</v>
      </c>
      <c r="IU324" s="451" t="s">
        <v>2017</v>
      </c>
      <c r="IV324" s="451" t="s">
        <v>2018</v>
      </c>
      <c r="IW324" s="451" t="s">
        <v>2019</v>
      </c>
      <c r="IX324" s="451" t="s">
        <v>2020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4109</v>
      </c>
      <c r="ED325" s="451" t="n">
        <v>89.0</v>
      </c>
      <c r="EE325" s="451" t="s">
        <v>855</v>
      </c>
      <c r="EF325" s="451" t="s">
        <v>1928</v>
      </c>
      <c r="EG325" s="451" t="n">
        <v>323758.0</v>
      </c>
      <c r="EH325" s="451" t="n">
        <v>4.0</v>
      </c>
      <c r="EI325" s="451" t="s">
        <v>857</v>
      </c>
      <c r="EJ325" s="451" t="s">
        <v>1982</v>
      </c>
      <c r="EK325" s="451" t="s">
        <v>859</v>
      </c>
      <c r="EL325" s="451" t="s">
        <v>1983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1679</v>
      </c>
      <c r="EV325" s="451" t="s">
        <v>1984</v>
      </c>
      <c r="EW325" s="451" t="s">
        <v>1985</v>
      </c>
      <c r="EX325" s="451" t="s">
        <v>255</v>
      </c>
      <c r="EY325" s="451" t="s">
        <v>1986</v>
      </c>
      <c r="EZ325" s="451" t="s">
        <v>225</v>
      </c>
      <c r="FA325" s="451" t="s">
        <v>1985</v>
      </c>
      <c r="FB325" s="451" t="s">
        <v>1986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1987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1988</v>
      </c>
      <c r="FU325" s="451" t="s">
        <v>1200</v>
      </c>
      <c r="FV325" s="451" t="s">
        <v>1201</v>
      </c>
      <c r="FW325" s="451" t="s">
        <v>1989</v>
      </c>
      <c r="FX325" s="451" t="s">
        <v>593</v>
      </c>
      <c r="FY325" s="451" t="s">
        <v>1990</v>
      </c>
      <c r="FZ325" s="451" t="s">
        <v>1991</v>
      </c>
      <c r="GA325" s="451" t="s">
        <v>1992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1993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1835</v>
      </c>
      <c r="GT325" s="451" t="s">
        <v>4110</v>
      </c>
      <c r="GU325" s="451" t="s">
        <v>1995</v>
      </c>
      <c r="GV325" s="451" t="s">
        <v>1996</v>
      </c>
      <c r="GW325" s="451" t="s">
        <v>225</v>
      </c>
      <c r="GX325" s="451" t="s">
        <v>225</v>
      </c>
      <c r="GY325" s="451" t="s">
        <v>225</v>
      </c>
      <c r="GZ325" s="451" t="s">
        <v>1997</v>
      </c>
      <c r="HA325" s="451" t="s">
        <v>592</v>
      </c>
      <c r="HB325" s="451" t="s">
        <v>1998</v>
      </c>
      <c r="HC325" s="451" t="s">
        <v>220</v>
      </c>
      <c r="HD325" s="451" t="s">
        <v>4111</v>
      </c>
      <c r="HE325" s="451" t="s">
        <v>2000</v>
      </c>
      <c r="HF325" s="451" t="s">
        <v>2001</v>
      </c>
      <c r="HG325" s="451" t="s">
        <v>226</v>
      </c>
      <c r="HH325" s="451" t="s">
        <v>226</v>
      </c>
      <c r="HI325" s="451" t="s">
        <v>226</v>
      </c>
      <c r="HJ325" s="451" t="s">
        <v>2002</v>
      </c>
      <c r="HK325" s="451" t="s">
        <v>592</v>
      </c>
      <c r="HL325" s="451" t="s">
        <v>225</v>
      </c>
      <c r="HM325" s="451" t="s">
        <v>220</v>
      </c>
      <c r="HN325" s="451" t="s">
        <v>4112</v>
      </c>
      <c r="HO325" s="451" t="s">
        <v>2004</v>
      </c>
      <c r="HP325" s="451" t="s">
        <v>2005</v>
      </c>
      <c r="HQ325" s="451" t="s">
        <v>2006</v>
      </c>
      <c r="HR325" s="451" t="s">
        <v>2007</v>
      </c>
      <c r="HS325" s="451" t="s">
        <v>2008</v>
      </c>
      <c r="HT325" s="451" t="s">
        <v>2009</v>
      </c>
      <c r="HU325" s="451" t="s">
        <v>592</v>
      </c>
      <c r="HV325" s="451" t="s">
        <v>225</v>
      </c>
      <c r="HW325" s="451" t="s">
        <v>220</v>
      </c>
      <c r="HX325" s="451" t="s">
        <v>4113</v>
      </c>
      <c r="HY325" s="451" t="s">
        <v>2011</v>
      </c>
      <c r="HZ325" s="451" t="s">
        <v>2012</v>
      </c>
      <c r="IA325" s="451" t="s">
        <v>2006</v>
      </c>
      <c r="IB325" s="451" t="s">
        <v>2007</v>
      </c>
      <c r="IC325" s="451" t="s">
        <v>2008</v>
      </c>
      <c r="ID325" s="451" t="s">
        <v>2013</v>
      </c>
      <c r="IE325" s="451" t="s">
        <v>592</v>
      </c>
      <c r="IF325" s="451" t="s">
        <v>225</v>
      </c>
      <c r="IG325" s="451" t="s">
        <v>220</v>
      </c>
      <c r="IH325" s="451" t="s">
        <v>4114</v>
      </c>
      <c r="II325" s="451" t="s">
        <v>2015</v>
      </c>
      <c r="IJ325" s="451" t="s">
        <v>2016</v>
      </c>
      <c r="IK325" s="451" t="s">
        <v>2017</v>
      </c>
      <c r="IL325" s="451" t="s">
        <v>2018</v>
      </c>
      <c r="IM325" s="451" t="s">
        <v>2019</v>
      </c>
      <c r="IN325" s="451" t="s">
        <v>2020</v>
      </c>
      <c r="IO325" s="451" t="s">
        <v>592</v>
      </c>
      <c r="IP325" s="451" t="s">
        <v>225</v>
      </c>
      <c r="IQ325" s="451" t="s">
        <v>220</v>
      </c>
      <c r="IR325" s="451" t="s">
        <v>4115</v>
      </c>
      <c r="IS325" s="451" t="s">
        <v>2015</v>
      </c>
      <c r="IT325" s="451" t="s">
        <v>2016</v>
      </c>
      <c r="IU325" s="451" t="s">
        <v>2017</v>
      </c>
      <c r="IV325" s="451" t="s">
        <v>2018</v>
      </c>
      <c r="IW325" s="451" t="s">
        <v>2019</v>
      </c>
      <c r="IX325" s="451" t="s">
        <v>2020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4116</v>
      </c>
      <c r="ED326" s="451" t="n">
        <v>89.0</v>
      </c>
      <c r="EE326" s="451" t="s">
        <v>855</v>
      </c>
      <c r="EF326" s="451" t="s">
        <v>1928</v>
      </c>
      <c r="EG326" s="451" t="n">
        <v>323759.0</v>
      </c>
      <c r="EH326" s="451" t="n">
        <v>4.0</v>
      </c>
      <c r="EI326" s="451" t="s">
        <v>857</v>
      </c>
      <c r="EJ326" s="451" t="s">
        <v>1982</v>
      </c>
      <c r="EK326" s="451" t="s">
        <v>859</v>
      </c>
      <c r="EL326" s="451" t="s">
        <v>1983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1679</v>
      </c>
      <c r="EV326" s="451" t="s">
        <v>1984</v>
      </c>
      <c r="EW326" s="451" t="s">
        <v>1985</v>
      </c>
      <c r="EX326" s="451" t="s">
        <v>255</v>
      </c>
      <c r="EY326" s="451" t="s">
        <v>1986</v>
      </c>
      <c r="EZ326" s="451" t="s">
        <v>225</v>
      </c>
      <c r="FA326" s="451" t="s">
        <v>1985</v>
      </c>
      <c r="FB326" s="451" t="s">
        <v>1986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1987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1988</v>
      </c>
      <c r="FU326" s="451" t="s">
        <v>1200</v>
      </c>
      <c r="FV326" s="451" t="s">
        <v>1201</v>
      </c>
      <c r="FW326" s="451" t="s">
        <v>1989</v>
      </c>
      <c r="FX326" s="451" t="s">
        <v>593</v>
      </c>
      <c r="FY326" s="451" t="s">
        <v>1990</v>
      </c>
      <c r="FZ326" s="451" t="s">
        <v>1991</v>
      </c>
      <c r="GA326" s="451" t="s">
        <v>1992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1993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1835</v>
      </c>
      <c r="GT326" s="451" t="s">
        <v>4117</v>
      </c>
      <c r="GU326" s="451" t="s">
        <v>1995</v>
      </c>
      <c r="GV326" s="451" t="s">
        <v>1996</v>
      </c>
      <c r="GW326" s="451" t="s">
        <v>225</v>
      </c>
      <c r="GX326" s="451" t="s">
        <v>225</v>
      </c>
      <c r="GY326" s="451" t="s">
        <v>225</v>
      </c>
      <c r="GZ326" s="451" t="s">
        <v>1997</v>
      </c>
      <c r="HA326" s="451" t="s">
        <v>592</v>
      </c>
      <c r="HB326" s="451" t="s">
        <v>1998</v>
      </c>
      <c r="HC326" s="451" t="s">
        <v>220</v>
      </c>
      <c r="HD326" s="451" t="s">
        <v>4118</v>
      </c>
      <c r="HE326" s="451" t="s">
        <v>2000</v>
      </c>
      <c r="HF326" s="451" t="s">
        <v>2001</v>
      </c>
      <c r="HG326" s="451" t="s">
        <v>226</v>
      </c>
      <c r="HH326" s="451" t="s">
        <v>226</v>
      </c>
      <c r="HI326" s="451" t="s">
        <v>226</v>
      </c>
      <c r="HJ326" s="451" t="s">
        <v>2002</v>
      </c>
      <c r="HK326" s="451" t="s">
        <v>592</v>
      </c>
      <c r="HL326" s="451" t="s">
        <v>225</v>
      </c>
      <c r="HM326" s="451" t="s">
        <v>220</v>
      </c>
      <c r="HN326" s="451" t="s">
        <v>4119</v>
      </c>
      <c r="HO326" s="451" t="s">
        <v>2004</v>
      </c>
      <c r="HP326" s="451" t="s">
        <v>2005</v>
      </c>
      <c r="HQ326" s="451" t="s">
        <v>2006</v>
      </c>
      <c r="HR326" s="451" t="s">
        <v>2007</v>
      </c>
      <c r="HS326" s="451" t="s">
        <v>2008</v>
      </c>
      <c r="HT326" s="451" t="s">
        <v>2009</v>
      </c>
      <c r="HU326" s="451" t="s">
        <v>592</v>
      </c>
      <c r="HV326" s="451" t="s">
        <v>225</v>
      </c>
      <c r="HW326" s="451" t="s">
        <v>220</v>
      </c>
      <c r="HX326" s="451" t="s">
        <v>4120</v>
      </c>
      <c r="HY326" s="451" t="s">
        <v>2011</v>
      </c>
      <c r="HZ326" s="451" t="s">
        <v>2012</v>
      </c>
      <c r="IA326" s="451" t="s">
        <v>2006</v>
      </c>
      <c r="IB326" s="451" t="s">
        <v>2007</v>
      </c>
      <c r="IC326" s="451" t="s">
        <v>2008</v>
      </c>
      <c r="ID326" s="451" t="s">
        <v>2013</v>
      </c>
      <c r="IE326" s="451" t="s">
        <v>592</v>
      </c>
      <c r="IF326" s="451" t="s">
        <v>225</v>
      </c>
      <c r="IG326" s="451" t="s">
        <v>220</v>
      </c>
      <c r="IH326" s="451" t="s">
        <v>4121</v>
      </c>
      <c r="II326" s="451" t="s">
        <v>2015</v>
      </c>
      <c r="IJ326" s="451" t="s">
        <v>2016</v>
      </c>
      <c r="IK326" s="451" t="s">
        <v>2017</v>
      </c>
      <c r="IL326" s="451" t="s">
        <v>2018</v>
      </c>
      <c r="IM326" s="451" t="s">
        <v>2019</v>
      </c>
      <c r="IN326" s="451" t="s">
        <v>2020</v>
      </c>
      <c r="IO326" s="451" t="s">
        <v>592</v>
      </c>
      <c r="IP326" s="451" t="s">
        <v>225</v>
      </c>
      <c r="IQ326" s="451" t="s">
        <v>220</v>
      </c>
      <c r="IR326" s="451" t="s">
        <v>4122</v>
      </c>
      <c r="IS326" s="451" t="s">
        <v>2015</v>
      </c>
      <c r="IT326" s="451" t="s">
        <v>2016</v>
      </c>
      <c r="IU326" s="451" t="s">
        <v>2017</v>
      </c>
      <c r="IV326" s="451" t="s">
        <v>2018</v>
      </c>
      <c r="IW326" s="451" t="s">
        <v>2019</v>
      </c>
      <c r="IX326" s="451" t="s">
        <v>2020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4123</v>
      </c>
      <c r="ED327" s="451" t="n">
        <v>89.0</v>
      </c>
      <c r="EE327" s="451" t="s">
        <v>855</v>
      </c>
      <c r="EF327" s="451" t="s">
        <v>1928</v>
      </c>
      <c r="EG327" s="451" t="n">
        <v>323760.0</v>
      </c>
      <c r="EH327" s="451" t="n">
        <v>4.0</v>
      </c>
      <c r="EI327" s="451" t="s">
        <v>857</v>
      </c>
      <c r="EJ327" s="451" t="s">
        <v>2177</v>
      </c>
      <c r="EK327" s="451" t="s">
        <v>859</v>
      </c>
      <c r="EL327" s="451" t="s">
        <v>1983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1679</v>
      </c>
      <c r="EV327" s="451" t="s">
        <v>1984</v>
      </c>
      <c r="EW327" s="451" t="s">
        <v>1985</v>
      </c>
      <c r="EX327" s="451" t="s">
        <v>255</v>
      </c>
      <c r="EY327" s="451" t="s">
        <v>1986</v>
      </c>
      <c r="EZ327" s="451" t="s">
        <v>225</v>
      </c>
      <c r="FA327" s="451" t="s">
        <v>1985</v>
      </c>
      <c r="FB327" s="451" t="s">
        <v>1986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1987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1988</v>
      </c>
      <c r="FU327" s="451" t="s">
        <v>1200</v>
      </c>
      <c r="FV327" s="451" t="s">
        <v>1201</v>
      </c>
      <c r="FW327" s="451" t="s">
        <v>1989</v>
      </c>
      <c r="FX327" s="451" t="s">
        <v>593</v>
      </c>
      <c r="FY327" s="451" t="s">
        <v>1990</v>
      </c>
      <c r="FZ327" s="451" t="s">
        <v>1991</v>
      </c>
      <c r="GA327" s="451" t="s">
        <v>1992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1993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1835</v>
      </c>
      <c r="GT327" s="451" t="s">
        <v>4124</v>
      </c>
      <c r="GU327" s="451" t="s">
        <v>1995</v>
      </c>
      <c r="GV327" s="451" t="s">
        <v>1996</v>
      </c>
      <c r="GW327" s="451" t="s">
        <v>225</v>
      </c>
      <c r="GX327" s="451" t="s">
        <v>225</v>
      </c>
      <c r="GY327" s="451" t="s">
        <v>225</v>
      </c>
      <c r="GZ327" s="451" t="s">
        <v>1997</v>
      </c>
      <c r="HA327" s="451" t="s">
        <v>592</v>
      </c>
      <c r="HB327" s="451" t="s">
        <v>1998</v>
      </c>
      <c r="HC327" s="451" t="s">
        <v>220</v>
      </c>
      <c r="HD327" s="451" t="s">
        <v>4125</v>
      </c>
      <c r="HE327" s="451" t="s">
        <v>2000</v>
      </c>
      <c r="HF327" s="451" t="s">
        <v>2001</v>
      </c>
      <c r="HG327" s="451" t="s">
        <v>226</v>
      </c>
      <c r="HH327" s="451" t="s">
        <v>226</v>
      </c>
      <c r="HI327" s="451" t="s">
        <v>226</v>
      </c>
      <c r="HJ327" s="451" t="s">
        <v>2002</v>
      </c>
      <c r="HK327" s="451" t="s">
        <v>592</v>
      </c>
      <c r="HL327" s="451" t="s">
        <v>225</v>
      </c>
      <c r="HM327" s="451" t="s">
        <v>220</v>
      </c>
      <c r="HN327" s="451" t="s">
        <v>4126</v>
      </c>
      <c r="HO327" s="451" t="s">
        <v>2004</v>
      </c>
      <c r="HP327" s="451" t="s">
        <v>2005</v>
      </c>
      <c r="HQ327" s="451" t="s">
        <v>2006</v>
      </c>
      <c r="HR327" s="451" t="s">
        <v>2007</v>
      </c>
      <c r="HS327" s="451" t="s">
        <v>2008</v>
      </c>
      <c r="HT327" s="451" t="s">
        <v>2009</v>
      </c>
      <c r="HU327" s="451" t="s">
        <v>592</v>
      </c>
      <c r="HV327" s="451" t="s">
        <v>225</v>
      </c>
      <c r="HW327" s="451" t="s">
        <v>220</v>
      </c>
      <c r="HX327" s="451" t="s">
        <v>4127</v>
      </c>
      <c r="HY327" s="451" t="s">
        <v>2011</v>
      </c>
      <c r="HZ327" s="451" t="s">
        <v>2012</v>
      </c>
      <c r="IA327" s="451" t="s">
        <v>2006</v>
      </c>
      <c r="IB327" s="451" t="s">
        <v>2007</v>
      </c>
      <c r="IC327" s="451" t="s">
        <v>2008</v>
      </c>
      <c r="ID327" s="451" t="s">
        <v>2013</v>
      </c>
      <c r="IE327" s="451" t="s">
        <v>592</v>
      </c>
      <c r="IF327" s="451" t="s">
        <v>225</v>
      </c>
      <c r="IG327" s="451" t="s">
        <v>220</v>
      </c>
      <c r="IH327" s="451" t="s">
        <v>4128</v>
      </c>
      <c r="II327" s="451" t="s">
        <v>2015</v>
      </c>
      <c r="IJ327" s="451" t="s">
        <v>2016</v>
      </c>
      <c r="IK327" s="451" t="s">
        <v>2017</v>
      </c>
      <c r="IL327" s="451" t="s">
        <v>2018</v>
      </c>
      <c r="IM327" s="451" t="s">
        <v>2019</v>
      </c>
      <c r="IN327" s="451" t="s">
        <v>2020</v>
      </c>
      <c r="IO327" s="451" t="s">
        <v>592</v>
      </c>
      <c r="IP327" s="451" t="s">
        <v>225</v>
      </c>
      <c r="IQ327" s="451" t="s">
        <v>220</v>
      </c>
      <c r="IR327" s="451" t="s">
        <v>4129</v>
      </c>
      <c r="IS327" s="451" t="s">
        <v>2015</v>
      </c>
      <c r="IT327" s="451" t="s">
        <v>2016</v>
      </c>
      <c r="IU327" s="451" t="s">
        <v>2017</v>
      </c>
      <c r="IV327" s="451" t="s">
        <v>2018</v>
      </c>
      <c r="IW327" s="451" t="s">
        <v>2019</v>
      </c>
      <c r="IX327" s="451" t="s">
        <v>2020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4130</v>
      </c>
      <c r="ED328" s="451" t="n">
        <v>89.0</v>
      </c>
      <c r="EE328" s="451" t="s">
        <v>855</v>
      </c>
      <c r="EF328" s="451" t="s">
        <v>1928</v>
      </c>
      <c r="EG328" s="451" t="n">
        <v>323761.0</v>
      </c>
      <c r="EH328" s="451" t="n">
        <v>4.0</v>
      </c>
      <c r="EI328" s="451" t="s">
        <v>857</v>
      </c>
      <c r="EJ328" s="451" t="s">
        <v>2185</v>
      </c>
      <c r="EK328" s="451" t="s">
        <v>859</v>
      </c>
      <c r="EL328" s="451" t="s">
        <v>1983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1679</v>
      </c>
      <c r="EV328" s="451" t="s">
        <v>1984</v>
      </c>
      <c r="EW328" s="451" t="s">
        <v>1985</v>
      </c>
      <c r="EX328" s="451" t="s">
        <v>255</v>
      </c>
      <c r="EY328" s="451" t="s">
        <v>1986</v>
      </c>
      <c r="EZ328" s="451" t="s">
        <v>225</v>
      </c>
      <c r="FA328" s="451" t="s">
        <v>1985</v>
      </c>
      <c r="FB328" s="451" t="s">
        <v>1986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1987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1988</v>
      </c>
      <c r="FU328" s="451" t="s">
        <v>1200</v>
      </c>
      <c r="FV328" s="451" t="s">
        <v>1201</v>
      </c>
      <c r="FW328" s="451" t="s">
        <v>1989</v>
      </c>
      <c r="FX328" s="451" t="s">
        <v>593</v>
      </c>
      <c r="FY328" s="451" t="s">
        <v>1990</v>
      </c>
      <c r="FZ328" s="451" t="s">
        <v>1991</v>
      </c>
      <c r="GA328" s="451" t="s">
        <v>1992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1993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1835</v>
      </c>
      <c r="GT328" s="451" t="s">
        <v>4131</v>
      </c>
      <c r="GU328" s="451" t="s">
        <v>1995</v>
      </c>
      <c r="GV328" s="451" t="s">
        <v>1996</v>
      </c>
      <c r="GW328" s="451" t="s">
        <v>225</v>
      </c>
      <c r="GX328" s="451" t="s">
        <v>225</v>
      </c>
      <c r="GY328" s="451" t="s">
        <v>225</v>
      </c>
      <c r="GZ328" s="451" t="s">
        <v>1997</v>
      </c>
      <c r="HA328" s="451" t="s">
        <v>592</v>
      </c>
      <c r="HB328" s="451" t="s">
        <v>1998</v>
      </c>
      <c r="HC328" s="451" t="s">
        <v>220</v>
      </c>
      <c r="HD328" s="451" t="s">
        <v>4132</v>
      </c>
      <c r="HE328" s="451" t="s">
        <v>2000</v>
      </c>
      <c r="HF328" s="451" t="s">
        <v>2001</v>
      </c>
      <c r="HG328" s="451" t="s">
        <v>226</v>
      </c>
      <c r="HH328" s="451" t="s">
        <v>226</v>
      </c>
      <c r="HI328" s="451" t="s">
        <v>226</v>
      </c>
      <c r="HJ328" s="451" t="s">
        <v>2002</v>
      </c>
      <c r="HK328" s="451" t="s">
        <v>592</v>
      </c>
      <c r="HL328" s="451" t="s">
        <v>225</v>
      </c>
      <c r="HM328" s="451" t="s">
        <v>220</v>
      </c>
      <c r="HN328" s="451" t="s">
        <v>4133</v>
      </c>
      <c r="HO328" s="451" t="s">
        <v>2004</v>
      </c>
      <c r="HP328" s="451" t="s">
        <v>2005</v>
      </c>
      <c r="HQ328" s="451" t="s">
        <v>2006</v>
      </c>
      <c r="HR328" s="451" t="s">
        <v>2007</v>
      </c>
      <c r="HS328" s="451" t="s">
        <v>2008</v>
      </c>
      <c r="HT328" s="451" t="s">
        <v>2009</v>
      </c>
      <c r="HU328" s="451" t="s">
        <v>592</v>
      </c>
      <c r="HV328" s="451" t="s">
        <v>225</v>
      </c>
      <c r="HW328" s="451" t="s">
        <v>220</v>
      </c>
      <c r="HX328" s="451" t="s">
        <v>4134</v>
      </c>
      <c r="HY328" s="451" t="s">
        <v>2011</v>
      </c>
      <c r="HZ328" s="451" t="s">
        <v>2012</v>
      </c>
      <c r="IA328" s="451" t="s">
        <v>2006</v>
      </c>
      <c r="IB328" s="451" t="s">
        <v>2007</v>
      </c>
      <c r="IC328" s="451" t="s">
        <v>2008</v>
      </c>
      <c r="ID328" s="451" t="s">
        <v>2013</v>
      </c>
      <c r="IE328" s="451" t="s">
        <v>592</v>
      </c>
      <c r="IF328" s="451" t="s">
        <v>225</v>
      </c>
      <c r="IG328" s="451" t="s">
        <v>220</v>
      </c>
      <c r="IH328" s="451" t="s">
        <v>4135</v>
      </c>
      <c r="II328" s="451" t="s">
        <v>2015</v>
      </c>
      <c r="IJ328" s="451" t="s">
        <v>2016</v>
      </c>
      <c r="IK328" s="451" t="s">
        <v>2017</v>
      </c>
      <c r="IL328" s="451" t="s">
        <v>2018</v>
      </c>
      <c r="IM328" s="451" t="s">
        <v>2019</v>
      </c>
      <c r="IN328" s="451" t="s">
        <v>2020</v>
      </c>
      <c r="IO328" s="451" t="s">
        <v>592</v>
      </c>
      <c r="IP328" s="451" t="s">
        <v>225</v>
      </c>
      <c r="IQ328" s="451" t="s">
        <v>220</v>
      </c>
      <c r="IR328" s="451" t="s">
        <v>4136</v>
      </c>
      <c r="IS328" s="451" t="s">
        <v>2015</v>
      </c>
      <c r="IT328" s="451" t="s">
        <v>2016</v>
      </c>
      <c r="IU328" s="451" t="s">
        <v>2017</v>
      </c>
      <c r="IV328" s="451" t="s">
        <v>2018</v>
      </c>
      <c r="IW328" s="451" t="s">
        <v>2019</v>
      </c>
      <c r="IX328" s="451" t="s">
        <v>2020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  <row r="329">
      <c r="EC329" s="451" t="s">
        <v>4137</v>
      </c>
      <c r="ED329" s="451" t="n">
        <v>89.0</v>
      </c>
      <c r="EE329" s="451" t="s">
        <v>855</v>
      </c>
      <c r="EF329" s="451" t="s">
        <v>1928</v>
      </c>
      <c r="EG329" s="451" t="n">
        <v>324111.0</v>
      </c>
      <c r="EH329" s="451"/>
      <c r="EI329" s="451" t="s">
        <v>857</v>
      </c>
      <c r="EJ329" s="451" t="s">
        <v>4138</v>
      </c>
      <c r="EK329" s="451" t="s">
        <v>217</v>
      </c>
      <c r="EL329" s="451" t="s">
        <v>4139</v>
      </c>
      <c r="EM329" s="451" t="n">
        <v>140337.0</v>
      </c>
      <c r="EN329" s="451" t="n">
        <v>93524.0</v>
      </c>
      <c r="EO329" s="451" t="n">
        <v>5763.0</v>
      </c>
      <c r="EP329" s="451" t="n">
        <v>5763.0</v>
      </c>
      <c r="EQ329" s="451"/>
      <c r="ER329" s="451" t="s">
        <v>220</v>
      </c>
      <c r="ES329" s="451" t="s">
        <v>220</v>
      </c>
      <c r="ET329" s="451" t="n">
        <v>1.0</v>
      </c>
      <c r="EU329" s="451" t="s">
        <v>4140</v>
      </c>
      <c r="EV329" s="451" t="s">
        <v>4141</v>
      </c>
      <c r="EW329" s="451" t="s">
        <v>887</v>
      </c>
      <c r="EX329" s="451"/>
      <c r="EY329" s="451" t="s">
        <v>888</v>
      </c>
      <c r="EZ329" s="451" t="s">
        <v>225</v>
      </c>
      <c r="FA329" s="451" t="s">
        <v>887</v>
      </c>
      <c r="FB329" s="451" t="s">
        <v>888</v>
      </c>
      <c r="FC329" s="451"/>
      <c r="FD329" s="451"/>
      <c r="FE329" s="451" t="s">
        <v>953</v>
      </c>
      <c r="FF329" s="451" t="s">
        <v>225</v>
      </c>
      <c r="FG329" s="451"/>
      <c r="FH329" s="451" t="s">
        <v>865</v>
      </c>
      <c r="FI329" s="451" t="s">
        <v>4142</v>
      </c>
      <c r="FJ329" s="451"/>
      <c r="FK329" s="451"/>
      <c r="FL329" s="451" t="s">
        <v>3715</v>
      </c>
      <c r="FM329" s="451" t="s">
        <v>3716</v>
      </c>
      <c r="FN329" s="451"/>
      <c r="FO329" s="451" t="s">
        <v>3715</v>
      </c>
      <c r="FP329" s="451" t="s">
        <v>3716</v>
      </c>
      <c r="FQ329" s="451" t="s">
        <v>869</v>
      </c>
      <c r="FR329" s="451" t="s">
        <v>870</v>
      </c>
      <c r="FS329" s="451" t="n">
        <v>536.0</v>
      </c>
      <c r="FT329" s="451" t="s">
        <v>4143</v>
      </c>
      <c r="FU329" s="451" t="s">
        <v>1020</v>
      </c>
      <c r="FV329" s="451" t="s">
        <v>1021</v>
      </c>
      <c r="FW329" s="451" t="s">
        <v>3715</v>
      </c>
      <c r="FX329" s="451" t="s">
        <v>1022</v>
      </c>
      <c r="FY329" s="451" t="s">
        <v>963</v>
      </c>
      <c r="FZ329" s="451" t="s">
        <v>964</v>
      </c>
      <c r="GA329" s="451" t="s">
        <v>965</v>
      </c>
      <c r="GB329" s="451" t="n">
        <v>2011.0</v>
      </c>
      <c r="GC329" s="451"/>
      <c r="GD329" s="451"/>
      <c r="GE329" s="451"/>
      <c r="GF329" s="451"/>
      <c r="GG329" s="451" t="s">
        <v>552</v>
      </c>
      <c r="GH329" s="451" t="s">
        <v>551</v>
      </c>
      <c r="GI329" s="451" t="s">
        <v>1023</v>
      </c>
      <c r="GJ329" s="451"/>
      <c r="GK329" s="451"/>
      <c r="GL329" s="451" t="n">
        <v>5.0</v>
      </c>
      <c r="GM329" s="451" t="n">
        <v>1.0</v>
      </c>
      <c r="GN329" s="451" t="s">
        <v>21</v>
      </c>
      <c r="GO329" s="451" t="s">
        <v>22</v>
      </c>
      <c r="GP329" s="451" t="s">
        <v>74</v>
      </c>
      <c r="GQ329" s="451" t="s">
        <v>74</v>
      </c>
      <c r="GR329" s="451" t="s">
        <v>1931</v>
      </c>
      <c r="GS329" s="451" t="s">
        <v>1835</v>
      </c>
      <c r="GT329" s="451" t="s">
        <v>4144</v>
      </c>
      <c r="GU329" s="451" t="s">
        <v>1115</v>
      </c>
      <c r="GV329" s="451" t="s">
        <v>1116</v>
      </c>
      <c r="GW329" s="451" t="s">
        <v>226</v>
      </c>
      <c r="GX329" s="451" t="s">
        <v>226</v>
      </c>
      <c r="GY329" s="451" t="s">
        <v>226</v>
      </c>
      <c r="GZ329" s="451" t="s">
        <v>1117</v>
      </c>
      <c r="HA329" s="451" t="s">
        <v>551</v>
      </c>
      <c r="HB329" s="451" t="s">
        <v>226</v>
      </c>
      <c r="HC329" s="451" t="s">
        <v>220</v>
      </c>
      <c r="HD329" s="451" t="s">
        <v>4145</v>
      </c>
      <c r="HE329" s="451" t="s">
        <v>1140</v>
      </c>
      <c r="HF329" s="451" t="s">
        <v>1141</v>
      </c>
      <c r="HG329" s="451" t="s">
        <v>225</v>
      </c>
      <c r="HH329" s="451" t="s">
        <v>225</v>
      </c>
      <c r="HI329" s="451" t="s">
        <v>225</v>
      </c>
      <c r="HJ329" s="451" t="s">
        <v>1142</v>
      </c>
      <c r="HK329" s="451" t="s">
        <v>570</v>
      </c>
      <c r="HL329" s="451" t="s">
        <v>225</v>
      </c>
      <c r="HM329" s="451" t="s">
        <v>219</v>
      </c>
      <c r="HN329" s="451" t="s">
        <v>225</v>
      </c>
      <c r="HO329" s="451" t="s">
        <v>225</v>
      </c>
      <c r="HP329" s="451" t="s">
        <v>225</v>
      </c>
      <c r="HQ329" s="451" t="s">
        <v>225</v>
      </c>
      <c r="HR329" s="451" t="s">
        <v>225</v>
      </c>
      <c r="HS329" s="451" t="s">
        <v>225</v>
      </c>
      <c r="HT329" s="451" t="s">
        <v>225</v>
      </c>
      <c r="HU329" s="451" t="s">
        <v>225</v>
      </c>
      <c r="HV329" s="451" t="s">
        <v>225</v>
      </c>
      <c r="HW329" s="451" t="s">
        <v>225</v>
      </c>
      <c r="HX329" s="451" t="s">
        <v>225</v>
      </c>
      <c r="HY329" s="451" t="s">
        <v>225</v>
      </c>
      <c r="HZ329" s="451" t="s">
        <v>225</v>
      </c>
      <c r="IA329" s="451" t="s">
        <v>225</v>
      </c>
      <c r="IB329" s="451" t="s">
        <v>225</v>
      </c>
      <c r="IC329" s="451" t="s">
        <v>225</v>
      </c>
      <c r="ID329" s="451" t="s">
        <v>225</v>
      </c>
      <c r="IE329" s="451" t="s">
        <v>225</v>
      </c>
      <c r="IF329" s="451" t="s">
        <v>225</v>
      </c>
      <c r="IG329" s="451" t="s">
        <v>225</v>
      </c>
      <c r="IH329" s="451" t="s">
        <v>225</v>
      </c>
      <c r="II329" s="451" t="s">
        <v>225</v>
      </c>
      <c r="IJ329" s="451" t="s">
        <v>225</v>
      </c>
      <c r="IK329" s="451" t="s">
        <v>225</v>
      </c>
      <c r="IL329" s="451" t="s">
        <v>225</v>
      </c>
      <c r="IM329" s="451" t="s">
        <v>225</v>
      </c>
      <c r="IN329" s="451" t="s">
        <v>225</v>
      </c>
      <c r="IO329" s="451" t="s">
        <v>225</v>
      </c>
      <c r="IP329" s="451" t="s">
        <v>225</v>
      </c>
      <c r="IQ329" s="451" t="s">
        <v>225</v>
      </c>
      <c r="IR329" s="451" t="s">
        <v>225</v>
      </c>
      <c r="IS329" s="451" t="s">
        <v>225</v>
      </c>
      <c r="IT329" s="451" t="s">
        <v>225</v>
      </c>
      <c r="IU329" s="451" t="s">
        <v>225</v>
      </c>
      <c r="IV329" s="451" t="s">
        <v>225</v>
      </c>
      <c r="IW329" s="451" t="s">
        <v>225</v>
      </c>
      <c r="IX329" s="451" t="s">
        <v>225</v>
      </c>
      <c r="IY329" s="451" t="s">
        <v>225</v>
      </c>
      <c r="IZ329" s="451" t="s">
        <v>225</v>
      </c>
      <c r="JA329" s="451" t="s">
        <v>225</v>
      </c>
      <c r="JB329" s="458" t="s">
        <v>79</v>
      </c>
    </row>
    <row r="330">
      <c r="EC330" s="451" t="s">
        <v>4146</v>
      </c>
      <c r="ED330" s="451" t="n">
        <v>89.0</v>
      </c>
      <c r="EE330" s="451" t="s">
        <v>855</v>
      </c>
      <c r="EF330" s="451" t="s">
        <v>1928</v>
      </c>
      <c r="EG330" s="451" t="n">
        <v>324112.0</v>
      </c>
      <c r="EH330" s="451"/>
      <c r="EI330" s="451" t="s">
        <v>857</v>
      </c>
      <c r="EJ330" s="451" t="s">
        <v>4147</v>
      </c>
      <c r="EK330" s="451" t="s">
        <v>217</v>
      </c>
      <c r="EL330" s="451" t="s">
        <v>4148</v>
      </c>
      <c r="EM330" s="451" t="n">
        <v>140340.0</v>
      </c>
      <c r="EN330" s="451" t="n">
        <v>93524.0</v>
      </c>
      <c r="EO330" s="451" t="n">
        <v>5763.0</v>
      </c>
      <c r="EP330" s="451" t="n">
        <v>5763.0</v>
      </c>
      <c r="EQ330" s="451"/>
      <c r="ER330" s="451" t="s">
        <v>220</v>
      </c>
      <c r="ES330" s="451" t="s">
        <v>220</v>
      </c>
      <c r="ET330" s="451" t="n">
        <v>1.0</v>
      </c>
      <c r="EU330" s="451" t="s">
        <v>4149</v>
      </c>
      <c r="EV330" s="451" t="s">
        <v>4141</v>
      </c>
      <c r="EW330" s="451" t="s">
        <v>887</v>
      </c>
      <c r="EX330" s="451"/>
      <c r="EY330" s="451" t="s">
        <v>888</v>
      </c>
      <c r="EZ330" s="451" t="s">
        <v>225</v>
      </c>
      <c r="FA330" s="451" t="s">
        <v>887</v>
      </c>
      <c r="FB330" s="451" t="s">
        <v>888</v>
      </c>
      <c r="FC330" s="451"/>
      <c r="FD330" s="451"/>
      <c r="FE330" s="451" t="s">
        <v>953</v>
      </c>
      <c r="FF330" s="451" t="s">
        <v>225</v>
      </c>
      <c r="FG330" s="451"/>
      <c r="FH330" s="451" t="s">
        <v>865</v>
      </c>
      <c r="FI330" s="451" t="s">
        <v>4150</v>
      </c>
      <c r="FJ330" s="451"/>
      <c r="FK330" s="451"/>
      <c r="FL330" s="451" t="s">
        <v>3715</v>
      </c>
      <c r="FM330" s="451" t="s">
        <v>3716</v>
      </c>
      <c r="FN330" s="451"/>
      <c r="FO330" s="451" t="s">
        <v>3715</v>
      </c>
      <c r="FP330" s="451" t="s">
        <v>3716</v>
      </c>
      <c r="FQ330" s="451" t="s">
        <v>869</v>
      </c>
      <c r="FR330" s="451" t="s">
        <v>870</v>
      </c>
      <c r="FS330" s="451" t="n">
        <v>397.0</v>
      </c>
      <c r="FT330" s="451" t="s">
        <v>4151</v>
      </c>
      <c r="FU330" s="451" t="s">
        <v>1020</v>
      </c>
      <c r="FV330" s="451" t="s">
        <v>1021</v>
      </c>
      <c r="FW330" s="451" t="s">
        <v>3715</v>
      </c>
      <c r="FX330" s="451" t="s">
        <v>1022</v>
      </c>
      <c r="FY330" s="451" t="s">
        <v>963</v>
      </c>
      <c r="FZ330" s="451" t="s">
        <v>964</v>
      </c>
      <c r="GA330" s="451" t="s">
        <v>965</v>
      </c>
      <c r="GB330" s="451" t="n">
        <v>2011.0</v>
      </c>
      <c r="GC330" s="451"/>
      <c r="GD330" s="451"/>
      <c r="GE330" s="451"/>
      <c r="GF330" s="451"/>
      <c r="GG330" s="451" t="s">
        <v>628</v>
      </c>
      <c r="GH330" s="451" t="s">
        <v>627</v>
      </c>
      <c r="GI330" s="451" t="s">
        <v>1023</v>
      </c>
      <c r="GJ330" s="451"/>
      <c r="GK330" s="451"/>
      <c r="GL330" s="451" t="n">
        <v>1.0</v>
      </c>
      <c r="GM330" s="451" t="n">
        <v>1.0</v>
      </c>
      <c r="GN330" s="451" t="s">
        <v>21</v>
      </c>
      <c r="GO330" s="451" t="s">
        <v>22</v>
      </c>
      <c r="GP330" s="451" t="s">
        <v>36</v>
      </c>
      <c r="GQ330" s="451" t="s">
        <v>36</v>
      </c>
      <c r="GR330" s="451" t="s">
        <v>1931</v>
      </c>
      <c r="GS330" s="451" t="s">
        <v>1835</v>
      </c>
      <c r="GT330" s="451" t="s">
        <v>4152</v>
      </c>
      <c r="GU330" s="451" t="s">
        <v>923</v>
      </c>
      <c r="GV330" s="451" t="s">
        <v>924</v>
      </c>
      <c r="GW330" s="451" t="s">
        <v>225</v>
      </c>
      <c r="GX330" s="451" t="s">
        <v>225</v>
      </c>
      <c r="GY330" s="451" t="s">
        <v>225</v>
      </c>
      <c r="GZ330" s="451" t="s">
        <v>925</v>
      </c>
      <c r="HA330" s="451" t="s">
        <v>926</v>
      </c>
      <c r="HB330" s="451" t="s">
        <v>225</v>
      </c>
      <c r="HC330" s="451" t="s">
        <v>220</v>
      </c>
      <c r="HD330" s="451" t="s">
        <v>4153</v>
      </c>
      <c r="HE330" s="451" t="s">
        <v>1140</v>
      </c>
      <c r="HF330" s="451" t="s">
        <v>1141</v>
      </c>
      <c r="HG330" s="451" t="s">
        <v>225</v>
      </c>
      <c r="HH330" s="451" t="s">
        <v>225</v>
      </c>
      <c r="HI330" s="451" t="s">
        <v>225</v>
      </c>
      <c r="HJ330" s="451" t="s">
        <v>1142</v>
      </c>
      <c r="HK330" s="451" t="s">
        <v>570</v>
      </c>
      <c r="HL330" s="451" t="s">
        <v>225</v>
      </c>
      <c r="HM330" s="451" t="s">
        <v>219</v>
      </c>
      <c r="HN330" s="451" t="s">
        <v>225</v>
      </c>
      <c r="HO330" s="451" t="s">
        <v>225</v>
      </c>
      <c r="HP330" s="451" t="s">
        <v>225</v>
      </c>
      <c r="HQ330" s="451" t="s">
        <v>225</v>
      </c>
      <c r="HR330" s="451" t="s">
        <v>225</v>
      </c>
      <c r="HS330" s="451" t="s">
        <v>225</v>
      </c>
      <c r="HT330" s="451" t="s">
        <v>225</v>
      </c>
      <c r="HU330" s="451" t="s">
        <v>225</v>
      </c>
      <c r="HV330" s="451" t="s">
        <v>225</v>
      </c>
      <c r="HW330" s="451" t="s">
        <v>225</v>
      </c>
      <c r="HX330" s="451" t="s">
        <v>225</v>
      </c>
      <c r="HY330" s="451" t="s">
        <v>225</v>
      </c>
      <c r="HZ330" s="451" t="s">
        <v>225</v>
      </c>
      <c r="IA330" s="451" t="s">
        <v>225</v>
      </c>
      <c r="IB330" s="451" t="s">
        <v>225</v>
      </c>
      <c r="IC330" s="451" t="s">
        <v>225</v>
      </c>
      <c r="ID330" s="451" t="s">
        <v>225</v>
      </c>
      <c r="IE330" s="451" t="s">
        <v>225</v>
      </c>
      <c r="IF330" s="451" t="s">
        <v>225</v>
      </c>
      <c r="IG330" s="451" t="s">
        <v>225</v>
      </c>
      <c r="IH330" s="451" t="s">
        <v>225</v>
      </c>
      <c r="II330" s="451" t="s">
        <v>225</v>
      </c>
      <c r="IJ330" s="451" t="s">
        <v>225</v>
      </c>
      <c r="IK330" s="451" t="s">
        <v>225</v>
      </c>
      <c r="IL330" s="451" t="s">
        <v>225</v>
      </c>
      <c r="IM330" s="451" t="s">
        <v>225</v>
      </c>
      <c r="IN330" s="451" t="s">
        <v>225</v>
      </c>
      <c r="IO330" s="451" t="s">
        <v>225</v>
      </c>
      <c r="IP330" s="451" t="s">
        <v>225</v>
      </c>
      <c r="IQ330" s="451" t="s">
        <v>225</v>
      </c>
      <c r="IR330" s="451" t="s">
        <v>225</v>
      </c>
      <c r="IS330" s="451" t="s">
        <v>225</v>
      </c>
      <c r="IT330" s="451" t="s">
        <v>225</v>
      </c>
      <c r="IU330" s="451" t="s">
        <v>225</v>
      </c>
      <c r="IV330" s="451" t="s">
        <v>225</v>
      </c>
      <c r="IW330" s="451" t="s">
        <v>225</v>
      </c>
      <c r="IX330" s="451" t="s">
        <v>225</v>
      </c>
      <c r="IY330" s="451" t="s">
        <v>225</v>
      </c>
      <c r="IZ330" s="451" t="s">
        <v>225</v>
      </c>
      <c r="JA330" s="451" t="s">
        <v>225</v>
      </c>
      <c r="JB330" s="458" t="s">
        <v>79</v>
      </c>
    </row>
    <row r="331">
      <c r="EC331" s="451" t="s">
        <v>4154</v>
      </c>
      <c r="ED331" s="451" t="n">
        <v>89.0</v>
      </c>
      <c r="EE331" s="451" t="s">
        <v>855</v>
      </c>
      <c r="EF331" s="451" t="s">
        <v>1928</v>
      </c>
      <c r="EG331" s="451" t="n">
        <v>324113.0</v>
      </c>
      <c r="EH331" s="451"/>
      <c r="EI331" s="451" t="s">
        <v>857</v>
      </c>
      <c r="EJ331" s="451" t="s">
        <v>4147</v>
      </c>
      <c r="EK331" s="451" t="s">
        <v>217</v>
      </c>
      <c r="EL331" s="451" t="s">
        <v>4155</v>
      </c>
      <c r="EM331" s="451" t="n">
        <v>140340.0</v>
      </c>
      <c r="EN331" s="451" t="n">
        <v>93524.0</v>
      </c>
      <c r="EO331" s="451" t="n">
        <v>5763.0</v>
      </c>
      <c r="EP331" s="451" t="n">
        <v>5763.0</v>
      </c>
      <c r="EQ331" s="451"/>
      <c r="ER331" s="451" t="s">
        <v>220</v>
      </c>
      <c r="ES331" s="451" t="s">
        <v>220</v>
      </c>
      <c r="ET331" s="451" t="n">
        <v>1.0</v>
      </c>
      <c r="EU331" s="451" t="s">
        <v>4149</v>
      </c>
      <c r="EV331" s="451" t="s">
        <v>4141</v>
      </c>
      <c r="EW331" s="451" t="s">
        <v>887</v>
      </c>
      <c r="EX331" s="451"/>
      <c r="EY331" s="451" t="s">
        <v>888</v>
      </c>
      <c r="EZ331" s="451" t="s">
        <v>225</v>
      </c>
      <c r="FA331" s="451" t="s">
        <v>887</v>
      </c>
      <c r="FB331" s="451" t="s">
        <v>888</v>
      </c>
      <c r="FC331" s="451"/>
      <c r="FD331" s="451"/>
      <c r="FE331" s="451" t="s">
        <v>953</v>
      </c>
      <c r="FF331" s="451" t="s">
        <v>225</v>
      </c>
      <c r="FG331" s="451"/>
      <c r="FH331" s="451" t="s">
        <v>865</v>
      </c>
      <c r="FI331" s="451" t="s">
        <v>4156</v>
      </c>
      <c r="FJ331" s="451"/>
      <c r="FK331" s="451"/>
      <c r="FL331" s="451" t="s">
        <v>3715</v>
      </c>
      <c r="FM331" s="451" t="s">
        <v>3716</v>
      </c>
      <c r="FN331" s="451"/>
      <c r="FO331" s="451" t="s">
        <v>3715</v>
      </c>
      <c r="FP331" s="451" t="s">
        <v>3716</v>
      </c>
      <c r="FQ331" s="451" t="s">
        <v>869</v>
      </c>
      <c r="FR331" s="451" t="s">
        <v>870</v>
      </c>
      <c r="FS331" s="451" t="n">
        <v>396.0</v>
      </c>
      <c r="FT331" s="451" t="s">
        <v>4151</v>
      </c>
      <c r="FU331" s="451" t="s">
        <v>1020</v>
      </c>
      <c r="FV331" s="451" t="s">
        <v>1021</v>
      </c>
      <c r="FW331" s="451" t="s">
        <v>3715</v>
      </c>
      <c r="FX331" s="451" t="s">
        <v>1022</v>
      </c>
      <c r="FY331" s="451" t="s">
        <v>963</v>
      </c>
      <c r="FZ331" s="451" t="s">
        <v>964</v>
      </c>
      <c r="GA331" s="451" t="s">
        <v>965</v>
      </c>
      <c r="GB331" s="451" t="n">
        <v>2011.0</v>
      </c>
      <c r="GC331" s="451"/>
      <c r="GD331" s="451"/>
      <c r="GE331" s="451"/>
      <c r="GF331" s="451"/>
      <c r="GG331" s="451" t="s">
        <v>628</v>
      </c>
      <c r="GH331" s="451" t="s">
        <v>627</v>
      </c>
      <c r="GI331" s="451" t="s">
        <v>1023</v>
      </c>
      <c r="GJ331" s="451"/>
      <c r="GK331" s="451"/>
      <c r="GL331" s="451" t="n">
        <v>2.0</v>
      </c>
      <c r="GM331" s="451" t="n">
        <v>1.0</v>
      </c>
      <c r="GN331" s="451" t="s">
        <v>21</v>
      </c>
      <c r="GO331" s="451" t="s">
        <v>22</v>
      </c>
      <c r="GP331" s="451" t="s">
        <v>37</v>
      </c>
      <c r="GQ331" s="451" t="s">
        <v>37</v>
      </c>
      <c r="GR331" s="451" t="s">
        <v>1931</v>
      </c>
      <c r="GS331" s="451" t="s">
        <v>1835</v>
      </c>
      <c r="GT331" s="451" t="s">
        <v>4157</v>
      </c>
      <c r="GU331" s="451" t="s">
        <v>923</v>
      </c>
      <c r="GV331" s="451" t="s">
        <v>924</v>
      </c>
      <c r="GW331" s="451" t="s">
        <v>225</v>
      </c>
      <c r="GX331" s="451" t="s">
        <v>225</v>
      </c>
      <c r="GY331" s="451" t="s">
        <v>225</v>
      </c>
      <c r="GZ331" s="451" t="s">
        <v>925</v>
      </c>
      <c r="HA331" s="451" t="s">
        <v>926</v>
      </c>
      <c r="HB331" s="451" t="s">
        <v>225</v>
      </c>
      <c r="HC331" s="451" t="s">
        <v>220</v>
      </c>
      <c r="HD331" s="451" t="s">
        <v>4158</v>
      </c>
      <c r="HE331" s="451" t="s">
        <v>1140</v>
      </c>
      <c r="HF331" s="451" t="s">
        <v>1141</v>
      </c>
      <c r="HG331" s="451" t="s">
        <v>225</v>
      </c>
      <c r="HH331" s="451" t="s">
        <v>225</v>
      </c>
      <c r="HI331" s="451" t="s">
        <v>225</v>
      </c>
      <c r="HJ331" s="451" t="s">
        <v>1142</v>
      </c>
      <c r="HK331" s="451" t="s">
        <v>570</v>
      </c>
      <c r="HL331" s="451" t="s">
        <v>225</v>
      </c>
      <c r="HM331" s="451" t="s">
        <v>219</v>
      </c>
      <c r="HN331" s="451" t="s">
        <v>225</v>
      </c>
      <c r="HO331" s="451" t="s">
        <v>225</v>
      </c>
      <c r="HP331" s="451" t="s">
        <v>225</v>
      </c>
      <c r="HQ331" s="451" t="s">
        <v>225</v>
      </c>
      <c r="HR331" s="451" t="s">
        <v>225</v>
      </c>
      <c r="HS331" s="451" t="s">
        <v>225</v>
      </c>
      <c r="HT331" s="451" t="s">
        <v>225</v>
      </c>
      <c r="HU331" s="451" t="s">
        <v>225</v>
      </c>
      <c r="HV331" s="451" t="s">
        <v>225</v>
      </c>
      <c r="HW331" s="451" t="s">
        <v>225</v>
      </c>
      <c r="HX331" s="451" t="s">
        <v>225</v>
      </c>
      <c r="HY331" s="451" t="s">
        <v>225</v>
      </c>
      <c r="HZ331" s="451" t="s">
        <v>225</v>
      </c>
      <c r="IA331" s="451" t="s">
        <v>225</v>
      </c>
      <c r="IB331" s="451" t="s">
        <v>225</v>
      </c>
      <c r="IC331" s="451" t="s">
        <v>225</v>
      </c>
      <c r="ID331" s="451" t="s">
        <v>225</v>
      </c>
      <c r="IE331" s="451" t="s">
        <v>225</v>
      </c>
      <c r="IF331" s="451" t="s">
        <v>225</v>
      </c>
      <c r="IG331" s="451" t="s">
        <v>225</v>
      </c>
      <c r="IH331" s="451" t="s">
        <v>225</v>
      </c>
      <c r="II331" s="451" t="s">
        <v>225</v>
      </c>
      <c r="IJ331" s="451" t="s">
        <v>225</v>
      </c>
      <c r="IK331" s="451" t="s">
        <v>225</v>
      </c>
      <c r="IL331" s="451" t="s">
        <v>225</v>
      </c>
      <c r="IM331" s="451" t="s">
        <v>225</v>
      </c>
      <c r="IN331" s="451" t="s">
        <v>225</v>
      </c>
      <c r="IO331" s="451" t="s">
        <v>225</v>
      </c>
      <c r="IP331" s="451" t="s">
        <v>225</v>
      </c>
      <c r="IQ331" s="451" t="s">
        <v>225</v>
      </c>
      <c r="IR331" s="451" t="s">
        <v>225</v>
      </c>
      <c r="IS331" s="451" t="s">
        <v>225</v>
      </c>
      <c r="IT331" s="451" t="s">
        <v>225</v>
      </c>
      <c r="IU331" s="451" t="s">
        <v>225</v>
      </c>
      <c r="IV331" s="451" t="s">
        <v>225</v>
      </c>
      <c r="IW331" s="451" t="s">
        <v>225</v>
      </c>
      <c r="IX331" s="451" t="s">
        <v>225</v>
      </c>
      <c r="IY331" s="451" t="s">
        <v>225</v>
      </c>
      <c r="IZ331" s="451" t="s">
        <v>225</v>
      </c>
      <c r="JA331" s="451" t="s">
        <v>225</v>
      </c>
      <c r="JB331" s="458" t="s">
        <v>79</v>
      </c>
    </row>
    <row r="332">
      <c r="EC332" s="451" t="s">
        <v>4159</v>
      </c>
      <c r="ED332" s="451" t="n">
        <v>89.0</v>
      </c>
      <c r="EE332" s="451" t="s">
        <v>855</v>
      </c>
      <c r="EF332" s="451" t="s">
        <v>1928</v>
      </c>
      <c r="EG332" s="451" t="n">
        <v>324114.0</v>
      </c>
      <c r="EH332" s="451"/>
      <c r="EI332" s="451" t="s">
        <v>857</v>
      </c>
      <c r="EJ332" s="451" t="s">
        <v>4147</v>
      </c>
      <c r="EK332" s="451" t="s">
        <v>217</v>
      </c>
      <c r="EL332" s="451" t="s">
        <v>4160</v>
      </c>
      <c r="EM332" s="451" t="n">
        <v>140340.0</v>
      </c>
      <c r="EN332" s="451" t="n">
        <v>93524.0</v>
      </c>
      <c r="EO332" s="451" t="n">
        <v>5763.0</v>
      </c>
      <c r="EP332" s="451" t="n">
        <v>5763.0</v>
      </c>
      <c r="EQ332" s="451"/>
      <c r="ER332" s="451" t="s">
        <v>220</v>
      </c>
      <c r="ES332" s="451" t="s">
        <v>220</v>
      </c>
      <c r="ET332" s="451" t="n">
        <v>1.0</v>
      </c>
      <c r="EU332" s="451" t="s">
        <v>4149</v>
      </c>
      <c r="EV332" s="451" t="s">
        <v>4141</v>
      </c>
      <c r="EW332" s="451" t="s">
        <v>887</v>
      </c>
      <c r="EX332" s="451"/>
      <c r="EY332" s="451" t="s">
        <v>888</v>
      </c>
      <c r="EZ332" s="451" t="s">
        <v>225</v>
      </c>
      <c r="FA332" s="451" t="s">
        <v>887</v>
      </c>
      <c r="FB332" s="451" t="s">
        <v>888</v>
      </c>
      <c r="FC332" s="451"/>
      <c r="FD332" s="451"/>
      <c r="FE332" s="451" t="s">
        <v>953</v>
      </c>
      <c r="FF332" s="451" t="s">
        <v>225</v>
      </c>
      <c r="FG332" s="451"/>
      <c r="FH332" s="451" t="s">
        <v>865</v>
      </c>
      <c r="FI332" s="451" t="s">
        <v>4161</v>
      </c>
      <c r="FJ332" s="451"/>
      <c r="FK332" s="451"/>
      <c r="FL332" s="451" t="s">
        <v>3715</v>
      </c>
      <c r="FM332" s="451" t="s">
        <v>3716</v>
      </c>
      <c r="FN332" s="451"/>
      <c r="FO332" s="451" t="s">
        <v>3715</v>
      </c>
      <c r="FP332" s="451" t="s">
        <v>3716</v>
      </c>
      <c r="FQ332" s="451" t="s">
        <v>869</v>
      </c>
      <c r="FR332" s="451" t="s">
        <v>870</v>
      </c>
      <c r="FS332" s="451" t="n">
        <v>545.0</v>
      </c>
      <c r="FT332" s="451" t="s">
        <v>4151</v>
      </c>
      <c r="FU332" s="451" t="s">
        <v>1020</v>
      </c>
      <c r="FV332" s="451" t="s">
        <v>1021</v>
      </c>
      <c r="FW332" s="451" t="s">
        <v>3715</v>
      </c>
      <c r="FX332" s="451" t="s">
        <v>1022</v>
      </c>
      <c r="FY332" s="451" t="s">
        <v>963</v>
      </c>
      <c r="FZ332" s="451" t="s">
        <v>964</v>
      </c>
      <c r="GA332" s="451" t="s">
        <v>965</v>
      </c>
      <c r="GB332" s="451" t="n">
        <v>2011.0</v>
      </c>
      <c r="GC332" s="451"/>
      <c r="GD332" s="451"/>
      <c r="GE332" s="451"/>
      <c r="GF332" s="451"/>
      <c r="GG332" s="451" t="s">
        <v>554</v>
      </c>
      <c r="GH332" s="451" t="s">
        <v>553</v>
      </c>
      <c r="GI332" s="451" t="s">
        <v>1023</v>
      </c>
      <c r="GJ332" s="451"/>
      <c r="GK332" s="451"/>
      <c r="GL332" s="451" t="n">
        <v>25.0</v>
      </c>
      <c r="GM332" s="451" t="n">
        <v>1.0</v>
      </c>
      <c r="GN332" s="451" t="s">
        <v>21</v>
      </c>
      <c r="GO332" s="451" t="s">
        <v>22</v>
      </c>
      <c r="GP332" s="451" t="s">
        <v>72</v>
      </c>
      <c r="GQ332" s="451" t="s">
        <v>72</v>
      </c>
      <c r="GR332" s="451" t="s">
        <v>1931</v>
      </c>
      <c r="GS332" s="451" t="s">
        <v>1835</v>
      </c>
      <c r="GT332" s="451" t="s">
        <v>4162</v>
      </c>
      <c r="GU332" s="451" t="s">
        <v>1946</v>
      </c>
      <c r="GV332" s="451" t="s">
        <v>1947</v>
      </c>
      <c r="GW332" s="451" t="s">
        <v>1948</v>
      </c>
      <c r="GX332" s="451" t="s">
        <v>225</v>
      </c>
      <c r="GY332" s="451" t="s">
        <v>1949</v>
      </c>
      <c r="GZ332" s="451" t="s">
        <v>1950</v>
      </c>
      <c r="HA332" s="451" t="s">
        <v>1951</v>
      </c>
      <c r="HB332" s="451" t="s">
        <v>1952</v>
      </c>
      <c r="HC332" s="451" t="s">
        <v>219</v>
      </c>
      <c r="HD332" s="451" t="s">
        <v>225</v>
      </c>
      <c r="HE332" s="451" t="s">
        <v>225</v>
      </c>
      <c r="HF332" s="451" t="s">
        <v>225</v>
      </c>
      <c r="HG332" s="451" t="s">
        <v>225</v>
      </c>
      <c r="HH332" s="451" t="s">
        <v>225</v>
      </c>
      <c r="HI332" s="451" t="s">
        <v>225</v>
      </c>
      <c r="HJ332" s="451" t="s">
        <v>225</v>
      </c>
      <c r="HK332" s="451" t="s">
        <v>225</v>
      </c>
      <c r="HL332" s="451" t="s">
        <v>225</v>
      </c>
      <c r="HM332" s="451" t="s">
        <v>225</v>
      </c>
      <c r="HN332" s="451" t="s">
        <v>225</v>
      </c>
      <c r="HO332" s="451" t="s">
        <v>225</v>
      </c>
      <c r="HP332" s="451" t="s">
        <v>225</v>
      </c>
      <c r="HQ332" s="451" t="s">
        <v>225</v>
      </c>
      <c r="HR332" s="451" t="s">
        <v>225</v>
      </c>
      <c r="HS332" s="451" t="s">
        <v>225</v>
      </c>
      <c r="HT332" s="451" t="s">
        <v>225</v>
      </c>
      <c r="HU332" s="451" t="s">
        <v>225</v>
      </c>
      <c r="HV332" s="451" t="s">
        <v>225</v>
      </c>
      <c r="HW332" s="451" t="s">
        <v>225</v>
      </c>
      <c r="HX332" s="451" t="s">
        <v>225</v>
      </c>
      <c r="HY332" s="451" t="s">
        <v>225</v>
      </c>
      <c r="HZ332" s="451" t="s">
        <v>225</v>
      </c>
      <c r="IA332" s="451" t="s">
        <v>225</v>
      </c>
      <c r="IB332" s="451" t="s">
        <v>225</v>
      </c>
      <c r="IC332" s="451" t="s">
        <v>225</v>
      </c>
      <c r="ID332" s="451" t="s">
        <v>225</v>
      </c>
      <c r="IE332" s="451" t="s">
        <v>225</v>
      </c>
      <c r="IF332" s="451" t="s">
        <v>225</v>
      </c>
      <c r="IG332" s="451" t="s">
        <v>225</v>
      </c>
      <c r="IH332" s="451" t="s">
        <v>225</v>
      </c>
      <c r="II332" s="451" t="s">
        <v>225</v>
      </c>
      <c r="IJ332" s="451" t="s">
        <v>225</v>
      </c>
      <c r="IK332" s="451" t="s">
        <v>225</v>
      </c>
      <c r="IL332" s="451" t="s">
        <v>225</v>
      </c>
      <c r="IM332" s="451" t="s">
        <v>225</v>
      </c>
      <c r="IN332" s="451" t="s">
        <v>225</v>
      </c>
      <c r="IO332" s="451" t="s">
        <v>225</v>
      </c>
      <c r="IP332" s="451" t="s">
        <v>225</v>
      </c>
      <c r="IQ332" s="451" t="s">
        <v>225</v>
      </c>
      <c r="IR332" s="451" t="s">
        <v>225</v>
      </c>
      <c r="IS332" s="451" t="s">
        <v>225</v>
      </c>
      <c r="IT332" s="451" t="s">
        <v>225</v>
      </c>
      <c r="IU332" s="451" t="s">
        <v>225</v>
      </c>
      <c r="IV332" s="451" t="s">
        <v>225</v>
      </c>
      <c r="IW332" s="451" t="s">
        <v>225</v>
      </c>
      <c r="IX332" s="451" t="s">
        <v>225</v>
      </c>
      <c r="IY332" s="451" t="s">
        <v>225</v>
      </c>
      <c r="IZ332" s="451" t="s">
        <v>225</v>
      </c>
      <c r="JA332" s="451" t="s">
        <v>225</v>
      </c>
      <c r="JB332" s="458" t="s">
        <v>79</v>
      </c>
    </row>
    <row r="333">
      <c r="EC333" s="451" t="s">
        <v>4163</v>
      </c>
      <c r="ED333" s="451" t="n">
        <v>89.0</v>
      </c>
      <c r="EE333" s="451" t="s">
        <v>855</v>
      </c>
      <c r="EF333" s="451" t="s">
        <v>1928</v>
      </c>
      <c r="EG333" s="451" t="n">
        <v>324115.0</v>
      </c>
      <c r="EH333" s="451"/>
      <c r="EI333" s="451" t="s">
        <v>857</v>
      </c>
      <c r="EJ333" s="451" t="s">
        <v>4147</v>
      </c>
      <c r="EK333" s="451" t="s">
        <v>217</v>
      </c>
      <c r="EL333" s="451" t="s">
        <v>4164</v>
      </c>
      <c r="EM333" s="451" t="n">
        <v>140340.0</v>
      </c>
      <c r="EN333" s="451" t="n">
        <v>93524.0</v>
      </c>
      <c r="EO333" s="451" t="n">
        <v>5763.0</v>
      </c>
      <c r="EP333" s="451" t="n">
        <v>5763.0</v>
      </c>
      <c r="EQ333" s="451"/>
      <c r="ER333" s="451" t="s">
        <v>220</v>
      </c>
      <c r="ES333" s="451" t="s">
        <v>220</v>
      </c>
      <c r="ET333" s="451" t="n">
        <v>1.0</v>
      </c>
      <c r="EU333" s="451" t="s">
        <v>4149</v>
      </c>
      <c r="EV333" s="451" t="s">
        <v>4141</v>
      </c>
      <c r="EW333" s="451" t="s">
        <v>887</v>
      </c>
      <c r="EX333" s="451"/>
      <c r="EY333" s="451" t="s">
        <v>888</v>
      </c>
      <c r="EZ333" s="451" t="s">
        <v>225</v>
      </c>
      <c r="FA333" s="451" t="s">
        <v>887</v>
      </c>
      <c r="FB333" s="451" t="s">
        <v>888</v>
      </c>
      <c r="FC333" s="451"/>
      <c r="FD333" s="451"/>
      <c r="FE333" s="451" t="s">
        <v>953</v>
      </c>
      <c r="FF333" s="451" t="s">
        <v>225</v>
      </c>
      <c r="FG333" s="451"/>
      <c r="FH333" s="451" t="s">
        <v>865</v>
      </c>
      <c r="FI333" s="451" t="s">
        <v>4165</v>
      </c>
      <c r="FJ333" s="451"/>
      <c r="FK333" s="451"/>
      <c r="FL333" s="451" t="s">
        <v>3715</v>
      </c>
      <c r="FM333" s="451" t="s">
        <v>3716</v>
      </c>
      <c r="FN333" s="451"/>
      <c r="FO333" s="451" t="s">
        <v>3715</v>
      </c>
      <c r="FP333" s="451" t="s">
        <v>3716</v>
      </c>
      <c r="FQ333" s="451" t="s">
        <v>869</v>
      </c>
      <c r="FR333" s="451" t="s">
        <v>870</v>
      </c>
      <c r="FS333" s="451" t="n">
        <v>536.0</v>
      </c>
      <c r="FT333" s="451" t="s">
        <v>4151</v>
      </c>
      <c r="FU333" s="451" t="s">
        <v>1020</v>
      </c>
      <c r="FV333" s="451" t="s">
        <v>1021</v>
      </c>
      <c r="FW333" s="451" t="s">
        <v>3715</v>
      </c>
      <c r="FX333" s="451" t="s">
        <v>1022</v>
      </c>
      <c r="FY333" s="451" t="s">
        <v>963</v>
      </c>
      <c r="FZ333" s="451" t="s">
        <v>964</v>
      </c>
      <c r="GA333" s="451" t="s">
        <v>965</v>
      </c>
      <c r="GB333" s="451" t="n">
        <v>2011.0</v>
      </c>
      <c r="GC333" s="451"/>
      <c r="GD333" s="451"/>
      <c r="GE333" s="451"/>
      <c r="GF333" s="451"/>
      <c r="GG333" s="451" t="s">
        <v>552</v>
      </c>
      <c r="GH333" s="451" t="s">
        <v>551</v>
      </c>
      <c r="GI333" s="451" t="s">
        <v>1023</v>
      </c>
      <c r="GJ333" s="451"/>
      <c r="GK333" s="451"/>
      <c r="GL333" s="451" t="n">
        <v>5.0</v>
      </c>
      <c r="GM333" s="451" t="n">
        <v>1.0</v>
      </c>
      <c r="GN333" s="451" t="s">
        <v>21</v>
      </c>
      <c r="GO333" s="451" t="s">
        <v>22</v>
      </c>
      <c r="GP333" s="451" t="s">
        <v>74</v>
      </c>
      <c r="GQ333" s="451" t="s">
        <v>74</v>
      </c>
      <c r="GR333" s="451" t="s">
        <v>1931</v>
      </c>
      <c r="GS333" s="451" t="s">
        <v>1835</v>
      </c>
      <c r="GT333" s="451" t="s">
        <v>4166</v>
      </c>
      <c r="GU333" s="451" t="s">
        <v>1115</v>
      </c>
      <c r="GV333" s="451" t="s">
        <v>1116</v>
      </c>
      <c r="GW333" s="451" t="s">
        <v>226</v>
      </c>
      <c r="GX333" s="451" t="s">
        <v>226</v>
      </c>
      <c r="GY333" s="451" t="s">
        <v>226</v>
      </c>
      <c r="GZ333" s="451" t="s">
        <v>1117</v>
      </c>
      <c r="HA333" s="451" t="s">
        <v>551</v>
      </c>
      <c r="HB333" s="451" t="s">
        <v>226</v>
      </c>
      <c r="HC333" s="451" t="s">
        <v>220</v>
      </c>
      <c r="HD333" s="451" t="s">
        <v>4167</v>
      </c>
      <c r="HE333" s="451" t="s">
        <v>1140</v>
      </c>
      <c r="HF333" s="451" t="s">
        <v>1141</v>
      </c>
      <c r="HG333" s="451" t="s">
        <v>225</v>
      </c>
      <c r="HH333" s="451" t="s">
        <v>225</v>
      </c>
      <c r="HI333" s="451" t="s">
        <v>225</v>
      </c>
      <c r="HJ333" s="451" t="s">
        <v>1142</v>
      </c>
      <c r="HK333" s="451" t="s">
        <v>570</v>
      </c>
      <c r="HL333" s="451" t="s">
        <v>225</v>
      </c>
      <c r="HM333" s="451" t="s">
        <v>219</v>
      </c>
      <c r="HN333" s="451" t="s">
        <v>225</v>
      </c>
      <c r="HO333" s="451" t="s">
        <v>225</v>
      </c>
      <c r="HP333" s="451" t="s">
        <v>225</v>
      </c>
      <c r="HQ333" s="451" t="s">
        <v>225</v>
      </c>
      <c r="HR333" s="451" t="s">
        <v>225</v>
      </c>
      <c r="HS333" s="451" t="s">
        <v>225</v>
      </c>
      <c r="HT333" s="451" t="s">
        <v>225</v>
      </c>
      <c r="HU333" s="451" t="s">
        <v>225</v>
      </c>
      <c r="HV333" s="451" t="s">
        <v>225</v>
      </c>
      <c r="HW333" s="451" t="s">
        <v>225</v>
      </c>
      <c r="HX333" s="451" t="s">
        <v>225</v>
      </c>
      <c r="HY333" s="451" t="s">
        <v>225</v>
      </c>
      <c r="HZ333" s="451" t="s">
        <v>225</v>
      </c>
      <c r="IA333" s="451" t="s">
        <v>225</v>
      </c>
      <c r="IB333" s="451" t="s">
        <v>225</v>
      </c>
      <c r="IC333" s="451" t="s">
        <v>225</v>
      </c>
      <c r="ID333" s="451" t="s">
        <v>225</v>
      </c>
      <c r="IE333" s="451" t="s">
        <v>225</v>
      </c>
      <c r="IF333" s="451" t="s">
        <v>225</v>
      </c>
      <c r="IG333" s="451" t="s">
        <v>225</v>
      </c>
      <c r="IH333" s="451" t="s">
        <v>225</v>
      </c>
      <c r="II333" s="451" t="s">
        <v>225</v>
      </c>
      <c r="IJ333" s="451" t="s">
        <v>225</v>
      </c>
      <c r="IK333" s="451" t="s">
        <v>225</v>
      </c>
      <c r="IL333" s="451" t="s">
        <v>225</v>
      </c>
      <c r="IM333" s="451" t="s">
        <v>225</v>
      </c>
      <c r="IN333" s="451" t="s">
        <v>225</v>
      </c>
      <c r="IO333" s="451" t="s">
        <v>225</v>
      </c>
      <c r="IP333" s="451" t="s">
        <v>225</v>
      </c>
      <c r="IQ333" s="451" t="s">
        <v>225</v>
      </c>
      <c r="IR333" s="451" t="s">
        <v>225</v>
      </c>
      <c r="IS333" s="451" t="s">
        <v>225</v>
      </c>
      <c r="IT333" s="451" t="s">
        <v>225</v>
      </c>
      <c r="IU333" s="451" t="s">
        <v>225</v>
      </c>
      <c r="IV333" s="451" t="s">
        <v>225</v>
      </c>
      <c r="IW333" s="451" t="s">
        <v>225</v>
      </c>
      <c r="IX333" s="451" t="s">
        <v>225</v>
      </c>
      <c r="IY333" s="451" t="s">
        <v>225</v>
      </c>
      <c r="IZ333" s="451" t="s">
        <v>225</v>
      </c>
      <c r="JA333" s="451" t="s">
        <v>225</v>
      </c>
      <c r="JB333" s="458" t="s">
        <v>79</v>
      </c>
    </row>
    <row r="334">
      <c r="EC334" s="451" t="s">
        <v>4168</v>
      </c>
      <c r="ED334" s="451" t="n">
        <v>89.0</v>
      </c>
      <c r="EE334" s="451" t="s">
        <v>855</v>
      </c>
      <c r="EF334" s="451" t="s">
        <v>1928</v>
      </c>
      <c r="EG334" s="451" t="n">
        <v>324116.0</v>
      </c>
      <c r="EH334" s="451"/>
      <c r="EI334" s="451" t="s">
        <v>857</v>
      </c>
      <c r="EJ334" s="451" t="s">
        <v>4169</v>
      </c>
      <c r="EK334" s="451" t="s">
        <v>217</v>
      </c>
      <c r="EL334" s="451" t="s">
        <v>4170</v>
      </c>
      <c r="EM334" s="451" t="n">
        <v>140343.0</v>
      </c>
      <c r="EN334" s="451" t="n">
        <v>93524.0</v>
      </c>
      <c r="EO334" s="451" t="n">
        <v>5763.0</v>
      </c>
      <c r="EP334" s="451" t="n">
        <v>5763.0</v>
      </c>
      <c r="EQ334" s="451"/>
      <c r="ER334" s="451" t="s">
        <v>220</v>
      </c>
      <c r="ES334" s="451" t="s">
        <v>220</v>
      </c>
      <c r="ET334" s="451" t="n">
        <v>1.0</v>
      </c>
      <c r="EU334" s="451" t="s">
        <v>4171</v>
      </c>
      <c r="EV334" s="451" t="s">
        <v>4141</v>
      </c>
      <c r="EW334" s="451" t="s">
        <v>887</v>
      </c>
      <c r="EX334" s="451"/>
      <c r="EY334" s="451" t="s">
        <v>888</v>
      </c>
      <c r="EZ334" s="451" t="s">
        <v>225</v>
      </c>
      <c r="FA334" s="451" t="s">
        <v>887</v>
      </c>
      <c r="FB334" s="451" t="s">
        <v>888</v>
      </c>
      <c r="FC334" s="451"/>
      <c r="FD334" s="451"/>
      <c r="FE334" s="451" t="s">
        <v>953</v>
      </c>
      <c r="FF334" s="451" t="s">
        <v>225</v>
      </c>
      <c r="FG334" s="451"/>
      <c r="FH334" s="451" t="s">
        <v>865</v>
      </c>
      <c r="FI334" s="451" t="s">
        <v>4172</v>
      </c>
      <c r="FJ334" s="451"/>
      <c r="FK334" s="451"/>
      <c r="FL334" s="451" t="s">
        <v>3715</v>
      </c>
      <c r="FM334" s="451" t="s">
        <v>3716</v>
      </c>
      <c r="FN334" s="451"/>
      <c r="FO334" s="451" t="s">
        <v>3715</v>
      </c>
      <c r="FP334" s="451" t="s">
        <v>3716</v>
      </c>
      <c r="FQ334" s="451" t="s">
        <v>869</v>
      </c>
      <c r="FR334" s="451" t="s">
        <v>870</v>
      </c>
      <c r="FS334" s="451" t="n">
        <v>397.0</v>
      </c>
      <c r="FT334" s="451" t="s">
        <v>3114</v>
      </c>
      <c r="FU334" s="451" t="s">
        <v>1020</v>
      </c>
      <c r="FV334" s="451" t="s">
        <v>1021</v>
      </c>
      <c r="FW334" s="451" t="s">
        <v>3715</v>
      </c>
      <c r="FX334" s="451" t="s">
        <v>1022</v>
      </c>
      <c r="FY334" s="451" t="s">
        <v>963</v>
      </c>
      <c r="FZ334" s="451" t="s">
        <v>964</v>
      </c>
      <c r="GA334" s="451" t="s">
        <v>965</v>
      </c>
      <c r="GB334" s="451" t="n">
        <v>2011.0</v>
      </c>
      <c r="GC334" s="451"/>
      <c r="GD334" s="451"/>
      <c r="GE334" s="451"/>
      <c r="GF334" s="451"/>
      <c r="GG334" s="451" t="s">
        <v>628</v>
      </c>
      <c r="GH334" s="451" t="s">
        <v>627</v>
      </c>
      <c r="GI334" s="451" t="s">
        <v>1023</v>
      </c>
      <c r="GJ334" s="451"/>
      <c r="GK334" s="451"/>
      <c r="GL334" s="451" t="n">
        <v>1.0</v>
      </c>
      <c r="GM334" s="451" t="n">
        <v>1.0</v>
      </c>
      <c r="GN334" s="451" t="s">
        <v>21</v>
      </c>
      <c r="GO334" s="451" t="s">
        <v>22</v>
      </c>
      <c r="GP334" s="451" t="s">
        <v>36</v>
      </c>
      <c r="GQ334" s="451" t="s">
        <v>36</v>
      </c>
      <c r="GR334" s="451" t="s">
        <v>1931</v>
      </c>
      <c r="GS334" s="451" t="s">
        <v>1835</v>
      </c>
      <c r="GT334" s="451" t="s">
        <v>4173</v>
      </c>
      <c r="GU334" s="451" t="s">
        <v>923</v>
      </c>
      <c r="GV334" s="451" t="s">
        <v>924</v>
      </c>
      <c r="GW334" s="451" t="s">
        <v>225</v>
      </c>
      <c r="GX334" s="451" t="s">
        <v>225</v>
      </c>
      <c r="GY334" s="451" t="s">
        <v>225</v>
      </c>
      <c r="GZ334" s="451" t="s">
        <v>925</v>
      </c>
      <c r="HA334" s="451" t="s">
        <v>926</v>
      </c>
      <c r="HB334" s="451" t="s">
        <v>225</v>
      </c>
      <c r="HC334" s="451" t="s">
        <v>220</v>
      </c>
      <c r="HD334" s="451" t="s">
        <v>4174</v>
      </c>
      <c r="HE334" s="451" t="s">
        <v>1140</v>
      </c>
      <c r="HF334" s="451" t="s">
        <v>1141</v>
      </c>
      <c r="HG334" s="451" t="s">
        <v>225</v>
      </c>
      <c r="HH334" s="451" t="s">
        <v>225</v>
      </c>
      <c r="HI334" s="451" t="s">
        <v>225</v>
      </c>
      <c r="HJ334" s="451" t="s">
        <v>1142</v>
      </c>
      <c r="HK334" s="451" t="s">
        <v>570</v>
      </c>
      <c r="HL334" s="451" t="s">
        <v>225</v>
      </c>
      <c r="HM334" s="451" t="s">
        <v>219</v>
      </c>
      <c r="HN334" s="451" t="s">
        <v>225</v>
      </c>
      <c r="HO334" s="451" t="s">
        <v>225</v>
      </c>
      <c r="HP334" s="451" t="s">
        <v>225</v>
      </c>
      <c r="HQ334" s="451" t="s">
        <v>225</v>
      </c>
      <c r="HR334" s="451" t="s">
        <v>225</v>
      </c>
      <c r="HS334" s="451" t="s">
        <v>225</v>
      </c>
      <c r="HT334" s="451" t="s">
        <v>225</v>
      </c>
      <c r="HU334" s="451" t="s">
        <v>225</v>
      </c>
      <c r="HV334" s="451" t="s">
        <v>225</v>
      </c>
      <c r="HW334" s="451" t="s">
        <v>225</v>
      </c>
      <c r="HX334" s="451" t="s">
        <v>225</v>
      </c>
      <c r="HY334" s="451" t="s">
        <v>225</v>
      </c>
      <c r="HZ334" s="451" t="s">
        <v>225</v>
      </c>
      <c r="IA334" s="451" t="s">
        <v>225</v>
      </c>
      <c r="IB334" s="451" t="s">
        <v>225</v>
      </c>
      <c r="IC334" s="451" t="s">
        <v>225</v>
      </c>
      <c r="ID334" s="451" t="s">
        <v>225</v>
      </c>
      <c r="IE334" s="451" t="s">
        <v>225</v>
      </c>
      <c r="IF334" s="451" t="s">
        <v>225</v>
      </c>
      <c r="IG334" s="451" t="s">
        <v>225</v>
      </c>
      <c r="IH334" s="451" t="s">
        <v>225</v>
      </c>
      <c r="II334" s="451" t="s">
        <v>225</v>
      </c>
      <c r="IJ334" s="451" t="s">
        <v>225</v>
      </c>
      <c r="IK334" s="451" t="s">
        <v>225</v>
      </c>
      <c r="IL334" s="451" t="s">
        <v>225</v>
      </c>
      <c r="IM334" s="451" t="s">
        <v>225</v>
      </c>
      <c r="IN334" s="451" t="s">
        <v>225</v>
      </c>
      <c r="IO334" s="451" t="s">
        <v>225</v>
      </c>
      <c r="IP334" s="451" t="s">
        <v>225</v>
      </c>
      <c r="IQ334" s="451" t="s">
        <v>225</v>
      </c>
      <c r="IR334" s="451" t="s">
        <v>225</v>
      </c>
      <c r="IS334" s="451" t="s">
        <v>225</v>
      </c>
      <c r="IT334" s="451" t="s">
        <v>225</v>
      </c>
      <c r="IU334" s="451" t="s">
        <v>225</v>
      </c>
      <c r="IV334" s="451" t="s">
        <v>225</v>
      </c>
      <c r="IW334" s="451" t="s">
        <v>225</v>
      </c>
      <c r="IX334" s="451" t="s">
        <v>225</v>
      </c>
      <c r="IY334" s="451" t="s">
        <v>225</v>
      </c>
      <c r="IZ334" s="451" t="s">
        <v>225</v>
      </c>
      <c r="JA334" s="451" t="s">
        <v>225</v>
      </c>
      <c r="JB334" s="458" t="s">
        <v>79</v>
      </c>
    </row>
    <row r="335">
      <c r="EC335" s="451" t="s">
        <v>4175</v>
      </c>
      <c r="ED335" s="451" t="n">
        <v>89.0</v>
      </c>
      <c r="EE335" s="451" t="s">
        <v>855</v>
      </c>
      <c r="EF335" s="451" t="s">
        <v>1928</v>
      </c>
      <c r="EG335" s="451" t="n">
        <v>324117.0</v>
      </c>
      <c r="EH335" s="451"/>
      <c r="EI335" s="451" t="s">
        <v>857</v>
      </c>
      <c r="EJ335" s="451" t="s">
        <v>4169</v>
      </c>
      <c r="EK335" s="451" t="s">
        <v>217</v>
      </c>
      <c r="EL335" s="451" t="s">
        <v>4176</v>
      </c>
      <c r="EM335" s="451" t="n">
        <v>140343.0</v>
      </c>
      <c r="EN335" s="451" t="n">
        <v>93524.0</v>
      </c>
      <c r="EO335" s="451" t="n">
        <v>5763.0</v>
      </c>
      <c r="EP335" s="451" t="n">
        <v>5763.0</v>
      </c>
      <c r="EQ335" s="451"/>
      <c r="ER335" s="451" t="s">
        <v>220</v>
      </c>
      <c r="ES335" s="451" t="s">
        <v>220</v>
      </c>
      <c r="ET335" s="451" t="n">
        <v>1.0</v>
      </c>
      <c r="EU335" s="451" t="s">
        <v>4171</v>
      </c>
      <c r="EV335" s="451" t="s">
        <v>4141</v>
      </c>
      <c r="EW335" s="451" t="s">
        <v>887</v>
      </c>
      <c r="EX335" s="451"/>
      <c r="EY335" s="451" t="s">
        <v>888</v>
      </c>
      <c r="EZ335" s="451" t="s">
        <v>225</v>
      </c>
      <c r="FA335" s="451" t="s">
        <v>887</v>
      </c>
      <c r="FB335" s="451" t="s">
        <v>888</v>
      </c>
      <c r="FC335" s="451"/>
      <c r="FD335" s="451"/>
      <c r="FE335" s="451" t="s">
        <v>953</v>
      </c>
      <c r="FF335" s="451" t="s">
        <v>225</v>
      </c>
      <c r="FG335" s="451"/>
      <c r="FH335" s="451" t="s">
        <v>865</v>
      </c>
      <c r="FI335" s="451" t="s">
        <v>4177</v>
      </c>
      <c r="FJ335" s="451"/>
      <c r="FK335" s="451"/>
      <c r="FL335" s="451" t="s">
        <v>3715</v>
      </c>
      <c r="FM335" s="451" t="s">
        <v>3716</v>
      </c>
      <c r="FN335" s="451"/>
      <c r="FO335" s="451" t="s">
        <v>3715</v>
      </c>
      <c r="FP335" s="451" t="s">
        <v>3716</v>
      </c>
      <c r="FQ335" s="451" t="s">
        <v>869</v>
      </c>
      <c r="FR335" s="451" t="s">
        <v>870</v>
      </c>
      <c r="FS335" s="451" t="n">
        <v>396.0</v>
      </c>
      <c r="FT335" s="451" t="s">
        <v>3114</v>
      </c>
      <c r="FU335" s="451" t="s">
        <v>1020</v>
      </c>
      <c r="FV335" s="451" t="s">
        <v>1021</v>
      </c>
      <c r="FW335" s="451" t="s">
        <v>3715</v>
      </c>
      <c r="FX335" s="451" t="s">
        <v>1022</v>
      </c>
      <c r="FY335" s="451" t="s">
        <v>963</v>
      </c>
      <c r="FZ335" s="451" t="s">
        <v>964</v>
      </c>
      <c r="GA335" s="451" t="s">
        <v>965</v>
      </c>
      <c r="GB335" s="451" t="n">
        <v>2011.0</v>
      </c>
      <c r="GC335" s="451"/>
      <c r="GD335" s="451"/>
      <c r="GE335" s="451"/>
      <c r="GF335" s="451"/>
      <c r="GG335" s="451" t="s">
        <v>628</v>
      </c>
      <c r="GH335" s="451" t="s">
        <v>627</v>
      </c>
      <c r="GI335" s="451" t="s">
        <v>1023</v>
      </c>
      <c r="GJ335" s="451"/>
      <c r="GK335" s="451"/>
      <c r="GL335" s="451" t="n">
        <v>2.0</v>
      </c>
      <c r="GM335" s="451" t="n">
        <v>1.0</v>
      </c>
      <c r="GN335" s="451" t="s">
        <v>21</v>
      </c>
      <c r="GO335" s="451" t="s">
        <v>22</v>
      </c>
      <c r="GP335" s="451" t="s">
        <v>37</v>
      </c>
      <c r="GQ335" s="451" t="s">
        <v>37</v>
      </c>
      <c r="GR335" s="451" t="s">
        <v>1931</v>
      </c>
      <c r="GS335" s="451" t="s">
        <v>1835</v>
      </c>
      <c r="GT335" s="451" t="s">
        <v>4178</v>
      </c>
      <c r="GU335" s="451" t="s">
        <v>923</v>
      </c>
      <c r="GV335" s="451" t="s">
        <v>924</v>
      </c>
      <c r="GW335" s="451" t="s">
        <v>225</v>
      </c>
      <c r="GX335" s="451" t="s">
        <v>225</v>
      </c>
      <c r="GY335" s="451" t="s">
        <v>225</v>
      </c>
      <c r="GZ335" s="451" t="s">
        <v>925</v>
      </c>
      <c r="HA335" s="451" t="s">
        <v>926</v>
      </c>
      <c r="HB335" s="451" t="s">
        <v>225</v>
      </c>
      <c r="HC335" s="451" t="s">
        <v>220</v>
      </c>
      <c r="HD335" s="451" t="s">
        <v>4179</v>
      </c>
      <c r="HE335" s="451" t="s">
        <v>1140</v>
      </c>
      <c r="HF335" s="451" t="s">
        <v>1141</v>
      </c>
      <c r="HG335" s="451" t="s">
        <v>225</v>
      </c>
      <c r="HH335" s="451" t="s">
        <v>225</v>
      </c>
      <c r="HI335" s="451" t="s">
        <v>225</v>
      </c>
      <c r="HJ335" s="451" t="s">
        <v>1142</v>
      </c>
      <c r="HK335" s="451" t="s">
        <v>570</v>
      </c>
      <c r="HL335" s="451" t="s">
        <v>225</v>
      </c>
      <c r="HM335" s="451" t="s">
        <v>219</v>
      </c>
      <c r="HN335" s="451" t="s">
        <v>225</v>
      </c>
      <c r="HO335" s="451" t="s">
        <v>225</v>
      </c>
      <c r="HP335" s="451" t="s">
        <v>225</v>
      </c>
      <c r="HQ335" s="451" t="s">
        <v>225</v>
      </c>
      <c r="HR335" s="451" t="s">
        <v>225</v>
      </c>
      <c r="HS335" s="451" t="s">
        <v>225</v>
      </c>
      <c r="HT335" s="451" t="s">
        <v>225</v>
      </c>
      <c r="HU335" s="451" t="s">
        <v>225</v>
      </c>
      <c r="HV335" s="451" t="s">
        <v>225</v>
      </c>
      <c r="HW335" s="451" t="s">
        <v>225</v>
      </c>
      <c r="HX335" s="451" t="s">
        <v>225</v>
      </c>
      <c r="HY335" s="451" t="s">
        <v>225</v>
      </c>
      <c r="HZ335" s="451" t="s">
        <v>225</v>
      </c>
      <c r="IA335" s="451" t="s">
        <v>225</v>
      </c>
      <c r="IB335" s="451" t="s">
        <v>225</v>
      </c>
      <c r="IC335" s="451" t="s">
        <v>225</v>
      </c>
      <c r="ID335" s="451" t="s">
        <v>225</v>
      </c>
      <c r="IE335" s="451" t="s">
        <v>225</v>
      </c>
      <c r="IF335" s="451" t="s">
        <v>225</v>
      </c>
      <c r="IG335" s="451" t="s">
        <v>225</v>
      </c>
      <c r="IH335" s="451" t="s">
        <v>225</v>
      </c>
      <c r="II335" s="451" t="s">
        <v>225</v>
      </c>
      <c r="IJ335" s="451" t="s">
        <v>225</v>
      </c>
      <c r="IK335" s="451" t="s">
        <v>225</v>
      </c>
      <c r="IL335" s="451" t="s">
        <v>225</v>
      </c>
      <c r="IM335" s="451" t="s">
        <v>225</v>
      </c>
      <c r="IN335" s="451" t="s">
        <v>225</v>
      </c>
      <c r="IO335" s="451" t="s">
        <v>225</v>
      </c>
      <c r="IP335" s="451" t="s">
        <v>225</v>
      </c>
      <c r="IQ335" s="451" t="s">
        <v>225</v>
      </c>
      <c r="IR335" s="451" t="s">
        <v>225</v>
      </c>
      <c r="IS335" s="451" t="s">
        <v>225</v>
      </c>
      <c r="IT335" s="451" t="s">
        <v>225</v>
      </c>
      <c r="IU335" s="451" t="s">
        <v>225</v>
      </c>
      <c r="IV335" s="451" t="s">
        <v>225</v>
      </c>
      <c r="IW335" s="451" t="s">
        <v>225</v>
      </c>
      <c r="IX335" s="451" t="s">
        <v>225</v>
      </c>
      <c r="IY335" s="451" t="s">
        <v>225</v>
      </c>
      <c r="IZ335" s="451" t="s">
        <v>225</v>
      </c>
      <c r="JA335" s="451" t="s">
        <v>225</v>
      </c>
      <c r="JB335" s="458" t="s">
        <v>79</v>
      </c>
    </row>
    <row r="336">
      <c r="EC336" s="451" t="s">
        <v>4180</v>
      </c>
      <c r="ED336" s="451" t="n">
        <v>89.0</v>
      </c>
      <c r="EE336" s="451" t="s">
        <v>855</v>
      </c>
      <c r="EF336" s="451" t="s">
        <v>1928</v>
      </c>
      <c r="EG336" s="451" t="n">
        <v>324118.0</v>
      </c>
      <c r="EH336" s="451"/>
      <c r="EI336" s="451" t="s">
        <v>857</v>
      </c>
      <c r="EJ336" s="451" t="s">
        <v>4169</v>
      </c>
      <c r="EK336" s="451" t="s">
        <v>217</v>
      </c>
      <c r="EL336" s="451" t="s">
        <v>4181</v>
      </c>
      <c r="EM336" s="451" t="n">
        <v>140343.0</v>
      </c>
      <c r="EN336" s="451" t="n">
        <v>93524.0</v>
      </c>
      <c r="EO336" s="451" t="n">
        <v>5763.0</v>
      </c>
      <c r="EP336" s="451" t="n">
        <v>5763.0</v>
      </c>
      <c r="EQ336" s="451"/>
      <c r="ER336" s="451" t="s">
        <v>220</v>
      </c>
      <c r="ES336" s="451" t="s">
        <v>220</v>
      </c>
      <c r="ET336" s="451" t="n">
        <v>1.0</v>
      </c>
      <c r="EU336" s="451" t="s">
        <v>4171</v>
      </c>
      <c r="EV336" s="451" t="s">
        <v>4141</v>
      </c>
      <c r="EW336" s="451" t="s">
        <v>887</v>
      </c>
      <c r="EX336" s="451"/>
      <c r="EY336" s="451" t="s">
        <v>888</v>
      </c>
      <c r="EZ336" s="451" t="s">
        <v>225</v>
      </c>
      <c r="FA336" s="451" t="s">
        <v>887</v>
      </c>
      <c r="FB336" s="451" t="s">
        <v>888</v>
      </c>
      <c r="FC336" s="451"/>
      <c r="FD336" s="451"/>
      <c r="FE336" s="451" t="s">
        <v>953</v>
      </c>
      <c r="FF336" s="451" t="s">
        <v>225</v>
      </c>
      <c r="FG336" s="451"/>
      <c r="FH336" s="451" t="s">
        <v>865</v>
      </c>
      <c r="FI336" s="451" t="s">
        <v>4182</v>
      </c>
      <c r="FJ336" s="451"/>
      <c r="FK336" s="451"/>
      <c r="FL336" s="451" t="s">
        <v>3715</v>
      </c>
      <c r="FM336" s="451" t="s">
        <v>3716</v>
      </c>
      <c r="FN336" s="451"/>
      <c r="FO336" s="451" t="s">
        <v>3715</v>
      </c>
      <c r="FP336" s="451" t="s">
        <v>3716</v>
      </c>
      <c r="FQ336" s="451" t="s">
        <v>869</v>
      </c>
      <c r="FR336" s="451" t="s">
        <v>870</v>
      </c>
      <c r="FS336" s="451" t="n">
        <v>545.0</v>
      </c>
      <c r="FT336" s="451" t="s">
        <v>3114</v>
      </c>
      <c r="FU336" s="451" t="s">
        <v>1020</v>
      </c>
      <c r="FV336" s="451" t="s">
        <v>1021</v>
      </c>
      <c r="FW336" s="451" t="s">
        <v>3715</v>
      </c>
      <c r="FX336" s="451" t="s">
        <v>1022</v>
      </c>
      <c r="FY336" s="451" t="s">
        <v>963</v>
      </c>
      <c r="FZ336" s="451" t="s">
        <v>964</v>
      </c>
      <c r="GA336" s="451" t="s">
        <v>965</v>
      </c>
      <c r="GB336" s="451" t="n">
        <v>2011.0</v>
      </c>
      <c r="GC336" s="451"/>
      <c r="GD336" s="451"/>
      <c r="GE336" s="451"/>
      <c r="GF336" s="451"/>
      <c r="GG336" s="451" t="s">
        <v>554</v>
      </c>
      <c r="GH336" s="451" t="s">
        <v>553</v>
      </c>
      <c r="GI336" s="451" t="s">
        <v>1023</v>
      </c>
      <c r="GJ336" s="451"/>
      <c r="GK336" s="451"/>
      <c r="GL336" s="451" t="n">
        <v>25.0</v>
      </c>
      <c r="GM336" s="451" t="n">
        <v>1.0</v>
      </c>
      <c r="GN336" s="451" t="s">
        <v>21</v>
      </c>
      <c r="GO336" s="451" t="s">
        <v>22</v>
      </c>
      <c r="GP336" s="451" t="s">
        <v>72</v>
      </c>
      <c r="GQ336" s="451" t="s">
        <v>72</v>
      </c>
      <c r="GR336" s="451" t="s">
        <v>1931</v>
      </c>
      <c r="GS336" s="451" t="s">
        <v>1835</v>
      </c>
      <c r="GT336" s="451" t="s">
        <v>4183</v>
      </c>
      <c r="GU336" s="451" t="s">
        <v>1946</v>
      </c>
      <c r="GV336" s="451" t="s">
        <v>1947</v>
      </c>
      <c r="GW336" s="451" t="s">
        <v>1948</v>
      </c>
      <c r="GX336" s="451" t="s">
        <v>225</v>
      </c>
      <c r="GY336" s="451" t="s">
        <v>1949</v>
      </c>
      <c r="GZ336" s="451" t="s">
        <v>1950</v>
      </c>
      <c r="HA336" s="451" t="s">
        <v>1951</v>
      </c>
      <c r="HB336" s="451" t="s">
        <v>1952</v>
      </c>
      <c r="HC336" s="451" t="s">
        <v>219</v>
      </c>
      <c r="HD336" s="451" t="s">
        <v>225</v>
      </c>
      <c r="HE336" s="451" t="s">
        <v>225</v>
      </c>
      <c r="HF336" s="451" t="s">
        <v>225</v>
      </c>
      <c r="HG336" s="451" t="s">
        <v>225</v>
      </c>
      <c r="HH336" s="451" t="s">
        <v>225</v>
      </c>
      <c r="HI336" s="451" t="s">
        <v>225</v>
      </c>
      <c r="HJ336" s="451" t="s">
        <v>225</v>
      </c>
      <c r="HK336" s="451" t="s">
        <v>225</v>
      </c>
      <c r="HL336" s="451" t="s">
        <v>225</v>
      </c>
      <c r="HM336" s="451" t="s">
        <v>225</v>
      </c>
      <c r="HN336" s="451" t="s">
        <v>225</v>
      </c>
      <c r="HO336" s="451" t="s">
        <v>225</v>
      </c>
      <c r="HP336" s="451" t="s">
        <v>225</v>
      </c>
      <c r="HQ336" s="451" t="s">
        <v>225</v>
      </c>
      <c r="HR336" s="451" t="s">
        <v>225</v>
      </c>
      <c r="HS336" s="451" t="s">
        <v>225</v>
      </c>
      <c r="HT336" s="451" t="s">
        <v>225</v>
      </c>
      <c r="HU336" s="451" t="s">
        <v>225</v>
      </c>
      <c r="HV336" s="451" t="s">
        <v>225</v>
      </c>
      <c r="HW336" s="451" t="s">
        <v>225</v>
      </c>
      <c r="HX336" s="451" t="s">
        <v>225</v>
      </c>
      <c r="HY336" s="451" t="s">
        <v>225</v>
      </c>
      <c r="HZ336" s="451" t="s">
        <v>225</v>
      </c>
      <c r="IA336" s="451" t="s">
        <v>225</v>
      </c>
      <c r="IB336" s="451" t="s">
        <v>225</v>
      </c>
      <c r="IC336" s="451" t="s">
        <v>225</v>
      </c>
      <c r="ID336" s="451" t="s">
        <v>225</v>
      </c>
      <c r="IE336" s="451" t="s">
        <v>225</v>
      </c>
      <c r="IF336" s="451" t="s">
        <v>225</v>
      </c>
      <c r="IG336" s="451" t="s">
        <v>225</v>
      </c>
      <c r="IH336" s="451" t="s">
        <v>225</v>
      </c>
      <c r="II336" s="451" t="s">
        <v>225</v>
      </c>
      <c r="IJ336" s="451" t="s">
        <v>225</v>
      </c>
      <c r="IK336" s="451" t="s">
        <v>225</v>
      </c>
      <c r="IL336" s="451" t="s">
        <v>225</v>
      </c>
      <c r="IM336" s="451" t="s">
        <v>225</v>
      </c>
      <c r="IN336" s="451" t="s">
        <v>225</v>
      </c>
      <c r="IO336" s="451" t="s">
        <v>225</v>
      </c>
      <c r="IP336" s="451" t="s">
        <v>225</v>
      </c>
      <c r="IQ336" s="451" t="s">
        <v>225</v>
      </c>
      <c r="IR336" s="451" t="s">
        <v>225</v>
      </c>
      <c r="IS336" s="451" t="s">
        <v>225</v>
      </c>
      <c r="IT336" s="451" t="s">
        <v>225</v>
      </c>
      <c r="IU336" s="451" t="s">
        <v>225</v>
      </c>
      <c r="IV336" s="451" t="s">
        <v>225</v>
      </c>
      <c r="IW336" s="451" t="s">
        <v>225</v>
      </c>
      <c r="IX336" s="451" t="s">
        <v>225</v>
      </c>
      <c r="IY336" s="451" t="s">
        <v>225</v>
      </c>
      <c r="IZ336" s="451" t="s">
        <v>225</v>
      </c>
      <c r="JA336" s="451" t="s">
        <v>225</v>
      </c>
      <c r="JB336" s="458" t="s">
        <v>79</v>
      </c>
    </row>
    <row r="337">
      <c r="EC337" s="451" t="s">
        <v>4184</v>
      </c>
      <c r="ED337" s="451" t="n">
        <v>89.0</v>
      </c>
      <c r="EE337" s="451" t="s">
        <v>855</v>
      </c>
      <c r="EF337" s="451" t="s">
        <v>1928</v>
      </c>
      <c r="EG337" s="451" t="n">
        <v>324119.0</v>
      </c>
      <c r="EH337" s="451"/>
      <c r="EI337" s="451" t="s">
        <v>857</v>
      </c>
      <c r="EJ337" s="451" t="s">
        <v>4169</v>
      </c>
      <c r="EK337" s="451" t="s">
        <v>217</v>
      </c>
      <c r="EL337" s="451" t="s">
        <v>4185</v>
      </c>
      <c r="EM337" s="451" t="n">
        <v>140343.0</v>
      </c>
      <c r="EN337" s="451" t="n">
        <v>93524.0</v>
      </c>
      <c r="EO337" s="451" t="n">
        <v>5763.0</v>
      </c>
      <c r="EP337" s="451" t="n">
        <v>5763.0</v>
      </c>
      <c r="EQ337" s="451"/>
      <c r="ER337" s="451" t="s">
        <v>220</v>
      </c>
      <c r="ES337" s="451" t="s">
        <v>220</v>
      </c>
      <c r="ET337" s="451" t="n">
        <v>1.0</v>
      </c>
      <c r="EU337" s="451" t="s">
        <v>4171</v>
      </c>
      <c r="EV337" s="451" t="s">
        <v>4141</v>
      </c>
      <c r="EW337" s="451" t="s">
        <v>887</v>
      </c>
      <c r="EX337" s="451"/>
      <c r="EY337" s="451" t="s">
        <v>888</v>
      </c>
      <c r="EZ337" s="451" t="s">
        <v>225</v>
      </c>
      <c r="FA337" s="451" t="s">
        <v>887</v>
      </c>
      <c r="FB337" s="451" t="s">
        <v>888</v>
      </c>
      <c r="FC337" s="451"/>
      <c r="FD337" s="451"/>
      <c r="FE337" s="451" t="s">
        <v>953</v>
      </c>
      <c r="FF337" s="451" t="s">
        <v>225</v>
      </c>
      <c r="FG337" s="451"/>
      <c r="FH337" s="451" t="s">
        <v>865</v>
      </c>
      <c r="FI337" s="451" t="s">
        <v>4186</v>
      </c>
      <c r="FJ337" s="451"/>
      <c r="FK337" s="451"/>
      <c r="FL337" s="451" t="s">
        <v>3715</v>
      </c>
      <c r="FM337" s="451" t="s">
        <v>3716</v>
      </c>
      <c r="FN337" s="451"/>
      <c r="FO337" s="451" t="s">
        <v>3715</v>
      </c>
      <c r="FP337" s="451" t="s">
        <v>3716</v>
      </c>
      <c r="FQ337" s="451" t="s">
        <v>869</v>
      </c>
      <c r="FR337" s="451" t="s">
        <v>870</v>
      </c>
      <c r="FS337" s="451" t="n">
        <v>536.0</v>
      </c>
      <c r="FT337" s="451" t="s">
        <v>3114</v>
      </c>
      <c r="FU337" s="451" t="s">
        <v>1020</v>
      </c>
      <c r="FV337" s="451" t="s">
        <v>1021</v>
      </c>
      <c r="FW337" s="451" t="s">
        <v>3715</v>
      </c>
      <c r="FX337" s="451" t="s">
        <v>1022</v>
      </c>
      <c r="FY337" s="451" t="s">
        <v>963</v>
      </c>
      <c r="FZ337" s="451" t="s">
        <v>964</v>
      </c>
      <c r="GA337" s="451" t="s">
        <v>965</v>
      </c>
      <c r="GB337" s="451" t="n">
        <v>2011.0</v>
      </c>
      <c r="GC337" s="451"/>
      <c r="GD337" s="451"/>
      <c r="GE337" s="451"/>
      <c r="GF337" s="451"/>
      <c r="GG337" s="451" t="s">
        <v>552</v>
      </c>
      <c r="GH337" s="451" t="s">
        <v>551</v>
      </c>
      <c r="GI337" s="451" t="s">
        <v>1023</v>
      </c>
      <c r="GJ337" s="451"/>
      <c r="GK337" s="451"/>
      <c r="GL337" s="451" t="n">
        <v>5.0</v>
      </c>
      <c r="GM337" s="451" t="n">
        <v>1.0</v>
      </c>
      <c r="GN337" s="451" t="s">
        <v>21</v>
      </c>
      <c r="GO337" s="451" t="s">
        <v>22</v>
      </c>
      <c r="GP337" s="451" t="s">
        <v>74</v>
      </c>
      <c r="GQ337" s="451" t="s">
        <v>74</v>
      </c>
      <c r="GR337" s="451" t="s">
        <v>1931</v>
      </c>
      <c r="GS337" s="451" t="s">
        <v>1835</v>
      </c>
      <c r="GT337" s="451" t="s">
        <v>4187</v>
      </c>
      <c r="GU337" s="451" t="s">
        <v>1115</v>
      </c>
      <c r="GV337" s="451" t="s">
        <v>1116</v>
      </c>
      <c r="GW337" s="451" t="s">
        <v>226</v>
      </c>
      <c r="GX337" s="451" t="s">
        <v>226</v>
      </c>
      <c r="GY337" s="451" t="s">
        <v>226</v>
      </c>
      <c r="GZ337" s="451" t="s">
        <v>1117</v>
      </c>
      <c r="HA337" s="451" t="s">
        <v>551</v>
      </c>
      <c r="HB337" s="451" t="s">
        <v>226</v>
      </c>
      <c r="HC337" s="451" t="s">
        <v>220</v>
      </c>
      <c r="HD337" s="451" t="s">
        <v>4188</v>
      </c>
      <c r="HE337" s="451" t="s">
        <v>1140</v>
      </c>
      <c r="HF337" s="451" t="s">
        <v>1141</v>
      </c>
      <c r="HG337" s="451" t="s">
        <v>225</v>
      </c>
      <c r="HH337" s="451" t="s">
        <v>225</v>
      </c>
      <c r="HI337" s="451" t="s">
        <v>225</v>
      </c>
      <c r="HJ337" s="451" t="s">
        <v>1142</v>
      </c>
      <c r="HK337" s="451" t="s">
        <v>570</v>
      </c>
      <c r="HL337" s="451" t="s">
        <v>225</v>
      </c>
      <c r="HM337" s="451" t="s">
        <v>219</v>
      </c>
      <c r="HN337" s="451" t="s">
        <v>225</v>
      </c>
      <c r="HO337" s="451" t="s">
        <v>225</v>
      </c>
      <c r="HP337" s="451" t="s">
        <v>225</v>
      </c>
      <c r="HQ337" s="451" t="s">
        <v>225</v>
      </c>
      <c r="HR337" s="451" t="s">
        <v>225</v>
      </c>
      <c r="HS337" s="451" t="s">
        <v>225</v>
      </c>
      <c r="HT337" s="451" t="s">
        <v>225</v>
      </c>
      <c r="HU337" s="451" t="s">
        <v>225</v>
      </c>
      <c r="HV337" s="451" t="s">
        <v>225</v>
      </c>
      <c r="HW337" s="451" t="s">
        <v>225</v>
      </c>
      <c r="HX337" s="451" t="s">
        <v>225</v>
      </c>
      <c r="HY337" s="451" t="s">
        <v>225</v>
      </c>
      <c r="HZ337" s="451" t="s">
        <v>225</v>
      </c>
      <c r="IA337" s="451" t="s">
        <v>225</v>
      </c>
      <c r="IB337" s="451" t="s">
        <v>225</v>
      </c>
      <c r="IC337" s="451" t="s">
        <v>225</v>
      </c>
      <c r="ID337" s="451" t="s">
        <v>225</v>
      </c>
      <c r="IE337" s="451" t="s">
        <v>225</v>
      </c>
      <c r="IF337" s="451" t="s">
        <v>225</v>
      </c>
      <c r="IG337" s="451" t="s">
        <v>225</v>
      </c>
      <c r="IH337" s="451" t="s">
        <v>225</v>
      </c>
      <c r="II337" s="451" t="s">
        <v>225</v>
      </c>
      <c r="IJ337" s="451" t="s">
        <v>225</v>
      </c>
      <c r="IK337" s="451" t="s">
        <v>225</v>
      </c>
      <c r="IL337" s="451" t="s">
        <v>225</v>
      </c>
      <c r="IM337" s="451" t="s">
        <v>225</v>
      </c>
      <c r="IN337" s="451" t="s">
        <v>225</v>
      </c>
      <c r="IO337" s="451" t="s">
        <v>225</v>
      </c>
      <c r="IP337" s="451" t="s">
        <v>225</v>
      </c>
      <c r="IQ337" s="451" t="s">
        <v>225</v>
      </c>
      <c r="IR337" s="451" t="s">
        <v>225</v>
      </c>
      <c r="IS337" s="451" t="s">
        <v>225</v>
      </c>
      <c r="IT337" s="451" t="s">
        <v>225</v>
      </c>
      <c r="IU337" s="451" t="s">
        <v>225</v>
      </c>
      <c r="IV337" s="451" t="s">
        <v>225</v>
      </c>
      <c r="IW337" s="451" t="s">
        <v>225</v>
      </c>
      <c r="IX337" s="451" t="s">
        <v>225</v>
      </c>
      <c r="IY337" s="451" t="s">
        <v>225</v>
      </c>
      <c r="IZ337" s="451" t="s">
        <v>225</v>
      </c>
      <c r="JA337" s="451" t="s">
        <v>225</v>
      </c>
      <c r="JB337" s="458" t="s">
        <v>79</v>
      </c>
    </row>
    <row r="338">
      <c r="EC338" s="451" t="s">
        <v>4189</v>
      </c>
      <c r="ED338" s="451" t="n">
        <v>89.0</v>
      </c>
      <c r="EE338" s="451" t="s">
        <v>855</v>
      </c>
      <c r="EF338" s="451" t="s">
        <v>1928</v>
      </c>
      <c r="EG338" s="451" t="n">
        <v>324120.0</v>
      </c>
      <c r="EH338" s="451" t="n">
        <v>4.0</v>
      </c>
      <c r="EI338" s="451" t="s">
        <v>857</v>
      </c>
      <c r="EJ338" s="451" t="s">
        <v>1982</v>
      </c>
      <c r="EK338" s="451" t="s">
        <v>859</v>
      </c>
      <c r="EL338" s="451" t="s">
        <v>1983</v>
      </c>
      <c r="EM338" s="451" t="n">
        <v>113003.0</v>
      </c>
      <c r="EN338" s="451" t="n">
        <v>56120.0</v>
      </c>
      <c r="EO338" s="451" t="n">
        <v>105425.0</v>
      </c>
      <c r="EP338" s="451" t="n">
        <v>105425.0</v>
      </c>
      <c r="EQ338" s="451"/>
      <c r="ER338" s="451" t="s">
        <v>219</v>
      </c>
      <c r="ES338" s="451" t="s">
        <v>220</v>
      </c>
      <c r="ET338" s="451" t="n">
        <v>1.0</v>
      </c>
      <c r="EU338" s="451" t="s">
        <v>1679</v>
      </c>
      <c r="EV338" s="451" t="s">
        <v>1984</v>
      </c>
      <c r="EW338" s="451" t="s">
        <v>1985</v>
      </c>
      <c r="EX338" s="451" t="s">
        <v>255</v>
      </c>
      <c r="EY338" s="451" t="s">
        <v>1986</v>
      </c>
      <c r="EZ338" s="451" t="s">
        <v>225</v>
      </c>
      <c r="FA338" s="451" t="s">
        <v>1985</v>
      </c>
      <c r="FB338" s="451" t="s">
        <v>1986</v>
      </c>
      <c r="FC338" s="451"/>
      <c r="FD338" s="451"/>
      <c r="FE338" s="451"/>
      <c r="FF338" s="451" t="s">
        <v>225</v>
      </c>
      <c r="FG338" s="451" t="s">
        <v>226</v>
      </c>
      <c r="FH338" s="451" t="s">
        <v>258</v>
      </c>
      <c r="FI338" s="451" t="s">
        <v>1987</v>
      </c>
      <c r="FJ338" s="451" t="s">
        <v>226</v>
      </c>
      <c r="FK338" s="451" t="s">
        <v>226</v>
      </c>
      <c r="FL338" s="451" t="s">
        <v>260</v>
      </c>
      <c r="FM338" s="451" t="s">
        <v>225</v>
      </c>
      <c r="FN338" s="451"/>
      <c r="FO338" s="451" t="s">
        <v>261</v>
      </c>
      <c r="FP338" s="451" t="s">
        <v>262</v>
      </c>
      <c r="FQ338" s="451" t="s">
        <v>226</v>
      </c>
      <c r="FR338" s="451" t="s">
        <v>225</v>
      </c>
      <c r="FS338" s="451" t="n">
        <v>583.0</v>
      </c>
      <c r="FT338" s="451" t="s">
        <v>1988</v>
      </c>
      <c r="FU338" s="451" t="s">
        <v>1200</v>
      </c>
      <c r="FV338" s="451" t="s">
        <v>1201</v>
      </c>
      <c r="FW338" s="451" t="s">
        <v>1989</v>
      </c>
      <c r="FX338" s="451" t="s">
        <v>593</v>
      </c>
      <c r="FY338" s="451" t="s">
        <v>1990</v>
      </c>
      <c r="FZ338" s="451" t="s">
        <v>1991</v>
      </c>
      <c r="GA338" s="451" t="s">
        <v>1992</v>
      </c>
      <c r="GB338" s="451" t="n">
        <v>2007.0</v>
      </c>
      <c r="GC338" s="451"/>
      <c r="GD338" s="451"/>
      <c r="GE338" s="451" t="s">
        <v>226</v>
      </c>
      <c r="GF338" s="451"/>
      <c r="GG338" s="451" t="s">
        <v>593</v>
      </c>
      <c r="GH338" s="451" t="s">
        <v>592</v>
      </c>
      <c r="GI338" s="451" t="s">
        <v>1993</v>
      </c>
      <c r="GJ338" s="451"/>
      <c r="GK338" s="451"/>
      <c r="GL338" s="451" t="n">
        <v>1.0</v>
      </c>
      <c r="GM338" s="451" t="n">
        <v>1.0</v>
      </c>
      <c r="GN338" s="451" t="s">
        <v>21</v>
      </c>
      <c r="GO338" s="451" t="s">
        <v>22</v>
      </c>
      <c r="GP338" s="451" t="s">
        <v>36</v>
      </c>
      <c r="GQ338" s="451" t="s">
        <v>36</v>
      </c>
      <c r="GR338" s="451" t="s">
        <v>243</v>
      </c>
      <c r="GS338" s="451" t="s">
        <v>1835</v>
      </c>
      <c r="GT338" s="451" t="s">
        <v>4190</v>
      </c>
      <c r="GU338" s="451" t="s">
        <v>1995</v>
      </c>
      <c r="GV338" s="451" t="s">
        <v>1996</v>
      </c>
      <c r="GW338" s="451" t="s">
        <v>225</v>
      </c>
      <c r="GX338" s="451" t="s">
        <v>225</v>
      </c>
      <c r="GY338" s="451" t="s">
        <v>225</v>
      </c>
      <c r="GZ338" s="451" t="s">
        <v>1997</v>
      </c>
      <c r="HA338" s="451" t="s">
        <v>592</v>
      </c>
      <c r="HB338" s="451" t="s">
        <v>1998</v>
      </c>
      <c r="HC338" s="451" t="s">
        <v>220</v>
      </c>
      <c r="HD338" s="451" t="s">
        <v>4191</v>
      </c>
      <c r="HE338" s="451" t="s">
        <v>2000</v>
      </c>
      <c r="HF338" s="451" t="s">
        <v>2001</v>
      </c>
      <c r="HG338" s="451" t="s">
        <v>226</v>
      </c>
      <c r="HH338" s="451" t="s">
        <v>226</v>
      </c>
      <c r="HI338" s="451" t="s">
        <v>226</v>
      </c>
      <c r="HJ338" s="451" t="s">
        <v>2002</v>
      </c>
      <c r="HK338" s="451" t="s">
        <v>592</v>
      </c>
      <c r="HL338" s="451" t="s">
        <v>225</v>
      </c>
      <c r="HM338" s="451" t="s">
        <v>220</v>
      </c>
      <c r="HN338" s="451" t="s">
        <v>4192</v>
      </c>
      <c r="HO338" s="451" t="s">
        <v>2004</v>
      </c>
      <c r="HP338" s="451" t="s">
        <v>2005</v>
      </c>
      <c r="HQ338" s="451" t="s">
        <v>2006</v>
      </c>
      <c r="HR338" s="451" t="s">
        <v>2007</v>
      </c>
      <c r="HS338" s="451" t="s">
        <v>2008</v>
      </c>
      <c r="HT338" s="451" t="s">
        <v>2009</v>
      </c>
      <c r="HU338" s="451" t="s">
        <v>592</v>
      </c>
      <c r="HV338" s="451" t="s">
        <v>225</v>
      </c>
      <c r="HW338" s="451" t="s">
        <v>220</v>
      </c>
      <c r="HX338" s="451" t="s">
        <v>4193</v>
      </c>
      <c r="HY338" s="451" t="s">
        <v>2011</v>
      </c>
      <c r="HZ338" s="451" t="s">
        <v>2012</v>
      </c>
      <c r="IA338" s="451" t="s">
        <v>2006</v>
      </c>
      <c r="IB338" s="451" t="s">
        <v>2007</v>
      </c>
      <c r="IC338" s="451" t="s">
        <v>2008</v>
      </c>
      <c r="ID338" s="451" t="s">
        <v>2013</v>
      </c>
      <c r="IE338" s="451" t="s">
        <v>592</v>
      </c>
      <c r="IF338" s="451" t="s">
        <v>225</v>
      </c>
      <c r="IG338" s="451" t="s">
        <v>220</v>
      </c>
      <c r="IH338" s="451" t="s">
        <v>4194</v>
      </c>
      <c r="II338" s="451" t="s">
        <v>2015</v>
      </c>
      <c r="IJ338" s="451" t="s">
        <v>2016</v>
      </c>
      <c r="IK338" s="451" t="s">
        <v>2017</v>
      </c>
      <c r="IL338" s="451" t="s">
        <v>2018</v>
      </c>
      <c r="IM338" s="451" t="s">
        <v>2019</v>
      </c>
      <c r="IN338" s="451" t="s">
        <v>2020</v>
      </c>
      <c r="IO338" s="451" t="s">
        <v>592</v>
      </c>
      <c r="IP338" s="451" t="s">
        <v>225</v>
      </c>
      <c r="IQ338" s="451" t="s">
        <v>220</v>
      </c>
      <c r="IR338" s="451" t="s">
        <v>4195</v>
      </c>
      <c r="IS338" s="451" t="s">
        <v>2015</v>
      </c>
      <c r="IT338" s="451" t="s">
        <v>2016</v>
      </c>
      <c r="IU338" s="451" t="s">
        <v>2017</v>
      </c>
      <c r="IV338" s="451" t="s">
        <v>2018</v>
      </c>
      <c r="IW338" s="451" t="s">
        <v>2019</v>
      </c>
      <c r="IX338" s="451" t="s">
        <v>2020</v>
      </c>
      <c r="IY338" s="451" t="s">
        <v>592</v>
      </c>
      <c r="IZ338" s="451" t="s">
        <v>225</v>
      </c>
      <c r="JA338" s="451" t="s">
        <v>220</v>
      </c>
      <c r="JB338" s="458" t="s">
        <v>79</v>
      </c>
    </row>
    <row r="339">
      <c r="EC339" s="451" t="s">
        <v>4196</v>
      </c>
      <c r="ED339" s="451" t="n">
        <v>89.0</v>
      </c>
      <c r="EE339" s="451" t="s">
        <v>855</v>
      </c>
      <c r="EF339" s="451" t="s">
        <v>1928</v>
      </c>
      <c r="EG339" s="451" t="n">
        <v>324121.0</v>
      </c>
      <c r="EH339" s="451" t="n">
        <v>4.0</v>
      </c>
      <c r="EI339" s="451" t="s">
        <v>857</v>
      </c>
      <c r="EJ339" s="451" t="s">
        <v>1982</v>
      </c>
      <c r="EK339" s="451" t="s">
        <v>859</v>
      </c>
      <c r="EL339" s="451" t="s">
        <v>1983</v>
      </c>
      <c r="EM339" s="451" t="n">
        <v>113003.0</v>
      </c>
      <c r="EN339" s="451" t="n">
        <v>56120.0</v>
      </c>
      <c r="EO339" s="451" t="n">
        <v>105425.0</v>
      </c>
      <c r="EP339" s="451" t="n">
        <v>105425.0</v>
      </c>
      <c r="EQ339" s="451"/>
      <c r="ER339" s="451" t="s">
        <v>219</v>
      </c>
      <c r="ES339" s="451" t="s">
        <v>220</v>
      </c>
      <c r="ET339" s="451" t="n">
        <v>1.0</v>
      </c>
      <c r="EU339" s="451" t="s">
        <v>1679</v>
      </c>
      <c r="EV339" s="451" t="s">
        <v>1984</v>
      </c>
      <c r="EW339" s="451" t="s">
        <v>1985</v>
      </c>
      <c r="EX339" s="451" t="s">
        <v>255</v>
      </c>
      <c r="EY339" s="451" t="s">
        <v>1986</v>
      </c>
      <c r="EZ339" s="451" t="s">
        <v>225</v>
      </c>
      <c r="FA339" s="451" t="s">
        <v>1985</v>
      </c>
      <c r="FB339" s="451" t="s">
        <v>1986</v>
      </c>
      <c r="FC339" s="451"/>
      <c r="FD339" s="451"/>
      <c r="FE339" s="451"/>
      <c r="FF339" s="451" t="s">
        <v>225</v>
      </c>
      <c r="FG339" s="451" t="s">
        <v>226</v>
      </c>
      <c r="FH339" s="451" t="s">
        <v>258</v>
      </c>
      <c r="FI339" s="451" t="s">
        <v>1987</v>
      </c>
      <c r="FJ339" s="451" t="s">
        <v>226</v>
      </c>
      <c r="FK339" s="451" t="s">
        <v>226</v>
      </c>
      <c r="FL339" s="451" t="s">
        <v>260</v>
      </c>
      <c r="FM339" s="451" t="s">
        <v>225</v>
      </c>
      <c r="FN339" s="451"/>
      <c r="FO339" s="451" t="s">
        <v>261</v>
      </c>
      <c r="FP339" s="451" t="s">
        <v>262</v>
      </c>
      <c r="FQ339" s="451" t="s">
        <v>226</v>
      </c>
      <c r="FR339" s="451" t="s">
        <v>225</v>
      </c>
      <c r="FS339" s="451" t="n">
        <v>583.0</v>
      </c>
      <c r="FT339" s="451" t="s">
        <v>1988</v>
      </c>
      <c r="FU339" s="451" t="s">
        <v>1200</v>
      </c>
      <c r="FV339" s="451" t="s">
        <v>1201</v>
      </c>
      <c r="FW339" s="451" t="s">
        <v>1989</v>
      </c>
      <c r="FX339" s="451" t="s">
        <v>593</v>
      </c>
      <c r="FY339" s="451" t="s">
        <v>1990</v>
      </c>
      <c r="FZ339" s="451" t="s">
        <v>1991</v>
      </c>
      <c r="GA339" s="451" t="s">
        <v>1992</v>
      </c>
      <c r="GB339" s="451" t="n">
        <v>2007.0</v>
      </c>
      <c r="GC339" s="451"/>
      <c r="GD339" s="451"/>
      <c r="GE339" s="451" t="s">
        <v>226</v>
      </c>
      <c r="GF339" s="451"/>
      <c r="GG339" s="451" t="s">
        <v>593</v>
      </c>
      <c r="GH339" s="451" t="s">
        <v>592</v>
      </c>
      <c r="GI339" s="451" t="s">
        <v>1993</v>
      </c>
      <c r="GJ339" s="451"/>
      <c r="GK339" s="451"/>
      <c r="GL339" s="451" t="n">
        <v>2.0</v>
      </c>
      <c r="GM339" s="451" t="n">
        <v>1.0</v>
      </c>
      <c r="GN339" s="451" t="s">
        <v>21</v>
      </c>
      <c r="GO339" s="451" t="s">
        <v>22</v>
      </c>
      <c r="GP339" s="451" t="s">
        <v>37</v>
      </c>
      <c r="GQ339" s="451" t="s">
        <v>37</v>
      </c>
      <c r="GR339" s="451" t="s">
        <v>243</v>
      </c>
      <c r="GS339" s="451" t="s">
        <v>1835</v>
      </c>
      <c r="GT339" s="451" t="s">
        <v>4197</v>
      </c>
      <c r="GU339" s="451" t="s">
        <v>1995</v>
      </c>
      <c r="GV339" s="451" t="s">
        <v>1996</v>
      </c>
      <c r="GW339" s="451" t="s">
        <v>225</v>
      </c>
      <c r="GX339" s="451" t="s">
        <v>225</v>
      </c>
      <c r="GY339" s="451" t="s">
        <v>225</v>
      </c>
      <c r="GZ339" s="451" t="s">
        <v>1997</v>
      </c>
      <c r="HA339" s="451" t="s">
        <v>592</v>
      </c>
      <c r="HB339" s="451" t="s">
        <v>1998</v>
      </c>
      <c r="HC339" s="451" t="s">
        <v>220</v>
      </c>
      <c r="HD339" s="451" t="s">
        <v>4198</v>
      </c>
      <c r="HE339" s="451" t="s">
        <v>2000</v>
      </c>
      <c r="HF339" s="451" t="s">
        <v>2001</v>
      </c>
      <c r="HG339" s="451" t="s">
        <v>226</v>
      </c>
      <c r="HH339" s="451" t="s">
        <v>226</v>
      </c>
      <c r="HI339" s="451" t="s">
        <v>226</v>
      </c>
      <c r="HJ339" s="451" t="s">
        <v>2002</v>
      </c>
      <c r="HK339" s="451" t="s">
        <v>592</v>
      </c>
      <c r="HL339" s="451" t="s">
        <v>225</v>
      </c>
      <c r="HM339" s="451" t="s">
        <v>220</v>
      </c>
      <c r="HN339" s="451" t="s">
        <v>4199</v>
      </c>
      <c r="HO339" s="451" t="s">
        <v>2004</v>
      </c>
      <c r="HP339" s="451" t="s">
        <v>2005</v>
      </c>
      <c r="HQ339" s="451" t="s">
        <v>2006</v>
      </c>
      <c r="HR339" s="451" t="s">
        <v>2007</v>
      </c>
      <c r="HS339" s="451" t="s">
        <v>2008</v>
      </c>
      <c r="HT339" s="451" t="s">
        <v>2009</v>
      </c>
      <c r="HU339" s="451" t="s">
        <v>592</v>
      </c>
      <c r="HV339" s="451" t="s">
        <v>225</v>
      </c>
      <c r="HW339" s="451" t="s">
        <v>220</v>
      </c>
      <c r="HX339" s="451" t="s">
        <v>4200</v>
      </c>
      <c r="HY339" s="451" t="s">
        <v>2011</v>
      </c>
      <c r="HZ339" s="451" t="s">
        <v>2012</v>
      </c>
      <c r="IA339" s="451" t="s">
        <v>2006</v>
      </c>
      <c r="IB339" s="451" t="s">
        <v>2007</v>
      </c>
      <c r="IC339" s="451" t="s">
        <v>2008</v>
      </c>
      <c r="ID339" s="451" t="s">
        <v>2013</v>
      </c>
      <c r="IE339" s="451" t="s">
        <v>592</v>
      </c>
      <c r="IF339" s="451" t="s">
        <v>225</v>
      </c>
      <c r="IG339" s="451" t="s">
        <v>220</v>
      </c>
      <c r="IH339" s="451" t="s">
        <v>4201</v>
      </c>
      <c r="II339" s="451" t="s">
        <v>2015</v>
      </c>
      <c r="IJ339" s="451" t="s">
        <v>2016</v>
      </c>
      <c r="IK339" s="451" t="s">
        <v>2017</v>
      </c>
      <c r="IL339" s="451" t="s">
        <v>2018</v>
      </c>
      <c r="IM339" s="451" t="s">
        <v>2019</v>
      </c>
      <c r="IN339" s="451" t="s">
        <v>2020</v>
      </c>
      <c r="IO339" s="451" t="s">
        <v>592</v>
      </c>
      <c r="IP339" s="451" t="s">
        <v>225</v>
      </c>
      <c r="IQ339" s="451" t="s">
        <v>220</v>
      </c>
      <c r="IR339" s="451" t="s">
        <v>4202</v>
      </c>
      <c r="IS339" s="451" t="s">
        <v>2015</v>
      </c>
      <c r="IT339" s="451" t="s">
        <v>2016</v>
      </c>
      <c r="IU339" s="451" t="s">
        <v>2017</v>
      </c>
      <c r="IV339" s="451" t="s">
        <v>2018</v>
      </c>
      <c r="IW339" s="451" t="s">
        <v>2019</v>
      </c>
      <c r="IX339" s="451" t="s">
        <v>2020</v>
      </c>
      <c r="IY339" s="451" t="s">
        <v>592</v>
      </c>
      <c r="IZ339" s="451" t="s">
        <v>225</v>
      </c>
      <c r="JA339" s="451" t="s">
        <v>220</v>
      </c>
      <c r="JB339" s="458" t="s">
        <v>79</v>
      </c>
    </row>
    <row r="340">
      <c r="EC340" s="451" t="s">
        <v>4203</v>
      </c>
      <c r="ED340" s="451" t="n">
        <v>89.0</v>
      </c>
      <c r="EE340" s="451" t="s">
        <v>855</v>
      </c>
      <c r="EF340" s="451" t="s">
        <v>1928</v>
      </c>
      <c r="EG340" s="451" t="n">
        <v>324122.0</v>
      </c>
      <c r="EH340" s="451" t="n">
        <v>4.0</v>
      </c>
      <c r="EI340" s="451" t="s">
        <v>857</v>
      </c>
      <c r="EJ340" s="451" t="s">
        <v>1982</v>
      </c>
      <c r="EK340" s="451" t="s">
        <v>859</v>
      </c>
      <c r="EL340" s="451" t="s">
        <v>1983</v>
      </c>
      <c r="EM340" s="451" t="n">
        <v>113003.0</v>
      </c>
      <c r="EN340" s="451" t="n">
        <v>56120.0</v>
      </c>
      <c r="EO340" s="451" t="n">
        <v>105425.0</v>
      </c>
      <c r="EP340" s="451" t="n">
        <v>105425.0</v>
      </c>
      <c r="EQ340" s="451"/>
      <c r="ER340" s="451" t="s">
        <v>219</v>
      </c>
      <c r="ES340" s="451" t="s">
        <v>220</v>
      </c>
      <c r="ET340" s="451" t="n">
        <v>1.0</v>
      </c>
      <c r="EU340" s="451" t="s">
        <v>1679</v>
      </c>
      <c r="EV340" s="451" t="s">
        <v>1984</v>
      </c>
      <c r="EW340" s="451" t="s">
        <v>1985</v>
      </c>
      <c r="EX340" s="451" t="s">
        <v>255</v>
      </c>
      <c r="EY340" s="451" t="s">
        <v>1986</v>
      </c>
      <c r="EZ340" s="451" t="s">
        <v>225</v>
      </c>
      <c r="FA340" s="451" t="s">
        <v>1985</v>
      </c>
      <c r="FB340" s="451" t="s">
        <v>1986</v>
      </c>
      <c r="FC340" s="451"/>
      <c r="FD340" s="451"/>
      <c r="FE340" s="451"/>
      <c r="FF340" s="451" t="s">
        <v>225</v>
      </c>
      <c r="FG340" s="451" t="s">
        <v>226</v>
      </c>
      <c r="FH340" s="451" t="s">
        <v>258</v>
      </c>
      <c r="FI340" s="451" t="s">
        <v>1987</v>
      </c>
      <c r="FJ340" s="451" t="s">
        <v>226</v>
      </c>
      <c r="FK340" s="451" t="s">
        <v>226</v>
      </c>
      <c r="FL340" s="451" t="s">
        <v>260</v>
      </c>
      <c r="FM340" s="451" t="s">
        <v>225</v>
      </c>
      <c r="FN340" s="451"/>
      <c r="FO340" s="451" t="s">
        <v>261</v>
      </c>
      <c r="FP340" s="451" t="s">
        <v>262</v>
      </c>
      <c r="FQ340" s="451" t="s">
        <v>226</v>
      </c>
      <c r="FR340" s="451" t="s">
        <v>225</v>
      </c>
      <c r="FS340" s="451" t="n">
        <v>583.0</v>
      </c>
      <c r="FT340" s="451" t="s">
        <v>1988</v>
      </c>
      <c r="FU340" s="451" t="s">
        <v>1200</v>
      </c>
      <c r="FV340" s="451" t="s">
        <v>1201</v>
      </c>
      <c r="FW340" s="451" t="s">
        <v>1989</v>
      </c>
      <c r="FX340" s="451" t="s">
        <v>593</v>
      </c>
      <c r="FY340" s="451" t="s">
        <v>1990</v>
      </c>
      <c r="FZ340" s="451" t="s">
        <v>1991</v>
      </c>
      <c r="GA340" s="451" t="s">
        <v>1992</v>
      </c>
      <c r="GB340" s="451" t="n">
        <v>2007.0</v>
      </c>
      <c r="GC340" s="451"/>
      <c r="GD340" s="451"/>
      <c r="GE340" s="451" t="s">
        <v>226</v>
      </c>
      <c r="GF340" s="451"/>
      <c r="GG340" s="451" t="s">
        <v>593</v>
      </c>
      <c r="GH340" s="451" t="s">
        <v>592</v>
      </c>
      <c r="GI340" s="451" t="s">
        <v>1993</v>
      </c>
      <c r="GJ340" s="451"/>
      <c r="GK340" s="451"/>
      <c r="GL340" s="451" t="n">
        <v>3.0</v>
      </c>
      <c r="GM340" s="451" t="n">
        <v>1.0</v>
      </c>
      <c r="GN340" s="451" t="s">
        <v>21</v>
      </c>
      <c r="GO340" s="451" t="s">
        <v>22</v>
      </c>
      <c r="GP340" s="451" t="s">
        <v>77</v>
      </c>
      <c r="GQ340" s="451" t="s">
        <v>78</v>
      </c>
      <c r="GR340" s="451" t="s">
        <v>243</v>
      </c>
      <c r="GS340" s="451" t="s">
        <v>1835</v>
      </c>
      <c r="GT340" s="451" t="s">
        <v>4204</v>
      </c>
      <c r="GU340" s="451" t="s">
        <v>1995</v>
      </c>
      <c r="GV340" s="451" t="s">
        <v>1996</v>
      </c>
      <c r="GW340" s="451" t="s">
        <v>225</v>
      </c>
      <c r="GX340" s="451" t="s">
        <v>225</v>
      </c>
      <c r="GY340" s="451" t="s">
        <v>225</v>
      </c>
      <c r="GZ340" s="451" t="s">
        <v>1997</v>
      </c>
      <c r="HA340" s="451" t="s">
        <v>592</v>
      </c>
      <c r="HB340" s="451" t="s">
        <v>1998</v>
      </c>
      <c r="HC340" s="451" t="s">
        <v>220</v>
      </c>
      <c r="HD340" s="451" t="s">
        <v>4205</v>
      </c>
      <c r="HE340" s="451" t="s">
        <v>2000</v>
      </c>
      <c r="HF340" s="451" t="s">
        <v>2001</v>
      </c>
      <c r="HG340" s="451" t="s">
        <v>226</v>
      </c>
      <c r="HH340" s="451" t="s">
        <v>226</v>
      </c>
      <c r="HI340" s="451" t="s">
        <v>226</v>
      </c>
      <c r="HJ340" s="451" t="s">
        <v>2002</v>
      </c>
      <c r="HK340" s="451" t="s">
        <v>592</v>
      </c>
      <c r="HL340" s="451" t="s">
        <v>225</v>
      </c>
      <c r="HM340" s="451" t="s">
        <v>220</v>
      </c>
      <c r="HN340" s="451" t="s">
        <v>4206</v>
      </c>
      <c r="HO340" s="451" t="s">
        <v>2004</v>
      </c>
      <c r="HP340" s="451" t="s">
        <v>2005</v>
      </c>
      <c r="HQ340" s="451" t="s">
        <v>2006</v>
      </c>
      <c r="HR340" s="451" t="s">
        <v>2007</v>
      </c>
      <c r="HS340" s="451" t="s">
        <v>2008</v>
      </c>
      <c r="HT340" s="451" t="s">
        <v>2009</v>
      </c>
      <c r="HU340" s="451" t="s">
        <v>592</v>
      </c>
      <c r="HV340" s="451" t="s">
        <v>225</v>
      </c>
      <c r="HW340" s="451" t="s">
        <v>220</v>
      </c>
      <c r="HX340" s="451" t="s">
        <v>4207</v>
      </c>
      <c r="HY340" s="451" t="s">
        <v>2011</v>
      </c>
      <c r="HZ340" s="451" t="s">
        <v>2012</v>
      </c>
      <c r="IA340" s="451" t="s">
        <v>2006</v>
      </c>
      <c r="IB340" s="451" t="s">
        <v>2007</v>
      </c>
      <c r="IC340" s="451" t="s">
        <v>2008</v>
      </c>
      <c r="ID340" s="451" t="s">
        <v>2013</v>
      </c>
      <c r="IE340" s="451" t="s">
        <v>592</v>
      </c>
      <c r="IF340" s="451" t="s">
        <v>225</v>
      </c>
      <c r="IG340" s="451" t="s">
        <v>220</v>
      </c>
      <c r="IH340" s="451" t="s">
        <v>4208</v>
      </c>
      <c r="II340" s="451" t="s">
        <v>2015</v>
      </c>
      <c r="IJ340" s="451" t="s">
        <v>2016</v>
      </c>
      <c r="IK340" s="451" t="s">
        <v>2017</v>
      </c>
      <c r="IL340" s="451" t="s">
        <v>2018</v>
      </c>
      <c r="IM340" s="451" t="s">
        <v>2019</v>
      </c>
      <c r="IN340" s="451" t="s">
        <v>2020</v>
      </c>
      <c r="IO340" s="451" t="s">
        <v>592</v>
      </c>
      <c r="IP340" s="451" t="s">
        <v>225</v>
      </c>
      <c r="IQ340" s="451" t="s">
        <v>220</v>
      </c>
      <c r="IR340" s="451" t="s">
        <v>4209</v>
      </c>
      <c r="IS340" s="451" t="s">
        <v>2015</v>
      </c>
      <c r="IT340" s="451" t="s">
        <v>2016</v>
      </c>
      <c r="IU340" s="451" t="s">
        <v>2017</v>
      </c>
      <c r="IV340" s="451" t="s">
        <v>2018</v>
      </c>
      <c r="IW340" s="451" t="s">
        <v>2019</v>
      </c>
      <c r="IX340" s="451" t="s">
        <v>2020</v>
      </c>
      <c r="IY340" s="451" t="s">
        <v>592</v>
      </c>
      <c r="IZ340" s="451" t="s">
        <v>225</v>
      </c>
      <c r="JA340" s="451" t="s">
        <v>220</v>
      </c>
      <c r="JB340" s="458" t="s">
        <v>79</v>
      </c>
    </row>
    <row r="341">
      <c r="EC341" s="451" t="s">
        <v>4210</v>
      </c>
      <c r="ED341" s="451" t="n">
        <v>89.0</v>
      </c>
      <c r="EE341" s="451" t="s">
        <v>855</v>
      </c>
      <c r="EF341" s="451" t="s">
        <v>1928</v>
      </c>
      <c r="EG341" s="451" t="n">
        <v>324123.0</v>
      </c>
      <c r="EH341" s="451" t="n">
        <v>4.0</v>
      </c>
      <c r="EI341" s="451" t="s">
        <v>857</v>
      </c>
      <c r="EJ341" s="451" t="s">
        <v>1982</v>
      </c>
      <c r="EK341" s="451" t="s">
        <v>859</v>
      </c>
      <c r="EL341" s="451" t="s">
        <v>1983</v>
      </c>
      <c r="EM341" s="451" t="n">
        <v>113003.0</v>
      </c>
      <c r="EN341" s="451" t="n">
        <v>56120.0</v>
      </c>
      <c r="EO341" s="451" t="n">
        <v>105425.0</v>
      </c>
      <c r="EP341" s="451" t="n">
        <v>105425.0</v>
      </c>
      <c r="EQ341" s="451"/>
      <c r="ER341" s="451" t="s">
        <v>219</v>
      </c>
      <c r="ES341" s="451" t="s">
        <v>220</v>
      </c>
      <c r="ET341" s="451" t="n">
        <v>1.0</v>
      </c>
      <c r="EU341" s="451" t="s">
        <v>1679</v>
      </c>
      <c r="EV341" s="451" t="s">
        <v>1984</v>
      </c>
      <c r="EW341" s="451" t="s">
        <v>1985</v>
      </c>
      <c r="EX341" s="451" t="s">
        <v>255</v>
      </c>
      <c r="EY341" s="451" t="s">
        <v>1986</v>
      </c>
      <c r="EZ341" s="451" t="s">
        <v>225</v>
      </c>
      <c r="FA341" s="451" t="s">
        <v>1985</v>
      </c>
      <c r="FB341" s="451" t="s">
        <v>1986</v>
      </c>
      <c r="FC341" s="451"/>
      <c r="FD341" s="451"/>
      <c r="FE341" s="451"/>
      <c r="FF341" s="451" t="s">
        <v>225</v>
      </c>
      <c r="FG341" s="451" t="s">
        <v>226</v>
      </c>
      <c r="FH341" s="451" t="s">
        <v>258</v>
      </c>
      <c r="FI341" s="451" t="s">
        <v>1987</v>
      </c>
      <c r="FJ341" s="451" t="s">
        <v>226</v>
      </c>
      <c r="FK341" s="451" t="s">
        <v>226</v>
      </c>
      <c r="FL341" s="451" t="s">
        <v>260</v>
      </c>
      <c r="FM341" s="451" t="s">
        <v>225</v>
      </c>
      <c r="FN341" s="451"/>
      <c r="FO341" s="451" t="s">
        <v>261</v>
      </c>
      <c r="FP341" s="451" t="s">
        <v>262</v>
      </c>
      <c r="FQ341" s="451" t="s">
        <v>226</v>
      </c>
      <c r="FR341" s="451" t="s">
        <v>225</v>
      </c>
      <c r="FS341" s="451" t="n">
        <v>583.0</v>
      </c>
      <c r="FT341" s="451" t="s">
        <v>1988</v>
      </c>
      <c r="FU341" s="451" t="s">
        <v>1200</v>
      </c>
      <c r="FV341" s="451" t="s">
        <v>1201</v>
      </c>
      <c r="FW341" s="451" t="s">
        <v>1989</v>
      </c>
      <c r="FX341" s="451" t="s">
        <v>593</v>
      </c>
      <c r="FY341" s="451" t="s">
        <v>1990</v>
      </c>
      <c r="FZ341" s="451" t="s">
        <v>1991</v>
      </c>
      <c r="GA341" s="451" t="s">
        <v>1992</v>
      </c>
      <c r="GB341" s="451" t="n">
        <v>2007.0</v>
      </c>
      <c r="GC341" s="451"/>
      <c r="GD341" s="451"/>
      <c r="GE341" s="451" t="s">
        <v>226</v>
      </c>
      <c r="GF341" s="451"/>
      <c r="GG341" s="451" t="s">
        <v>593</v>
      </c>
      <c r="GH341" s="451" t="s">
        <v>592</v>
      </c>
      <c r="GI341" s="451" t="s">
        <v>1993</v>
      </c>
      <c r="GJ341" s="451"/>
      <c r="GK341" s="451"/>
      <c r="GL341" s="451" t="n">
        <v>4.0</v>
      </c>
      <c r="GM341" s="451" t="n">
        <v>1.0</v>
      </c>
      <c r="GN341" s="451" t="s">
        <v>21</v>
      </c>
      <c r="GO341" s="451" t="s">
        <v>22</v>
      </c>
      <c r="GP341" s="451" t="s">
        <v>75</v>
      </c>
      <c r="GQ341" s="451" t="s">
        <v>76</v>
      </c>
      <c r="GR341" s="451" t="s">
        <v>243</v>
      </c>
      <c r="GS341" s="451" t="s">
        <v>1835</v>
      </c>
      <c r="GT341" s="451" t="s">
        <v>4211</v>
      </c>
      <c r="GU341" s="451" t="s">
        <v>1995</v>
      </c>
      <c r="GV341" s="451" t="s">
        <v>1996</v>
      </c>
      <c r="GW341" s="451" t="s">
        <v>225</v>
      </c>
      <c r="GX341" s="451" t="s">
        <v>225</v>
      </c>
      <c r="GY341" s="451" t="s">
        <v>225</v>
      </c>
      <c r="GZ341" s="451" t="s">
        <v>1997</v>
      </c>
      <c r="HA341" s="451" t="s">
        <v>592</v>
      </c>
      <c r="HB341" s="451" t="s">
        <v>1998</v>
      </c>
      <c r="HC341" s="451" t="s">
        <v>220</v>
      </c>
      <c r="HD341" s="451" t="s">
        <v>4212</v>
      </c>
      <c r="HE341" s="451" t="s">
        <v>2000</v>
      </c>
      <c r="HF341" s="451" t="s">
        <v>2001</v>
      </c>
      <c r="HG341" s="451" t="s">
        <v>226</v>
      </c>
      <c r="HH341" s="451" t="s">
        <v>226</v>
      </c>
      <c r="HI341" s="451" t="s">
        <v>226</v>
      </c>
      <c r="HJ341" s="451" t="s">
        <v>2002</v>
      </c>
      <c r="HK341" s="451" t="s">
        <v>592</v>
      </c>
      <c r="HL341" s="451" t="s">
        <v>225</v>
      </c>
      <c r="HM341" s="451" t="s">
        <v>220</v>
      </c>
      <c r="HN341" s="451" t="s">
        <v>4213</v>
      </c>
      <c r="HO341" s="451" t="s">
        <v>2004</v>
      </c>
      <c r="HP341" s="451" t="s">
        <v>2005</v>
      </c>
      <c r="HQ341" s="451" t="s">
        <v>2006</v>
      </c>
      <c r="HR341" s="451" t="s">
        <v>2007</v>
      </c>
      <c r="HS341" s="451" t="s">
        <v>2008</v>
      </c>
      <c r="HT341" s="451" t="s">
        <v>2009</v>
      </c>
      <c r="HU341" s="451" t="s">
        <v>592</v>
      </c>
      <c r="HV341" s="451" t="s">
        <v>225</v>
      </c>
      <c r="HW341" s="451" t="s">
        <v>220</v>
      </c>
      <c r="HX341" s="451" t="s">
        <v>4214</v>
      </c>
      <c r="HY341" s="451" t="s">
        <v>2011</v>
      </c>
      <c r="HZ341" s="451" t="s">
        <v>2012</v>
      </c>
      <c r="IA341" s="451" t="s">
        <v>2006</v>
      </c>
      <c r="IB341" s="451" t="s">
        <v>2007</v>
      </c>
      <c r="IC341" s="451" t="s">
        <v>2008</v>
      </c>
      <c r="ID341" s="451" t="s">
        <v>2013</v>
      </c>
      <c r="IE341" s="451" t="s">
        <v>592</v>
      </c>
      <c r="IF341" s="451" t="s">
        <v>225</v>
      </c>
      <c r="IG341" s="451" t="s">
        <v>220</v>
      </c>
      <c r="IH341" s="451" t="s">
        <v>4215</v>
      </c>
      <c r="II341" s="451" t="s">
        <v>2015</v>
      </c>
      <c r="IJ341" s="451" t="s">
        <v>2016</v>
      </c>
      <c r="IK341" s="451" t="s">
        <v>2017</v>
      </c>
      <c r="IL341" s="451" t="s">
        <v>2018</v>
      </c>
      <c r="IM341" s="451" t="s">
        <v>2019</v>
      </c>
      <c r="IN341" s="451" t="s">
        <v>2020</v>
      </c>
      <c r="IO341" s="451" t="s">
        <v>592</v>
      </c>
      <c r="IP341" s="451" t="s">
        <v>225</v>
      </c>
      <c r="IQ341" s="451" t="s">
        <v>220</v>
      </c>
      <c r="IR341" s="451" t="s">
        <v>4216</v>
      </c>
      <c r="IS341" s="451" t="s">
        <v>2015</v>
      </c>
      <c r="IT341" s="451" t="s">
        <v>2016</v>
      </c>
      <c r="IU341" s="451" t="s">
        <v>2017</v>
      </c>
      <c r="IV341" s="451" t="s">
        <v>2018</v>
      </c>
      <c r="IW341" s="451" t="s">
        <v>2019</v>
      </c>
      <c r="IX341" s="451" t="s">
        <v>2020</v>
      </c>
      <c r="IY341" s="451" t="s">
        <v>592</v>
      </c>
      <c r="IZ341" s="451" t="s">
        <v>225</v>
      </c>
      <c r="JA341" s="451" t="s">
        <v>220</v>
      </c>
      <c r="JB341" s="458" t="s">
        <v>79</v>
      </c>
    </row>
    <row r="342">
      <c r="EC342" s="451" t="s">
        <v>4217</v>
      </c>
      <c r="ED342" s="451" t="n">
        <v>89.0</v>
      </c>
      <c r="EE342" s="451" t="s">
        <v>855</v>
      </c>
      <c r="EF342" s="451" t="s">
        <v>1928</v>
      </c>
      <c r="EG342" s="451" t="n">
        <v>324124.0</v>
      </c>
      <c r="EH342" s="451" t="n">
        <v>4.0</v>
      </c>
      <c r="EI342" s="451" t="s">
        <v>857</v>
      </c>
      <c r="EJ342" s="451" t="s">
        <v>1982</v>
      </c>
      <c r="EK342" s="451" t="s">
        <v>859</v>
      </c>
      <c r="EL342" s="451" t="s">
        <v>1983</v>
      </c>
      <c r="EM342" s="451" t="n">
        <v>113003.0</v>
      </c>
      <c r="EN342" s="451" t="n">
        <v>56120.0</v>
      </c>
      <c r="EO342" s="451" t="n">
        <v>105425.0</v>
      </c>
      <c r="EP342" s="451" t="n">
        <v>105425.0</v>
      </c>
      <c r="EQ342" s="451"/>
      <c r="ER342" s="451" t="s">
        <v>219</v>
      </c>
      <c r="ES342" s="451" t="s">
        <v>220</v>
      </c>
      <c r="ET342" s="451" t="n">
        <v>1.0</v>
      </c>
      <c r="EU342" s="451" t="s">
        <v>1679</v>
      </c>
      <c r="EV342" s="451" t="s">
        <v>1984</v>
      </c>
      <c r="EW342" s="451" t="s">
        <v>1985</v>
      </c>
      <c r="EX342" s="451" t="s">
        <v>255</v>
      </c>
      <c r="EY342" s="451" t="s">
        <v>1986</v>
      </c>
      <c r="EZ342" s="451" t="s">
        <v>225</v>
      </c>
      <c r="FA342" s="451" t="s">
        <v>1985</v>
      </c>
      <c r="FB342" s="451" t="s">
        <v>1986</v>
      </c>
      <c r="FC342" s="451"/>
      <c r="FD342" s="451"/>
      <c r="FE342" s="451"/>
      <c r="FF342" s="451" t="s">
        <v>225</v>
      </c>
      <c r="FG342" s="451" t="s">
        <v>226</v>
      </c>
      <c r="FH342" s="451" t="s">
        <v>258</v>
      </c>
      <c r="FI342" s="451" t="s">
        <v>1987</v>
      </c>
      <c r="FJ342" s="451" t="s">
        <v>226</v>
      </c>
      <c r="FK342" s="451" t="s">
        <v>226</v>
      </c>
      <c r="FL342" s="451" t="s">
        <v>260</v>
      </c>
      <c r="FM342" s="451" t="s">
        <v>225</v>
      </c>
      <c r="FN342" s="451"/>
      <c r="FO342" s="451" t="s">
        <v>261</v>
      </c>
      <c r="FP342" s="451" t="s">
        <v>262</v>
      </c>
      <c r="FQ342" s="451" t="s">
        <v>226</v>
      </c>
      <c r="FR342" s="451" t="s">
        <v>225</v>
      </c>
      <c r="FS342" s="451" t="n">
        <v>583.0</v>
      </c>
      <c r="FT342" s="451" t="s">
        <v>1988</v>
      </c>
      <c r="FU342" s="451" t="s">
        <v>1200</v>
      </c>
      <c r="FV342" s="451" t="s">
        <v>1201</v>
      </c>
      <c r="FW342" s="451" t="s">
        <v>1989</v>
      </c>
      <c r="FX342" s="451" t="s">
        <v>593</v>
      </c>
      <c r="FY342" s="451" t="s">
        <v>1990</v>
      </c>
      <c r="FZ342" s="451" t="s">
        <v>1991</v>
      </c>
      <c r="GA342" s="451" t="s">
        <v>1992</v>
      </c>
      <c r="GB342" s="451" t="n">
        <v>2007.0</v>
      </c>
      <c r="GC342" s="451"/>
      <c r="GD342" s="451"/>
      <c r="GE342" s="451" t="s">
        <v>226</v>
      </c>
      <c r="GF342" s="451"/>
      <c r="GG342" s="451" t="s">
        <v>593</v>
      </c>
      <c r="GH342" s="451" t="s">
        <v>592</v>
      </c>
      <c r="GI342" s="451" t="s">
        <v>1993</v>
      </c>
      <c r="GJ342" s="451"/>
      <c r="GK342" s="451"/>
      <c r="GL342" s="451" t="n">
        <v>5.0</v>
      </c>
      <c r="GM342" s="451" t="n">
        <v>1.0</v>
      </c>
      <c r="GN342" s="451" t="s">
        <v>21</v>
      </c>
      <c r="GO342" s="451" t="s">
        <v>22</v>
      </c>
      <c r="GP342" s="451" t="s">
        <v>74</v>
      </c>
      <c r="GQ342" s="451" t="s">
        <v>74</v>
      </c>
      <c r="GR342" s="451" t="s">
        <v>243</v>
      </c>
      <c r="GS342" s="451" t="s">
        <v>1835</v>
      </c>
      <c r="GT342" s="451" t="s">
        <v>4218</v>
      </c>
      <c r="GU342" s="451" t="s">
        <v>1995</v>
      </c>
      <c r="GV342" s="451" t="s">
        <v>1996</v>
      </c>
      <c r="GW342" s="451" t="s">
        <v>225</v>
      </c>
      <c r="GX342" s="451" t="s">
        <v>225</v>
      </c>
      <c r="GY342" s="451" t="s">
        <v>225</v>
      </c>
      <c r="GZ342" s="451" t="s">
        <v>1997</v>
      </c>
      <c r="HA342" s="451" t="s">
        <v>592</v>
      </c>
      <c r="HB342" s="451" t="s">
        <v>1998</v>
      </c>
      <c r="HC342" s="451" t="s">
        <v>220</v>
      </c>
      <c r="HD342" s="451" t="s">
        <v>4219</v>
      </c>
      <c r="HE342" s="451" t="s">
        <v>2000</v>
      </c>
      <c r="HF342" s="451" t="s">
        <v>2001</v>
      </c>
      <c r="HG342" s="451" t="s">
        <v>226</v>
      </c>
      <c r="HH342" s="451" t="s">
        <v>226</v>
      </c>
      <c r="HI342" s="451" t="s">
        <v>226</v>
      </c>
      <c r="HJ342" s="451" t="s">
        <v>2002</v>
      </c>
      <c r="HK342" s="451" t="s">
        <v>592</v>
      </c>
      <c r="HL342" s="451" t="s">
        <v>225</v>
      </c>
      <c r="HM342" s="451" t="s">
        <v>220</v>
      </c>
      <c r="HN342" s="451" t="s">
        <v>4220</v>
      </c>
      <c r="HO342" s="451" t="s">
        <v>2004</v>
      </c>
      <c r="HP342" s="451" t="s">
        <v>2005</v>
      </c>
      <c r="HQ342" s="451" t="s">
        <v>2006</v>
      </c>
      <c r="HR342" s="451" t="s">
        <v>2007</v>
      </c>
      <c r="HS342" s="451" t="s">
        <v>2008</v>
      </c>
      <c r="HT342" s="451" t="s">
        <v>2009</v>
      </c>
      <c r="HU342" s="451" t="s">
        <v>592</v>
      </c>
      <c r="HV342" s="451" t="s">
        <v>225</v>
      </c>
      <c r="HW342" s="451" t="s">
        <v>220</v>
      </c>
      <c r="HX342" s="451" t="s">
        <v>4221</v>
      </c>
      <c r="HY342" s="451" t="s">
        <v>2011</v>
      </c>
      <c r="HZ342" s="451" t="s">
        <v>2012</v>
      </c>
      <c r="IA342" s="451" t="s">
        <v>2006</v>
      </c>
      <c r="IB342" s="451" t="s">
        <v>2007</v>
      </c>
      <c r="IC342" s="451" t="s">
        <v>2008</v>
      </c>
      <c r="ID342" s="451" t="s">
        <v>2013</v>
      </c>
      <c r="IE342" s="451" t="s">
        <v>592</v>
      </c>
      <c r="IF342" s="451" t="s">
        <v>225</v>
      </c>
      <c r="IG342" s="451" t="s">
        <v>220</v>
      </c>
      <c r="IH342" s="451" t="s">
        <v>4222</v>
      </c>
      <c r="II342" s="451" t="s">
        <v>2015</v>
      </c>
      <c r="IJ342" s="451" t="s">
        <v>2016</v>
      </c>
      <c r="IK342" s="451" t="s">
        <v>2017</v>
      </c>
      <c r="IL342" s="451" t="s">
        <v>2018</v>
      </c>
      <c r="IM342" s="451" t="s">
        <v>2019</v>
      </c>
      <c r="IN342" s="451" t="s">
        <v>2020</v>
      </c>
      <c r="IO342" s="451" t="s">
        <v>592</v>
      </c>
      <c r="IP342" s="451" t="s">
        <v>225</v>
      </c>
      <c r="IQ342" s="451" t="s">
        <v>220</v>
      </c>
      <c r="IR342" s="451" t="s">
        <v>4223</v>
      </c>
      <c r="IS342" s="451" t="s">
        <v>2015</v>
      </c>
      <c r="IT342" s="451" t="s">
        <v>2016</v>
      </c>
      <c r="IU342" s="451" t="s">
        <v>2017</v>
      </c>
      <c r="IV342" s="451" t="s">
        <v>2018</v>
      </c>
      <c r="IW342" s="451" t="s">
        <v>2019</v>
      </c>
      <c r="IX342" s="451" t="s">
        <v>2020</v>
      </c>
      <c r="IY342" s="451" t="s">
        <v>592</v>
      </c>
      <c r="IZ342" s="451" t="s">
        <v>225</v>
      </c>
      <c r="JA342" s="451" t="s">
        <v>220</v>
      </c>
      <c r="JB342" s="458" t="s">
        <v>79</v>
      </c>
    </row>
    <row r="343">
      <c r="EC343" s="451" t="s">
        <v>4224</v>
      </c>
      <c r="ED343" s="451" t="n">
        <v>89.0</v>
      </c>
      <c r="EE343" s="451" t="s">
        <v>855</v>
      </c>
      <c r="EF343" s="451" t="s">
        <v>1928</v>
      </c>
      <c r="EG343" s="451" t="n">
        <v>324125.0</v>
      </c>
      <c r="EH343" s="451" t="n">
        <v>4.0</v>
      </c>
      <c r="EI343" s="451" t="s">
        <v>857</v>
      </c>
      <c r="EJ343" s="451" t="s">
        <v>1982</v>
      </c>
      <c r="EK343" s="451" t="s">
        <v>859</v>
      </c>
      <c r="EL343" s="451" t="s">
        <v>1983</v>
      </c>
      <c r="EM343" s="451" t="n">
        <v>113003.0</v>
      </c>
      <c r="EN343" s="451" t="n">
        <v>56120.0</v>
      </c>
      <c r="EO343" s="451" t="n">
        <v>105425.0</v>
      </c>
      <c r="EP343" s="451" t="n">
        <v>105425.0</v>
      </c>
      <c r="EQ343" s="451"/>
      <c r="ER343" s="451" t="s">
        <v>219</v>
      </c>
      <c r="ES343" s="451" t="s">
        <v>220</v>
      </c>
      <c r="ET343" s="451" t="n">
        <v>1.0</v>
      </c>
      <c r="EU343" s="451" t="s">
        <v>1679</v>
      </c>
      <c r="EV343" s="451" t="s">
        <v>1984</v>
      </c>
      <c r="EW343" s="451" t="s">
        <v>1985</v>
      </c>
      <c r="EX343" s="451" t="s">
        <v>255</v>
      </c>
      <c r="EY343" s="451" t="s">
        <v>1986</v>
      </c>
      <c r="EZ343" s="451" t="s">
        <v>225</v>
      </c>
      <c r="FA343" s="451" t="s">
        <v>1985</v>
      </c>
      <c r="FB343" s="451" t="s">
        <v>1986</v>
      </c>
      <c r="FC343" s="451"/>
      <c r="FD343" s="451"/>
      <c r="FE343" s="451"/>
      <c r="FF343" s="451" t="s">
        <v>225</v>
      </c>
      <c r="FG343" s="451" t="s">
        <v>226</v>
      </c>
      <c r="FH343" s="451" t="s">
        <v>258</v>
      </c>
      <c r="FI343" s="451" t="s">
        <v>1987</v>
      </c>
      <c r="FJ343" s="451" t="s">
        <v>226</v>
      </c>
      <c r="FK343" s="451" t="s">
        <v>226</v>
      </c>
      <c r="FL343" s="451" t="s">
        <v>260</v>
      </c>
      <c r="FM343" s="451" t="s">
        <v>225</v>
      </c>
      <c r="FN343" s="451"/>
      <c r="FO343" s="451" t="s">
        <v>261</v>
      </c>
      <c r="FP343" s="451" t="s">
        <v>262</v>
      </c>
      <c r="FQ343" s="451" t="s">
        <v>226</v>
      </c>
      <c r="FR343" s="451" t="s">
        <v>225</v>
      </c>
      <c r="FS343" s="451" t="n">
        <v>583.0</v>
      </c>
      <c r="FT343" s="451" t="s">
        <v>1988</v>
      </c>
      <c r="FU343" s="451" t="s">
        <v>1200</v>
      </c>
      <c r="FV343" s="451" t="s">
        <v>1201</v>
      </c>
      <c r="FW343" s="451" t="s">
        <v>1989</v>
      </c>
      <c r="FX343" s="451" t="s">
        <v>593</v>
      </c>
      <c r="FY343" s="451" t="s">
        <v>1990</v>
      </c>
      <c r="FZ343" s="451" t="s">
        <v>1991</v>
      </c>
      <c r="GA343" s="451" t="s">
        <v>1992</v>
      </c>
      <c r="GB343" s="451" t="n">
        <v>2007.0</v>
      </c>
      <c r="GC343" s="451"/>
      <c r="GD343" s="451"/>
      <c r="GE343" s="451" t="s">
        <v>226</v>
      </c>
      <c r="GF343" s="451"/>
      <c r="GG343" s="451" t="s">
        <v>593</v>
      </c>
      <c r="GH343" s="451" t="s">
        <v>592</v>
      </c>
      <c r="GI343" s="451" t="s">
        <v>1993</v>
      </c>
      <c r="GJ343" s="451"/>
      <c r="GK343" s="451"/>
      <c r="GL343" s="451" t="n">
        <v>6.0</v>
      </c>
      <c r="GM343" s="451" t="n">
        <v>1.0</v>
      </c>
      <c r="GN343" s="451" t="s">
        <v>21</v>
      </c>
      <c r="GO343" s="451" t="s">
        <v>22</v>
      </c>
      <c r="GP343" s="451" t="s">
        <v>70</v>
      </c>
      <c r="GQ343" s="451" t="s">
        <v>70</v>
      </c>
      <c r="GR343" s="451" t="s">
        <v>243</v>
      </c>
      <c r="GS343" s="451" t="s">
        <v>1835</v>
      </c>
      <c r="GT343" s="451" t="s">
        <v>4225</v>
      </c>
      <c r="GU343" s="451" t="s">
        <v>1995</v>
      </c>
      <c r="GV343" s="451" t="s">
        <v>1996</v>
      </c>
      <c r="GW343" s="451" t="s">
        <v>225</v>
      </c>
      <c r="GX343" s="451" t="s">
        <v>225</v>
      </c>
      <c r="GY343" s="451" t="s">
        <v>225</v>
      </c>
      <c r="GZ343" s="451" t="s">
        <v>1997</v>
      </c>
      <c r="HA343" s="451" t="s">
        <v>592</v>
      </c>
      <c r="HB343" s="451" t="s">
        <v>1998</v>
      </c>
      <c r="HC343" s="451" t="s">
        <v>220</v>
      </c>
      <c r="HD343" s="451" t="s">
        <v>4226</v>
      </c>
      <c r="HE343" s="451" t="s">
        <v>2000</v>
      </c>
      <c r="HF343" s="451" t="s">
        <v>2001</v>
      </c>
      <c r="HG343" s="451" t="s">
        <v>226</v>
      </c>
      <c r="HH343" s="451" t="s">
        <v>226</v>
      </c>
      <c r="HI343" s="451" t="s">
        <v>226</v>
      </c>
      <c r="HJ343" s="451" t="s">
        <v>2002</v>
      </c>
      <c r="HK343" s="451" t="s">
        <v>592</v>
      </c>
      <c r="HL343" s="451" t="s">
        <v>225</v>
      </c>
      <c r="HM343" s="451" t="s">
        <v>220</v>
      </c>
      <c r="HN343" s="451" t="s">
        <v>4227</v>
      </c>
      <c r="HO343" s="451" t="s">
        <v>2004</v>
      </c>
      <c r="HP343" s="451" t="s">
        <v>2005</v>
      </c>
      <c r="HQ343" s="451" t="s">
        <v>2006</v>
      </c>
      <c r="HR343" s="451" t="s">
        <v>2007</v>
      </c>
      <c r="HS343" s="451" t="s">
        <v>2008</v>
      </c>
      <c r="HT343" s="451" t="s">
        <v>2009</v>
      </c>
      <c r="HU343" s="451" t="s">
        <v>592</v>
      </c>
      <c r="HV343" s="451" t="s">
        <v>225</v>
      </c>
      <c r="HW343" s="451" t="s">
        <v>220</v>
      </c>
      <c r="HX343" s="451" t="s">
        <v>4228</v>
      </c>
      <c r="HY343" s="451" t="s">
        <v>2011</v>
      </c>
      <c r="HZ343" s="451" t="s">
        <v>2012</v>
      </c>
      <c r="IA343" s="451" t="s">
        <v>2006</v>
      </c>
      <c r="IB343" s="451" t="s">
        <v>2007</v>
      </c>
      <c r="IC343" s="451" t="s">
        <v>2008</v>
      </c>
      <c r="ID343" s="451" t="s">
        <v>2013</v>
      </c>
      <c r="IE343" s="451" t="s">
        <v>592</v>
      </c>
      <c r="IF343" s="451" t="s">
        <v>225</v>
      </c>
      <c r="IG343" s="451" t="s">
        <v>220</v>
      </c>
      <c r="IH343" s="451" t="s">
        <v>4229</v>
      </c>
      <c r="II343" s="451" t="s">
        <v>2015</v>
      </c>
      <c r="IJ343" s="451" t="s">
        <v>2016</v>
      </c>
      <c r="IK343" s="451" t="s">
        <v>2017</v>
      </c>
      <c r="IL343" s="451" t="s">
        <v>2018</v>
      </c>
      <c r="IM343" s="451" t="s">
        <v>2019</v>
      </c>
      <c r="IN343" s="451" t="s">
        <v>2020</v>
      </c>
      <c r="IO343" s="451" t="s">
        <v>592</v>
      </c>
      <c r="IP343" s="451" t="s">
        <v>225</v>
      </c>
      <c r="IQ343" s="451" t="s">
        <v>220</v>
      </c>
      <c r="IR343" s="451" t="s">
        <v>4230</v>
      </c>
      <c r="IS343" s="451" t="s">
        <v>2015</v>
      </c>
      <c r="IT343" s="451" t="s">
        <v>2016</v>
      </c>
      <c r="IU343" s="451" t="s">
        <v>2017</v>
      </c>
      <c r="IV343" s="451" t="s">
        <v>2018</v>
      </c>
      <c r="IW343" s="451" t="s">
        <v>2019</v>
      </c>
      <c r="IX343" s="451" t="s">
        <v>2020</v>
      </c>
      <c r="IY343" s="451" t="s">
        <v>592</v>
      </c>
      <c r="IZ343" s="451" t="s">
        <v>225</v>
      </c>
      <c r="JA343" s="451" t="s">
        <v>220</v>
      </c>
      <c r="JB343" s="458" t="s">
        <v>79</v>
      </c>
    </row>
    <row r="344">
      <c r="EC344" s="451" t="s">
        <v>4231</v>
      </c>
      <c r="ED344" s="451" t="n">
        <v>89.0</v>
      </c>
      <c r="EE344" s="451" t="s">
        <v>855</v>
      </c>
      <c r="EF344" s="451" t="s">
        <v>1928</v>
      </c>
      <c r="EG344" s="451" t="n">
        <v>324126.0</v>
      </c>
      <c r="EH344" s="451" t="n">
        <v>4.0</v>
      </c>
      <c r="EI344" s="451" t="s">
        <v>857</v>
      </c>
      <c r="EJ344" s="451" t="s">
        <v>1982</v>
      </c>
      <c r="EK344" s="451" t="s">
        <v>859</v>
      </c>
      <c r="EL344" s="451" t="s">
        <v>1983</v>
      </c>
      <c r="EM344" s="451" t="n">
        <v>113003.0</v>
      </c>
      <c r="EN344" s="451" t="n">
        <v>56120.0</v>
      </c>
      <c r="EO344" s="451" t="n">
        <v>105425.0</v>
      </c>
      <c r="EP344" s="451" t="n">
        <v>105425.0</v>
      </c>
      <c r="EQ344" s="451"/>
      <c r="ER344" s="451" t="s">
        <v>219</v>
      </c>
      <c r="ES344" s="451" t="s">
        <v>220</v>
      </c>
      <c r="ET344" s="451" t="n">
        <v>1.0</v>
      </c>
      <c r="EU344" s="451" t="s">
        <v>1679</v>
      </c>
      <c r="EV344" s="451" t="s">
        <v>1984</v>
      </c>
      <c r="EW344" s="451" t="s">
        <v>1985</v>
      </c>
      <c r="EX344" s="451" t="s">
        <v>255</v>
      </c>
      <c r="EY344" s="451" t="s">
        <v>1986</v>
      </c>
      <c r="EZ344" s="451" t="s">
        <v>225</v>
      </c>
      <c r="FA344" s="451" t="s">
        <v>1985</v>
      </c>
      <c r="FB344" s="451" t="s">
        <v>1986</v>
      </c>
      <c r="FC344" s="451"/>
      <c r="FD344" s="451"/>
      <c r="FE344" s="451"/>
      <c r="FF344" s="451" t="s">
        <v>225</v>
      </c>
      <c r="FG344" s="451" t="s">
        <v>226</v>
      </c>
      <c r="FH344" s="451" t="s">
        <v>258</v>
      </c>
      <c r="FI344" s="451" t="s">
        <v>1987</v>
      </c>
      <c r="FJ344" s="451" t="s">
        <v>226</v>
      </c>
      <c r="FK344" s="451" t="s">
        <v>226</v>
      </c>
      <c r="FL344" s="451" t="s">
        <v>260</v>
      </c>
      <c r="FM344" s="451" t="s">
        <v>225</v>
      </c>
      <c r="FN344" s="451"/>
      <c r="FO344" s="451" t="s">
        <v>261</v>
      </c>
      <c r="FP344" s="451" t="s">
        <v>262</v>
      </c>
      <c r="FQ344" s="451" t="s">
        <v>226</v>
      </c>
      <c r="FR344" s="451" t="s">
        <v>225</v>
      </c>
      <c r="FS344" s="451" t="n">
        <v>583.0</v>
      </c>
      <c r="FT344" s="451" t="s">
        <v>1988</v>
      </c>
      <c r="FU344" s="451" t="s">
        <v>1200</v>
      </c>
      <c r="FV344" s="451" t="s">
        <v>1201</v>
      </c>
      <c r="FW344" s="451" t="s">
        <v>1989</v>
      </c>
      <c r="FX344" s="451" t="s">
        <v>593</v>
      </c>
      <c r="FY344" s="451" t="s">
        <v>1990</v>
      </c>
      <c r="FZ344" s="451" t="s">
        <v>1991</v>
      </c>
      <c r="GA344" s="451" t="s">
        <v>1992</v>
      </c>
      <c r="GB344" s="451" t="n">
        <v>2007.0</v>
      </c>
      <c r="GC344" s="451"/>
      <c r="GD344" s="451"/>
      <c r="GE344" s="451" t="s">
        <v>226</v>
      </c>
      <c r="GF344" s="451"/>
      <c r="GG344" s="451" t="s">
        <v>593</v>
      </c>
      <c r="GH344" s="451" t="s">
        <v>592</v>
      </c>
      <c r="GI344" s="451" t="s">
        <v>1993</v>
      </c>
      <c r="GJ344" s="451"/>
      <c r="GK344" s="451"/>
      <c r="GL344" s="451" t="n">
        <v>8.0</v>
      </c>
      <c r="GM344" s="451" t="n">
        <v>2.0</v>
      </c>
      <c r="GN344" s="451" t="s">
        <v>23</v>
      </c>
      <c r="GO344" s="451" t="s">
        <v>23</v>
      </c>
      <c r="GP344" s="451" t="s">
        <v>62</v>
      </c>
      <c r="GQ344" s="451" t="s">
        <v>63</v>
      </c>
      <c r="GR344" s="451" t="s">
        <v>243</v>
      </c>
      <c r="GS344" s="451" t="s">
        <v>1835</v>
      </c>
      <c r="GT344" s="451" t="s">
        <v>4232</v>
      </c>
      <c r="GU344" s="451" t="s">
        <v>1995</v>
      </c>
      <c r="GV344" s="451" t="s">
        <v>1996</v>
      </c>
      <c r="GW344" s="451" t="s">
        <v>225</v>
      </c>
      <c r="GX344" s="451" t="s">
        <v>225</v>
      </c>
      <c r="GY344" s="451" t="s">
        <v>225</v>
      </c>
      <c r="GZ344" s="451" t="s">
        <v>1997</v>
      </c>
      <c r="HA344" s="451" t="s">
        <v>592</v>
      </c>
      <c r="HB344" s="451" t="s">
        <v>1998</v>
      </c>
      <c r="HC344" s="451" t="s">
        <v>220</v>
      </c>
      <c r="HD344" s="451" t="s">
        <v>4233</v>
      </c>
      <c r="HE344" s="451" t="s">
        <v>2000</v>
      </c>
      <c r="HF344" s="451" t="s">
        <v>2001</v>
      </c>
      <c r="HG344" s="451" t="s">
        <v>226</v>
      </c>
      <c r="HH344" s="451" t="s">
        <v>226</v>
      </c>
      <c r="HI344" s="451" t="s">
        <v>226</v>
      </c>
      <c r="HJ344" s="451" t="s">
        <v>2002</v>
      </c>
      <c r="HK344" s="451" t="s">
        <v>592</v>
      </c>
      <c r="HL344" s="451" t="s">
        <v>225</v>
      </c>
      <c r="HM344" s="451" t="s">
        <v>220</v>
      </c>
      <c r="HN344" s="451" t="s">
        <v>4234</v>
      </c>
      <c r="HO344" s="451" t="s">
        <v>2004</v>
      </c>
      <c r="HP344" s="451" t="s">
        <v>2005</v>
      </c>
      <c r="HQ344" s="451" t="s">
        <v>2006</v>
      </c>
      <c r="HR344" s="451" t="s">
        <v>2007</v>
      </c>
      <c r="HS344" s="451" t="s">
        <v>2008</v>
      </c>
      <c r="HT344" s="451" t="s">
        <v>2009</v>
      </c>
      <c r="HU344" s="451" t="s">
        <v>592</v>
      </c>
      <c r="HV344" s="451" t="s">
        <v>225</v>
      </c>
      <c r="HW344" s="451" t="s">
        <v>220</v>
      </c>
      <c r="HX344" s="451" t="s">
        <v>4235</v>
      </c>
      <c r="HY344" s="451" t="s">
        <v>2011</v>
      </c>
      <c r="HZ344" s="451" t="s">
        <v>2012</v>
      </c>
      <c r="IA344" s="451" t="s">
        <v>2006</v>
      </c>
      <c r="IB344" s="451" t="s">
        <v>2007</v>
      </c>
      <c r="IC344" s="451" t="s">
        <v>2008</v>
      </c>
      <c r="ID344" s="451" t="s">
        <v>2013</v>
      </c>
      <c r="IE344" s="451" t="s">
        <v>592</v>
      </c>
      <c r="IF344" s="451" t="s">
        <v>225</v>
      </c>
      <c r="IG344" s="451" t="s">
        <v>220</v>
      </c>
      <c r="IH344" s="451" t="s">
        <v>4236</v>
      </c>
      <c r="II344" s="451" t="s">
        <v>2015</v>
      </c>
      <c r="IJ344" s="451" t="s">
        <v>2016</v>
      </c>
      <c r="IK344" s="451" t="s">
        <v>2017</v>
      </c>
      <c r="IL344" s="451" t="s">
        <v>2018</v>
      </c>
      <c r="IM344" s="451" t="s">
        <v>2019</v>
      </c>
      <c r="IN344" s="451" t="s">
        <v>2020</v>
      </c>
      <c r="IO344" s="451" t="s">
        <v>592</v>
      </c>
      <c r="IP344" s="451" t="s">
        <v>225</v>
      </c>
      <c r="IQ344" s="451" t="s">
        <v>220</v>
      </c>
      <c r="IR344" s="451" t="s">
        <v>4237</v>
      </c>
      <c r="IS344" s="451" t="s">
        <v>2015</v>
      </c>
      <c r="IT344" s="451" t="s">
        <v>2016</v>
      </c>
      <c r="IU344" s="451" t="s">
        <v>2017</v>
      </c>
      <c r="IV344" s="451" t="s">
        <v>2018</v>
      </c>
      <c r="IW344" s="451" t="s">
        <v>2019</v>
      </c>
      <c r="IX344" s="451" t="s">
        <v>2020</v>
      </c>
      <c r="IY344" s="451" t="s">
        <v>592</v>
      </c>
      <c r="IZ344" s="451" t="s">
        <v>225</v>
      </c>
      <c r="JA344" s="451" t="s">
        <v>220</v>
      </c>
      <c r="JB344" s="458" t="s">
        <v>79</v>
      </c>
    </row>
    <row r="345">
      <c r="EC345" s="451" t="s">
        <v>4238</v>
      </c>
      <c r="ED345" s="451" t="n">
        <v>89.0</v>
      </c>
      <c r="EE345" s="451" t="s">
        <v>855</v>
      </c>
      <c r="EF345" s="451" t="s">
        <v>1928</v>
      </c>
      <c r="EG345" s="451" t="n">
        <v>324127.0</v>
      </c>
      <c r="EH345" s="451" t="n">
        <v>4.0</v>
      </c>
      <c r="EI345" s="451" t="s">
        <v>857</v>
      </c>
      <c r="EJ345" s="451" t="s">
        <v>1982</v>
      </c>
      <c r="EK345" s="451" t="s">
        <v>859</v>
      </c>
      <c r="EL345" s="451" t="s">
        <v>1983</v>
      </c>
      <c r="EM345" s="451" t="n">
        <v>113003.0</v>
      </c>
      <c r="EN345" s="451" t="n">
        <v>56120.0</v>
      </c>
      <c r="EO345" s="451" t="n">
        <v>105425.0</v>
      </c>
      <c r="EP345" s="451" t="n">
        <v>105425.0</v>
      </c>
      <c r="EQ345" s="451"/>
      <c r="ER345" s="451" t="s">
        <v>219</v>
      </c>
      <c r="ES345" s="451" t="s">
        <v>220</v>
      </c>
      <c r="ET345" s="451" t="n">
        <v>1.0</v>
      </c>
      <c r="EU345" s="451" t="s">
        <v>1679</v>
      </c>
      <c r="EV345" s="451" t="s">
        <v>1984</v>
      </c>
      <c r="EW345" s="451" t="s">
        <v>1985</v>
      </c>
      <c r="EX345" s="451" t="s">
        <v>255</v>
      </c>
      <c r="EY345" s="451" t="s">
        <v>1986</v>
      </c>
      <c r="EZ345" s="451" t="s">
        <v>225</v>
      </c>
      <c r="FA345" s="451" t="s">
        <v>1985</v>
      </c>
      <c r="FB345" s="451" t="s">
        <v>1986</v>
      </c>
      <c r="FC345" s="451"/>
      <c r="FD345" s="451"/>
      <c r="FE345" s="451"/>
      <c r="FF345" s="451" t="s">
        <v>225</v>
      </c>
      <c r="FG345" s="451" t="s">
        <v>226</v>
      </c>
      <c r="FH345" s="451" t="s">
        <v>258</v>
      </c>
      <c r="FI345" s="451" t="s">
        <v>1987</v>
      </c>
      <c r="FJ345" s="451" t="s">
        <v>226</v>
      </c>
      <c r="FK345" s="451" t="s">
        <v>226</v>
      </c>
      <c r="FL345" s="451" t="s">
        <v>260</v>
      </c>
      <c r="FM345" s="451" t="s">
        <v>225</v>
      </c>
      <c r="FN345" s="451"/>
      <c r="FO345" s="451" t="s">
        <v>261</v>
      </c>
      <c r="FP345" s="451" t="s">
        <v>262</v>
      </c>
      <c r="FQ345" s="451" t="s">
        <v>226</v>
      </c>
      <c r="FR345" s="451" t="s">
        <v>225</v>
      </c>
      <c r="FS345" s="451" t="n">
        <v>583.0</v>
      </c>
      <c r="FT345" s="451" t="s">
        <v>1988</v>
      </c>
      <c r="FU345" s="451" t="s">
        <v>1200</v>
      </c>
      <c r="FV345" s="451" t="s">
        <v>1201</v>
      </c>
      <c r="FW345" s="451" t="s">
        <v>1989</v>
      </c>
      <c r="FX345" s="451" t="s">
        <v>593</v>
      </c>
      <c r="FY345" s="451" t="s">
        <v>1990</v>
      </c>
      <c r="FZ345" s="451" t="s">
        <v>1991</v>
      </c>
      <c r="GA345" s="451" t="s">
        <v>1992</v>
      </c>
      <c r="GB345" s="451" t="n">
        <v>2007.0</v>
      </c>
      <c r="GC345" s="451"/>
      <c r="GD345" s="451"/>
      <c r="GE345" s="451" t="s">
        <v>226</v>
      </c>
      <c r="GF345" s="451"/>
      <c r="GG345" s="451" t="s">
        <v>593</v>
      </c>
      <c r="GH345" s="451" t="s">
        <v>592</v>
      </c>
      <c r="GI345" s="451" t="s">
        <v>1993</v>
      </c>
      <c r="GJ345" s="451"/>
      <c r="GK345" s="451"/>
      <c r="GL345" s="451" t="n">
        <v>9.0</v>
      </c>
      <c r="GM345" s="451" t="n">
        <v>2.0</v>
      </c>
      <c r="GN345" s="451" t="s">
        <v>23</v>
      </c>
      <c r="GO345" s="451" t="s">
        <v>23</v>
      </c>
      <c r="GP345" s="451" t="s">
        <v>64</v>
      </c>
      <c r="GQ345" s="451" t="s">
        <v>65</v>
      </c>
      <c r="GR345" s="451" t="s">
        <v>243</v>
      </c>
      <c r="GS345" s="451" t="s">
        <v>1835</v>
      </c>
      <c r="GT345" s="451" t="s">
        <v>4239</v>
      </c>
      <c r="GU345" s="451" t="s">
        <v>1995</v>
      </c>
      <c r="GV345" s="451" t="s">
        <v>1996</v>
      </c>
      <c r="GW345" s="451" t="s">
        <v>225</v>
      </c>
      <c r="GX345" s="451" t="s">
        <v>225</v>
      </c>
      <c r="GY345" s="451" t="s">
        <v>225</v>
      </c>
      <c r="GZ345" s="451" t="s">
        <v>1997</v>
      </c>
      <c r="HA345" s="451" t="s">
        <v>592</v>
      </c>
      <c r="HB345" s="451" t="s">
        <v>1998</v>
      </c>
      <c r="HC345" s="451" t="s">
        <v>220</v>
      </c>
      <c r="HD345" s="451" t="s">
        <v>4240</v>
      </c>
      <c r="HE345" s="451" t="s">
        <v>2000</v>
      </c>
      <c r="HF345" s="451" t="s">
        <v>2001</v>
      </c>
      <c r="HG345" s="451" t="s">
        <v>226</v>
      </c>
      <c r="HH345" s="451" t="s">
        <v>226</v>
      </c>
      <c r="HI345" s="451" t="s">
        <v>226</v>
      </c>
      <c r="HJ345" s="451" t="s">
        <v>2002</v>
      </c>
      <c r="HK345" s="451" t="s">
        <v>592</v>
      </c>
      <c r="HL345" s="451" t="s">
        <v>225</v>
      </c>
      <c r="HM345" s="451" t="s">
        <v>220</v>
      </c>
      <c r="HN345" s="451" t="s">
        <v>4241</v>
      </c>
      <c r="HO345" s="451" t="s">
        <v>2004</v>
      </c>
      <c r="HP345" s="451" t="s">
        <v>2005</v>
      </c>
      <c r="HQ345" s="451" t="s">
        <v>2006</v>
      </c>
      <c r="HR345" s="451" t="s">
        <v>2007</v>
      </c>
      <c r="HS345" s="451" t="s">
        <v>2008</v>
      </c>
      <c r="HT345" s="451" t="s">
        <v>2009</v>
      </c>
      <c r="HU345" s="451" t="s">
        <v>592</v>
      </c>
      <c r="HV345" s="451" t="s">
        <v>225</v>
      </c>
      <c r="HW345" s="451" t="s">
        <v>220</v>
      </c>
      <c r="HX345" s="451" t="s">
        <v>4242</v>
      </c>
      <c r="HY345" s="451" t="s">
        <v>2011</v>
      </c>
      <c r="HZ345" s="451" t="s">
        <v>2012</v>
      </c>
      <c r="IA345" s="451" t="s">
        <v>2006</v>
      </c>
      <c r="IB345" s="451" t="s">
        <v>2007</v>
      </c>
      <c r="IC345" s="451" t="s">
        <v>2008</v>
      </c>
      <c r="ID345" s="451" t="s">
        <v>2013</v>
      </c>
      <c r="IE345" s="451" t="s">
        <v>592</v>
      </c>
      <c r="IF345" s="451" t="s">
        <v>225</v>
      </c>
      <c r="IG345" s="451" t="s">
        <v>220</v>
      </c>
      <c r="IH345" s="451" t="s">
        <v>4243</v>
      </c>
      <c r="II345" s="451" t="s">
        <v>2015</v>
      </c>
      <c r="IJ345" s="451" t="s">
        <v>2016</v>
      </c>
      <c r="IK345" s="451" t="s">
        <v>2017</v>
      </c>
      <c r="IL345" s="451" t="s">
        <v>2018</v>
      </c>
      <c r="IM345" s="451" t="s">
        <v>2019</v>
      </c>
      <c r="IN345" s="451" t="s">
        <v>2020</v>
      </c>
      <c r="IO345" s="451" t="s">
        <v>592</v>
      </c>
      <c r="IP345" s="451" t="s">
        <v>225</v>
      </c>
      <c r="IQ345" s="451" t="s">
        <v>220</v>
      </c>
      <c r="IR345" s="451" t="s">
        <v>4244</v>
      </c>
      <c r="IS345" s="451" t="s">
        <v>2015</v>
      </c>
      <c r="IT345" s="451" t="s">
        <v>2016</v>
      </c>
      <c r="IU345" s="451" t="s">
        <v>2017</v>
      </c>
      <c r="IV345" s="451" t="s">
        <v>2018</v>
      </c>
      <c r="IW345" s="451" t="s">
        <v>2019</v>
      </c>
      <c r="IX345" s="451" t="s">
        <v>2020</v>
      </c>
      <c r="IY345" s="451" t="s">
        <v>592</v>
      </c>
      <c r="IZ345" s="451" t="s">
        <v>225</v>
      </c>
      <c r="JA345" s="451" t="s">
        <v>220</v>
      </c>
      <c r="JB345" s="458" t="s">
        <v>79</v>
      </c>
    </row>
    <row r="346">
      <c r="EC346" s="451" t="s">
        <v>4245</v>
      </c>
      <c r="ED346" s="451" t="n">
        <v>89.0</v>
      </c>
      <c r="EE346" s="451" t="s">
        <v>855</v>
      </c>
      <c r="EF346" s="451" t="s">
        <v>1928</v>
      </c>
      <c r="EG346" s="451" t="n">
        <v>324128.0</v>
      </c>
      <c r="EH346" s="451" t="n">
        <v>4.0</v>
      </c>
      <c r="EI346" s="451" t="s">
        <v>857</v>
      </c>
      <c r="EJ346" s="451" t="s">
        <v>1982</v>
      </c>
      <c r="EK346" s="451" t="s">
        <v>859</v>
      </c>
      <c r="EL346" s="451" t="s">
        <v>1983</v>
      </c>
      <c r="EM346" s="451" t="n">
        <v>113003.0</v>
      </c>
      <c r="EN346" s="451" t="n">
        <v>56120.0</v>
      </c>
      <c r="EO346" s="451" t="n">
        <v>105425.0</v>
      </c>
      <c r="EP346" s="451" t="n">
        <v>105425.0</v>
      </c>
      <c r="EQ346" s="451"/>
      <c r="ER346" s="451" t="s">
        <v>219</v>
      </c>
      <c r="ES346" s="451" t="s">
        <v>220</v>
      </c>
      <c r="ET346" s="451" t="n">
        <v>1.0</v>
      </c>
      <c r="EU346" s="451" t="s">
        <v>1679</v>
      </c>
      <c r="EV346" s="451" t="s">
        <v>1984</v>
      </c>
      <c r="EW346" s="451" t="s">
        <v>1985</v>
      </c>
      <c r="EX346" s="451" t="s">
        <v>255</v>
      </c>
      <c r="EY346" s="451" t="s">
        <v>1986</v>
      </c>
      <c r="EZ346" s="451" t="s">
        <v>225</v>
      </c>
      <c r="FA346" s="451" t="s">
        <v>1985</v>
      </c>
      <c r="FB346" s="451" t="s">
        <v>1986</v>
      </c>
      <c r="FC346" s="451"/>
      <c r="FD346" s="451"/>
      <c r="FE346" s="451"/>
      <c r="FF346" s="451" t="s">
        <v>225</v>
      </c>
      <c r="FG346" s="451" t="s">
        <v>226</v>
      </c>
      <c r="FH346" s="451" t="s">
        <v>258</v>
      </c>
      <c r="FI346" s="451" t="s">
        <v>1987</v>
      </c>
      <c r="FJ346" s="451" t="s">
        <v>226</v>
      </c>
      <c r="FK346" s="451" t="s">
        <v>226</v>
      </c>
      <c r="FL346" s="451" t="s">
        <v>260</v>
      </c>
      <c r="FM346" s="451" t="s">
        <v>225</v>
      </c>
      <c r="FN346" s="451"/>
      <c r="FO346" s="451" t="s">
        <v>261</v>
      </c>
      <c r="FP346" s="451" t="s">
        <v>262</v>
      </c>
      <c r="FQ346" s="451" t="s">
        <v>226</v>
      </c>
      <c r="FR346" s="451" t="s">
        <v>225</v>
      </c>
      <c r="FS346" s="451" t="n">
        <v>583.0</v>
      </c>
      <c r="FT346" s="451" t="s">
        <v>1988</v>
      </c>
      <c r="FU346" s="451" t="s">
        <v>1200</v>
      </c>
      <c r="FV346" s="451" t="s">
        <v>1201</v>
      </c>
      <c r="FW346" s="451" t="s">
        <v>1989</v>
      </c>
      <c r="FX346" s="451" t="s">
        <v>593</v>
      </c>
      <c r="FY346" s="451" t="s">
        <v>1990</v>
      </c>
      <c r="FZ346" s="451" t="s">
        <v>1991</v>
      </c>
      <c r="GA346" s="451" t="s">
        <v>1992</v>
      </c>
      <c r="GB346" s="451" t="n">
        <v>2007.0</v>
      </c>
      <c r="GC346" s="451"/>
      <c r="GD346" s="451"/>
      <c r="GE346" s="451" t="s">
        <v>226</v>
      </c>
      <c r="GF346" s="451"/>
      <c r="GG346" s="451" t="s">
        <v>593</v>
      </c>
      <c r="GH346" s="451" t="s">
        <v>592</v>
      </c>
      <c r="GI346" s="451" t="s">
        <v>1993</v>
      </c>
      <c r="GJ346" s="451"/>
      <c r="GK346" s="451"/>
      <c r="GL346" s="451" t="n">
        <v>10.0</v>
      </c>
      <c r="GM346" s="451" t="n">
        <v>2.0</v>
      </c>
      <c r="GN346" s="451" t="s">
        <v>23</v>
      </c>
      <c r="GO346" s="451" t="s">
        <v>23</v>
      </c>
      <c r="GP346" s="451" t="s">
        <v>68</v>
      </c>
      <c r="GQ346" s="451" t="s">
        <v>69</v>
      </c>
      <c r="GR346" s="451" t="s">
        <v>243</v>
      </c>
      <c r="GS346" s="451" t="s">
        <v>1835</v>
      </c>
      <c r="GT346" s="451" t="s">
        <v>4246</v>
      </c>
      <c r="GU346" s="451" t="s">
        <v>1995</v>
      </c>
      <c r="GV346" s="451" t="s">
        <v>1996</v>
      </c>
      <c r="GW346" s="451" t="s">
        <v>225</v>
      </c>
      <c r="GX346" s="451" t="s">
        <v>225</v>
      </c>
      <c r="GY346" s="451" t="s">
        <v>225</v>
      </c>
      <c r="GZ346" s="451" t="s">
        <v>1997</v>
      </c>
      <c r="HA346" s="451" t="s">
        <v>592</v>
      </c>
      <c r="HB346" s="451" t="s">
        <v>1998</v>
      </c>
      <c r="HC346" s="451" t="s">
        <v>220</v>
      </c>
      <c r="HD346" s="451" t="s">
        <v>4247</v>
      </c>
      <c r="HE346" s="451" t="s">
        <v>2000</v>
      </c>
      <c r="HF346" s="451" t="s">
        <v>2001</v>
      </c>
      <c r="HG346" s="451" t="s">
        <v>226</v>
      </c>
      <c r="HH346" s="451" t="s">
        <v>226</v>
      </c>
      <c r="HI346" s="451" t="s">
        <v>226</v>
      </c>
      <c r="HJ346" s="451" t="s">
        <v>2002</v>
      </c>
      <c r="HK346" s="451" t="s">
        <v>592</v>
      </c>
      <c r="HL346" s="451" t="s">
        <v>225</v>
      </c>
      <c r="HM346" s="451" t="s">
        <v>220</v>
      </c>
      <c r="HN346" s="451" t="s">
        <v>4248</v>
      </c>
      <c r="HO346" s="451" t="s">
        <v>2004</v>
      </c>
      <c r="HP346" s="451" t="s">
        <v>2005</v>
      </c>
      <c r="HQ346" s="451" t="s">
        <v>2006</v>
      </c>
      <c r="HR346" s="451" t="s">
        <v>2007</v>
      </c>
      <c r="HS346" s="451" t="s">
        <v>2008</v>
      </c>
      <c r="HT346" s="451" t="s">
        <v>2009</v>
      </c>
      <c r="HU346" s="451" t="s">
        <v>592</v>
      </c>
      <c r="HV346" s="451" t="s">
        <v>225</v>
      </c>
      <c r="HW346" s="451" t="s">
        <v>220</v>
      </c>
      <c r="HX346" s="451" t="s">
        <v>4249</v>
      </c>
      <c r="HY346" s="451" t="s">
        <v>2011</v>
      </c>
      <c r="HZ346" s="451" t="s">
        <v>2012</v>
      </c>
      <c r="IA346" s="451" t="s">
        <v>2006</v>
      </c>
      <c r="IB346" s="451" t="s">
        <v>2007</v>
      </c>
      <c r="IC346" s="451" t="s">
        <v>2008</v>
      </c>
      <c r="ID346" s="451" t="s">
        <v>2013</v>
      </c>
      <c r="IE346" s="451" t="s">
        <v>592</v>
      </c>
      <c r="IF346" s="451" t="s">
        <v>225</v>
      </c>
      <c r="IG346" s="451" t="s">
        <v>220</v>
      </c>
      <c r="IH346" s="451" t="s">
        <v>4250</v>
      </c>
      <c r="II346" s="451" t="s">
        <v>2015</v>
      </c>
      <c r="IJ346" s="451" t="s">
        <v>2016</v>
      </c>
      <c r="IK346" s="451" t="s">
        <v>2017</v>
      </c>
      <c r="IL346" s="451" t="s">
        <v>2018</v>
      </c>
      <c r="IM346" s="451" t="s">
        <v>2019</v>
      </c>
      <c r="IN346" s="451" t="s">
        <v>2020</v>
      </c>
      <c r="IO346" s="451" t="s">
        <v>592</v>
      </c>
      <c r="IP346" s="451" t="s">
        <v>225</v>
      </c>
      <c r="IQ346" s="451" t="s">
        <v>220</v>
      </c>
      <c r="IR346" s="451" t="s">
        <v>4251</v>
      </c>
      <c r="IS346" s="451" t="s">
        <v>2015</v>
      </c>
      <c r="IT346" s="451" t="s">
        <v>2016</v>
      </c>
      <c r="IU346" s="451" t="s">
        <v>2017</v>
      </c>
      <c r="IV346" s="451" t="s">
        <v>2018</v>
      </c>
      <c r="IW346" s="451" t="s">
        <v>2019</v>
      </c>
      <c r="IX346" s="451" t="s">
        <v>2020</v>
      </c>
      <c r="IY346" s="451" t="s">
        <v>592</v>
      </c>
      <c r="IZ346" s="451" t="s">
        <v>225</v>
      </c>
      <c r="JA346" s="451" t="s">
        <v>220</v>
      </c>
      <c r="JB346" s="458" t="s">
        <v>79</v>
      </c>
    </row>
    <row r="347">
      <c r="EC347" s="451" t="s">
        <v>4252</v>
      </c>
      <c r="ED347" s="451" t="n">
        <v>89.0</v>
      </c>
      <c r="EE347" s="451" t="s">
        <v>855</v>
      </c>
      <c r="EF347" s="451" t="s">
        <v>1928</v>
      </c>
      <c r="EG347" s="451" t="n">
        <v>324129.0</v>
      </c>
      <c r="EH347" s="451" t="n">
        <v>4.0</v>
      </c>
      <c r="EI347" s="451" t="s">
        <v>857</v>
      </c>
      <c r="EJ347" s="451" t="s">
        <v>1982</v>
      </c>
      <c r="EK347" s="451" t="s">
        <v>859</v>
      </c>
      <c r="EL347" s="451" t="s">
        <v>1983</v>
      </c>
      <c r="EM347" s="451" t="n">
        <v>113003.0</v>
      </c>
      <c r="EN347" s="451" t="n">
        <v>56120.0</v>
      </c>
      <c r="EO347" s="451" t="n">
        <v>105425.0</v>
      </c>
      <c r="EP347" s="451" t="n">
        <v>105425.0</v>
      </c>
      <c r="EQ347" s="451"/>
      <c r="ER347" s="451" t="s">
        <v>219</v>
      </c>
      <c r="ES347" s="451" t="s">
        <v>220</v>
      </c>
      <c r="ET347" s="451" t="n">
        <v>1.0</v>
      </c>
      <c r="EU347" s="451" t="s">
        <v>1679</v>
      </c>
      <c r="EV347" s="451" t="s">
        <v>1984</v>
      </c>
      <c r="EW347" s="451" t="s">
        <v>1985</v>
      </c>
      <c r="EX347" s="451" t="s">
        <v>255</v>
      </c>
      <c r="EY347" s="451" t="s">
        <v>1986</v>
      </c>
      <c r="EZ347" s="451" t="s">
        <v>225</v>
      </c>
      <c r="FA347" s="451" t="s">
        <v>1985</v>
      </c>
      <c r="FB347" s="451" t="s">
        <v>1986</v>
      </c>
      <c r="FC347" s="451"/>
      <c r="FD347" s="451"/>
      <c r="FE347" s="451"/>
      <c r="FF347" s="451" t="s">
        <v>225</v>
      </c>
      <c r="FG347" s="451" t="s">
        <v>226</v>
      </c>
      <c r="FH347" s="451" t="s">
        <v>258</v>
      </c>
      <c r="FI347" s="451" t="s">
        <v>1987</v>
      </c>
      <c r="FJ347" s="451" t="s">
        <v>226</v>
      </c>
      <c r="FK347" s="451" t="s">
        <v>226</v>
      </c>
      <c r="FL347" s="451" t="s">
        <v>260</v>
      </c>
      <c r="FM347" s="451" t="s">
        <v>225</v>
      </c>
      <c r="FN347" s="451"/>
      <c r="FO347" s="451" t="s">
        <v>261</v>
      </c>
      <c r="FP347" s="451" t="s">
        <v>262</v>
      </c>
      <c r="FQ347" s="451" t="s">
        <v>226</v>
      </c>
      <c r="FR347" s="451" t="s">
        <v>225</v>
      </c>
      <c r="FS347" s="451" t="n">
        <v>583.0</v>
      </c>
      <c r="FT347" s="451" t="s">
        <v>1988</v>
      </c>
      <c r="FU347" s="451" t="s">
        <v>1200</v>
      </c>
      <c r="FV347" s="451" t="s">
        <v>1201</v>
      </c>
      <c r="FW347" s="451" t="s">
        <v>1989</v>
      </c>
      <c r="FX347" s="451" t="s">
        <v>593</v>
      </c>
      <c r="FY347" s="451" t="s">
        <v>1990</v>
      </c>
      <c r="FZ347" s="451" t="s">
        <v>1991</v>
      </c>
      <c r="GA347" s="451" t="s">
        <v>1992</v>
      </c>
      <c r="GB347" s="451" t="n">
        <v>2007.0</v>
      </c>
      <c r="GC347" s="451"/>
      <c r="GD347" s="451"/>
      <c r="GE347" s="451" t="s">
        <v>226</v>
      </c>
      <c r="GF347" s="451"/>
      <c r="GG347" s="451" t="s">
        <v>593</v>
      </c>
      <c r="GH347" s="451" t="s">
        <v>592</v>
      </c>
      <c r="GI347" s="451" t="s">
        <v>1993</v>
      </c>
      <c r="GJ347" s="451"/>
      <c r="GK347" s="451"/>
      <c r="GL347" s="451" t="n">
        <v>11.0</v>
      </c>
      <c r="GM347" s="451" t="n">
        <v>2.0</v>
      </c>
      <c r="GN347" s="451" t="s">
        <v>23</v>
      </c>
      <c r="GO347" s="451" t="s">
        <v>23</v>
      </c>
      <c r="GP347" s="451" t="s">
        <v>66</v>
      </c>
      <c r="GQ347" s="451" t="s">
        <v>67</v>
      </c>
      <c r="GR347" s="451" t="s">
        <v>243</v>
      </c>
      <c r="GS347" s="451" t="s">
        <v>1835</v>
      </c>
      <c r="GT347" s="451" t="s">
        <v>4253</v>
      </c>
      <c r="GU347" s="451" t="s">
        <v>1995</v>
      </c>
      <c r="GV347" s="451" t="s">
        <v>1996</v>
      </c>
      <c r="GW347" s="451" t="s">
        <v>225</v>
      </c>
      <c r="GX347" s="451" t="s">
        <v>225</v>
      </c>
      <c r="GY347" s="451" t="s">
        <v>225</v>
      </c>
      <c r="GZ347" s="451" t="s">
        <v>1997</v>
      </c>
      <c r="HA347" s="451" t="s">
        <v>592</v>
      </c>
      <c r="HB347" s="451" t="s">
        <v>1998</v>
      </c>
      <c r="HC347" s="451" t="s">
        <v>220</v>
      </c>
      <c r="HD347" s="451" t="s">
        <v>4254</v>
      </c>
      <c r="HE347" s="451" t="s">
        <v>2000</v>
      </c>
      <c r="HF347" s="451" t="s">
        <v>2001</v>
      </c>
      <c r="HG347" s="451" t="s">
        <v>226</v>
      </c>
      <c r="HH347" s="451" t="s">
        <v>226</v>
      </c>
      <c r="HI347" s="451" t="s">
        <v>226</v>
      </c>
      <c r="HJ347" s="451" t="s">
        <v>2002</v>
      </c>
      <c r="HK347" s="451" t="s">
        <v>592</v>
      </c>
      <c r="HL347" s="451" t="s">
        <v>225</v>
      </c>
      <c r="HM347" s="451" t="s">
        <v>220</v>
      </c>
      <c r="HN347" s="451" t="s">
        <v>4255</v>
      </c>
      <c r="HO347" s="451" t="s">
        <v>2004</v>
      </c>
      <c r="HP347" s="451" t="s">
        <v>2005</v>
      </c>
      <c r="HQ347" s="451" t="s">
        <v>2006</v>
      </c>
      <c r="HR347" s="451" t="s">
        <v>2007</v>
      </c>
      <c r="HS347" s="451" t="s">
        <v>2008</v>
      </c>
      <c r="HT347" s="451" t="s">
        <v>2009</v>
      </c>
      <c r="HU347" s="451" t="s">
        <v>592</v>
      </c>
      <c r="HV347" s="451" t="s">
        <v>225</v>
      </c>
      <c r="HW347" s="451" t="s">
        <v>220</v>
      </c>
      <c r="HX347" s="451" t="s">
        <v>4256</v>
      </c>
      <c r="HY347" s="451" t="s">
        <v>2011</v>
      </c>
      <c r="HZ347" s="451" t="s">
        <v>2012</v>
      </c>
      <c r="IA347" s="451" t="s">
        <v>2006</v>
      </c>
      <c r="IB347" s="451" t="s">
        <v>2007</v>
      </c>
      <c r="IC347" s="451" t="s">
        <v>2008</v>
      </c>
      <c r="ID347" s="451" t="s">
        <v>2013</v>
      </c>
      <c r="IE347" s="451" t="s">
        <v>592</v>
      </c>
      <c r="IF347" s="451" t="s">
        <v>225</v>
      </c>
      <c r="IG347" s="451" t="s">
        <v>220</v>
      </c>
      <c r="IH347" s="451" t="s">
        <v>4257</v>
      </c>
      <c r="II347" s="451" t="s">
        <v>2015</v>
      </c>
      <c r="IJ347" s="451" t="s">
        <v>2016</v>
      </c>
      <c r="IK347" s="451" t="s">
        <v>2017</v>
      </c>
      <c r="IL347" s="451" t="s">
        <v>2018</v>
      </c>
      <c r="IM347" s="451" t="s">
        <v>2019</v>
      </c>
      <c r="IN347" s="451" t="s">
        <v>2020</v>
      </c>
      <c r="IO347" s="451" t="s">
        <v>592</v>
      </c>
      <c r="IP347" s="451" t="s">
        <v>225</v>
      </c>
      <c r="IQ347" s="451" t="s">
        <v>220</v>
      </c>
      <c r="IR347" s="451" t="s">
        <v>4258</v>
      </c>
      <c r="IS347" s="451" t="s">
        <v>2015</v>
      </c>
      <c r="IT347" s="451" t="s">
        <v>2016</v>
      </c>
      <c r="IU347" s="451" t="s">
        <v>2017</v>
      </c>
      <c r="IV347" s="451" t="s">
        <v>2018</v>
      </c>
      <c r="IW347" s="451" t="s">
        <v>2019</v>
      </c>
      <c r="IX347" s="451" t="s">
        <v>2020</v>
      </c>
      <c r="IY347" s="451" t="s">
        <v>592</v>
      </c>
      <c r="IZ347" s="451" t="s">
        <v>225</v>
      </c>
      <c r="JA347" s="451" t="s">
        <v>220</v>
      </c>
      <c r="JB347" s="458" t="s">
        <v>79</v>
      </c>
    </row>
    <row r="348">
      <c r="EC348" s="451" t="s">
        <v>4259</v>
      </c>
      <c r="ED348" s="451" t="n">
        <v>89.0</v>
      </c>
      <c r="EE348" s="451" t="s">
        <v>855</v>
      </c>
      <c r="EF348" s="451" t="s">
        <v>1928</v>
      </c>
      <c r="EG348" s="451" t="n">
        <v>324130.0</v>
      </c>
      <c r="EH348" s="451" t="n">
        <v>4.0</v>
      </c>
      <c r="EI348" s="451" t="s">
        <v>857</v>
      </c>
      <c r="EJ348" s="451" t="s">
        <v>1982</v>
      </c>
      <c r="EK348" s="451" t="s">
        <v>859</v>
      </c>
      <c r="EL348" s="451" t="s">
        <v>1983</v>
      </c>
      <c r="EM348" s="451" t="n">
        <v>113003.0</v>
      </c>
      <c r="EN348" s="451" t="n">
        <v>56120.0</v>
      </c>
      <c r="EO348" s="451" t="n">
        <v>105425.0</v>
      </c>
      <c r="EP348" s="451" t="n">
        <v>105425.0</v>
      </c>
      <c r="EQ348" s="451"/>
      <c r="ER348" s="451" t="s">
        <v>219</v>
      </c>
      <c r="ES348" s="451" t="s">
        <v>220</v>
      </c>
      <c r="ET348" s="451" t="n">
        <v>1.0</v>
      </c>
      <c r="EU348" s="451" t="s">
        <v>1679</v>
      </c>
      <c r="EV348" s="451" t="s">
        <v>1984</v>
      </c>
      <c r="EW348" s="451" t="s">
        <v>1985</v>
      </c>
      <c r="EX348" s="451" t="s">
        <v>255</v>
      </c>
      <c r="EY348" s="451" t="s">
        <v>1986</v>
      </c>
      <c r="EZ348" s="451" t="s">
        <v>225</v>
      </c>
      <c r="FA348" s="451" t="s">
        <v>1985</v>
      </c>
      <c r="FB348" s="451" t="s">
        <v>1986</v>
      </c>
      <c r="FC348" s="451"/>
      <c r="FD348" s="451"/>
      <c r="FE348" s="451"/>
      <c r="FF348" s="451" t="s">
        <v>225</v>
      </c>
      <c r="FG348" s="451" t="s">
        <v>226</v>
      </c>
      <c r="FH348" s="451" t="s">
        <v>258</v>
      </c>
      <c r="FI348" s="451" t="s">
        <v>1987</v>
      </c>
      <c r="FJ348" s="451" t="s">
        <v>226</v>
      </c>
      <c r="FK348" s="451" t="s">
        <v>226</v>
      </c>
      <c r="FL348" s="451" t="s">
        <v>260</v>
      </c>
      <c r="FM348" s="451" t="s">
        <v>225</v>
      </c>
      <c r="FN348" s="451"/>
      <c r="FO348" s="451" t="s">
        <v>261</v>
      </c>
      <c r="FP348" s="451" t="s">
        <v>262</v>
      </c>
      <c r="FQ348" s="451" t="s">
        <v>226</v>
      </c>
      <c r="FR348" s="451" t="s">
        <v>225</v>
      </c>
      <c r="FS348" s="451" t="n">
        <v>583.0</v>
      </c>
      <c r="FT348" s="451" t="s">
        <v>1988</v>
      </c>
      <c r="FU348" s="451" t="s">
        <v>1200</v>
      </c>
      <c r="FV348" s="451" t="s">
        <v>1201</v>
      </c>
      <c r="FW348" s="451" t="s">
        <v>1989</v>
      </c>
      <c r="FX348" s="451" t="s">
        <v>593</v>
      </c>
      <c r="FY348" s="451" t="s">
        <v>1990</v>
      </c>
      <c r="FZ348" s="451" t="s">
        <v>1991</v>
      </c>
      <c r="GA348" s="451" t="s">
        <v>1992</v>
      </c>
      <c r="GB348" s="451" t="n">
        <v>2007.0</v>
      </c>
      <c r="GC348" s="451"/>
      <c r="GD348" s="451"/>
      <c r="GE348" s="451" t="s">
        <v>226</v>
      </c>
      <c r="GF348" s="451"/>
      <c r="GG348" s="451" t="s">
        <v>593</v>
      </c>
      <c r="GH348" s="451" t="s">
        <v>592</v>
      </c>
      <c r="GI348" s="451" t="s">
        <v>1993</v>
      </c>
      <c r="GJ348" s="451"/>
      <c r="GK348" s="451"/>
      <c r="GL348" s="451" t="n">
        <v>12.0</v>
      </c>
      <c r="GM348" s="451" t="n">
        <v>3.0</v>
      </c>
      <c r="GN348" s="451" t="s">
        <v>24</v>
      </c>
      <c r="GO348" s="451" t="s">
        <v>25</v>
      </c>
      <c r="GP348" s="451" t="s">
        <v>42</v>
      </c>
      <c r="GQ348" s="451" t="s">
        <v>43</v>
      </c>
      <c r="GR348" s="451" t="s">
        <v>243</v>
      </c>
      <c r="GS348" s="451" t="s">
        <v>1835</v>
      </c>
      <c r="GT348" s="451" t="s">
        <v>4260</v>
      </c>
      <c r="GU348" s="451" t="s">
        <v>1995</v>
      </c>
      <c r="GV348" s="451" t="s">
        <v>1996</v>
      </c>
      <c r="GW348" s="451" t="s">
        <v>225</v>
      </c>
      <c r="GX348" s="451" t="s">
        <v>225</v>
      </c>
      <c r="GY348" s="451" t="s">
        <v>225</v>
      </c>
      <c r="GZ348" s="451" t="s">
        <v>1997</v>
      </c>
      <c r="HA348" s="451" t="s">
        <v>592</v>
      </c>
      <c r="HB348" s="451" t="s">
        <v>1998</v>
      </c>
      <c r="HC348" s="451" t="s">
        <v>220</v>
      </c>
      <c r="HD348" s="451" t="s">
        <v>4261</v>
      </c>
      <c r="HE348" s="451" t="s">
        <v>2000</v>
      </c>
      <c r="HF348" s="451" t="s">
        <v>2001</v>
      </c>
      <c r="HG348" s="451" t="s">
        <v>226</v>
      </c>
      <c r="HH348" s="451" t="s">
        <v>226</v>
      </c>
      <c r="HI348" s="451" t="s">
        <v>226</v>
      </c>
      <c r="HJ348" s="451" t="s">
        <v>2002</v>
      </c>
      <c r="HK348" s="451" t="s">
        <v>592</v>
      </c>
      <c r="HL348" s="451" t="s">
        <v>225</v>
      </c>
      <c r="HM348" s="451" t="s">
        <v>220</v>
      </c>
      <c r="HN348" s="451" t="s">
        <v>4262</v>
      </c>
      <c r="HO348" s="451" t="s">
        <v>2004</v>
      </c>
      <c r="HP348" s="451" t="s">
        <v>2005</v>
      </c>
      <c r="HQ348" s="451" t="s">
        <v>2006</v>
      </c>
      <c r="HR348" s="451" t="s">
        <v>2007</v>
      </c>
      <c r="HS348" s="451" t="s">
        <v>2008</v>
      </c>
      <c r="HT348" s="451" t="s">
        <v>2009</v>
      </c>
      <c r="HU348" s="451" t="s">
        <v>592</v>
      </c>
      <c r="HV348" s="451" t="s">
        <v>225</v>
      </c>
      <c r="HW348" s="451" t="s">
        <v>220</v>
      </c>
      <c r="HX348" s="451" t="s">
        <v>4263</v>
      </c>
      <c r="HY348" s="451" t="s">
        <v>2011</v>
      </c>
      <c r="HZ348" s="451" t="s">
        <v>2012</v>
      </c>
      <c r="IA348" s="451" t="s">
        <v>2006</v>
      </c>
      <c r="IB348" s="451" t="s">
        <v>2007</v>
      </c>
      <c r="IC348" s="451" t="s">
        <v>2008</v>
      </c>
      <c r="ID348" s="451" t="s">
        <v>2013</v>
      </c>
      <c r="IE348" s="451" t="s">
        <v>592</v>
      </c>
      <c r="IF348" s="451" t="s">
        <v>225</v>
      </c>
      <c r="IG348" s="451" t="s">
        <v>220</v>
      </c>
      <c r="IH348" s="451" t="s">
        <v>4264</v>
      </c>
      <c r="II348" s="451" t="s">
        <v>2015</v>
      </c>
      <c r="IJ348" s="451" t="s">
        <v>2016</v>
      </c>
      <c r="IK348" s="451" t="s">
        <v>2017</v>
      </c>
      <c r="IL348" s="451" t="s">
        <v>2018</v>
      </c>
      <c r="IM348" s="451" t="s">
        <v>2019</v>
      </c>
      <c r="IN348" s="451" t="s">
        <v>2020</v>
      </c>
      <c r="IO348" s="451" t="s">
        <v>592</v>
      </c>
      <c r="IP348" s="451" t="s">
        <v>225</v>
      </c>
      <c r="IQ348" s="451" t="s">
        <v>220</v>
      </c>
      <c r="IR348" s="451" t="s">
        <v>4265</v>
      </c>
      <c r="IS348" s="451" t="s">
        <v>2015</v>
      </c>
      <c r="IT348" s="451" t="s">
        <v>2016</v>
      </c>
      <c r="IU348" s="451" t="s">
        <v>2017</v>
      </c>
      <c r="IV348" s="451" t="s">
        <v>2018</v>
      </c>
      <c r="IW348" s="451" t="s">
        <v>2019</v>
      </c>
      <c r="IX348" s="451" t="s">
        <v>2020</v>
      </c>
      <c r="IY348" s="451" t="s">
        <v>592</v>
      </c>
      <c r="IZ348" s="451" t="s">
        <v>225</v>
      </c>
      <c r="JA348" s="451" t="s">
        <v>220</v>
      </c>
      <c r="JB348" s="458" t="s">
        <v>79</v>
      </c>
    </row>
    <row r="349">
      <c r="EC349" s="451" t="s">
        <v>4266</v>
      </c>
      <c r="ED349" s="451" t="n">
        <v>89.0</v>
      </c>
      <c r="EE349" s="451" t="s">
        <v>855</v>
      </c>
      <c r="EF349" s="451" t="s">
        <v>1928</v>
      </c>
      <c r="EG349" s="451" t="n">
        <v>324131.0</v>
      </c>
      <c r="EH349" s="451" t="n">
        <v>4.0</v>
      </c>
      <c r="EI349" s="451" t="s">
        <v>857</v>
      </c>
      <c r="EJ349" s="451" t="s">
        <v>1982</v>
      </c>
      <c r="EK349" s="451" t="s">
        <v>859</v>
      </c>
      <c r="EL349" s="451" t="s">
        <v>1983</v>
      </c>
      <c r="EM349" s="451" t="n">
        <v>113003.0</v>
      </c>
      <c r="EN349" s="451" t="n">
        <v>56120.0</v>
      </c>
      <c r="EO349" s="451" t="n">
        <v>105425.0</v>
      </c>
      <c r="EP349" s="451" t="n">
        <v>105425.0</v>
      </c>
      <c r="EQ349" s="451"/>
      <c r="ER349" s="451" t="s">
        <v>219</v>
      </c>
      <c r="ES349" s="451" t="s">
        <v>220</v>
      </c>
      <c r="ET349" s="451" t="n">
        <v>1.0</v>
      </c>
      <c r="EU349" s="451" t="s">
        <v>1679</v>
      </c>
      <c r="EV349" s="451" t="s">
        <v>1984</v>
      </c>
      <c r="EW349" s="451" t="s">
        <v>1985</v>
      </c>
      <c r="EX349" s="451" t="s">
        <v>255</v>
      </c>
      <c r="EY349" s="451" t="s">
        <v>1986</v>
      </c>
      <c r="EZ349" s="451" t="s">
        <v>225</v>
      </c>
      <c r="FA349" s="451" t="s">
        <v>1985</v>
      </c>
      <c r="FB349" s="451" t="s">
        <v>1986</v>
      </c>
      <c r="FC349" s="451"/>
      <c r="FD349" s="451"/>
      <c r="FE349" s="451"/>
      <c r="FF349" s="451" t="s">
        <v>225</v>
      </c>
      <c r="FG349" s="451" t="s">
        <v>226</v>
      </c>
      <c r="FH349" s="451" t="s">
        <v>258</v>
      </c>
      <c r="FI349" s="451" t="s">
        <v>1987</v>
      </c>
      <c r="FJ349" s="451" t="s">
        <v>226</v>
      </c>
      <c r="FK349" s="451" t="s">
        <v>226</v>
      </c>
      <c r="FL349" s="451" t="s">
        <v>260</v>
      </c>
      <c r="FM349" s="451" t="s">
        <v>225</v>
      </c>
      <c r="FN349" s="451"/>
      <c r="FO349" s="451" t="s">
        <v>261</v>
      </c>
      <c r="FP349" s="451" t="s">
        <v>262</v>
      </c>
      <c r="FQ349" s="451" t="s">
        <v>226</v>
      </c>
      <c r="FR349" s="451" t="s">
        <v>225</v>
      </c>
      <c r="FS349" s="451" t="n">
        <v>583.0</v>
      </c>
      <c r="FT349" s="451" t="s">
        <v>1988</v>
      </c>
      <c r="FU349" s="451" t="s">
        <v>1200</v>
      </c>
      <c r="FV349" s="451" t="s">
        <v>1201</v>
      </c>
      <c r="FW349" s="451" t="s">
        <v>1989</v>
      </c>
      <c r="FX349" s="451" t="s">
        <v>593</v>
      </c>
      <c r="FY349" s="451" t="s">
        <v>1990</v>
      </c>
      <c r="FZ349" s="451" t="s">
        <v>1991</v>
      </c>
      <c r="GA349" s="451" t="s">
        <v>1992</v>
      </c>
      <c r="GB349" s="451" t="n">
        <v>2007.0</v>
      </c>
      <c r="GC349" s="451"/>
      <c r="GD349" s="451"/>
      <c r="GE349" s="451" t="s">
        <v>226</v>
      </c>
      <c r="GF349" s="451"/>
      <c r="GG349" s="451" t="s">
        <v>593</v>
      </c>
      <c r="GH349" s="451" t="s">
        <v>592</v>
      </c>
      <c r="GI349" s="451" t="s">
        <v>1993</v>
      </c>
      <c r="GJ349" s="451"/>
      <c r="GK349" s="451"/>
      <c r="GL349" s="451" t="n">
        <v>13.0</v>
      </c>
      <c r="GM349" s="451" t="n">
        <v>3.0</v>
      </c>
      <c r="GN349" s="451" t="s">
        <v>24</v>
      </c>
      <c r="GO349" s="451" t="s">
        <v>25</v>
      </c>
      <c r="GP349" s="451" t="s">
        <v>44</v>
      </c>
      <c r="GQ349" s="451" t="s">
        <v>45</v>
      </c>
      <c r="GR349" s="451" t="s">
        <v>243</v>
      </c>
      <c r="GS349" s="451" t="s">
        <v>1835</v>
      </c>
      <c r="GT349" s="451" t="s">
        <v>4267</v>
      </c>
      <c r="GU349" s="451" t="s">
        <v>1995</v>
      </c>
      <c r="GV349" s="451" t="s">
        <v>1996</v>
      </c>
      <c r="GW349" s="451" t="s">
        <v>225</v>
      </c>
      <c r="GX349" s="451" t="s">
        <v>225</v>
      </c>
      <c r="GY349" s="451" t="s">
        <v>225</v>
      </c>
      <c r="GZ349" s="451" t="s">
        <v>1997</v>
      </c>
      <c r="HA349" s="451" t="s">
        <v>592</v>
      </c>
      <c r="HB349" s="451" t="s">
        <v>1998</v>
      </c>
      <c r="HC349" s="451" t="s">
        <v>220</v>
      </c>
      <c r="HD349" s="451" t="s">
        <v>4268</v>
      </c>
      <c r="HE349" s="451" t="s">
        <v>2000</v>
      </c>
      <c r="HF349" s="451" t="s">
        <v>2001</v>
      </c>
      <c r="HG349" s="451" t="s">
        <v>226</v>
      </c>
      <c r="HH349" s="451" t="s">
        <v>226</v>
      </c>
      <c r="HI349" s="451" t="s">
        <v>226</v>
      </c>
      <c r="HJ349" s="451" t="s">
        <v>2002</v>
      </c>
      <c r="HK349" s="451" t="s">
        <v>592</v>
      </c>
      <c r="HL349" s="451" t="s">
        <v>225</v>
      </c>
      <c r="HM349" s="451" t="s">
        <v>220</v>
      </c>
      <c r="HN349" s="451" t="s">
        <v>4269</v>
      </c>
      <c r="HO349" s="451" t="s">
        <v>2004</v>
      </c>
      <c r="HP349" s="451" t="s">
        <v>2005</v>
      </c>
      <c r="HQ349" s="451" t="s">
        <v>2006</v>
      </c>
      <c r="HR349" s="451" t="s">
        <v>2007</v>
      </c>
      <c r="HS349" s="451" t="s">
        <v>2008</v>
      </c>
      <c r="HT349" s="451" t="s">
        <v>2009</v>
      </c>
      <c r="HU349" s="451" t="s">
        <v>592</v>
      </c>
      <c r="HV349" s="451" t="s">
        <v>225</v>
      </c>
      <c r="HW349" s="451" t="s">
        <v>220</v>
      </c>
      <c r="HX349" s="451" t="s">
        <v>4270</v>
      </c>
      <c r="HY349" s="451" t="s">
        <v>2011</v>
      </c>
      <c r="HZ349" s="451" t="s">
        <v>2012</v>
      </c>
      <c r="IA349" s="451" t="s">
        <v>2006</v>
      </c>
      <c r="IB349" s="451" t="s">
        <v>2007</v>
      </c>
      <c r="IC349" s="451" t="s">
        <v>2008</v>
      </c>
      <c r="ID349" s="451" t="s">
        <v>2013</v>
      </c>
      <c r="IE349" s="451" t="s">
        <v>592</v>
      </c>
      <c r="IF349" s="451" t="s">
        <v>225</v>
      </c>
      <c r="IG349" s="451" t="s">
        <v>220</v>
      </c>
      <c r="IH349" s="451" t="s">
        <v>4271</v>
      </c>
      <c r="II349" s="451" t="s">
        <v>2015</v>
      </c>
      <c r="IJ349" s="451" t="s">
        <v>2016</v>
      </c>
      <c r="IK349" s="451" t="s">
        <v>2017</v>
      </c>
      <c r="IL349" s="451" t="s">
        <v>2018</v>
      </c>
      <c r="IM349" s="451" t="s">
        <v>2019</v>
      </c>
      <c r="IN349" s="451" t="s">
        <v>2020</v>
      </c>
      <c r="IO349" s="451" t="s">
        <v>592</v>
      </c>
      <c r="IP349" s="451" t="s">
        <v>225</v>
      </c>
      <c r="IQ349" s="451" t="s">
        <v>220</v>
      </c>
      <c r="IR349" s="451" t="s">
        <v>4272</v>
      </c>
      <c r="IS349" s="451" t="s">
        <v>2015</v>
      </c>
      <c r="IT349" s="451" t="s">
        <v>2016</v>
      </c>
      <c r="IU349" s="451" t="s">
        <v>2017</v>
      </c>
      <c r="IV349" s="451" t="s">
        <v>2018</v>
      </c>
      <c r="IW349" s="451" t="s">
        <v>2019</v>
      </c>
      <c r="IX349" s="451" t="s">
        <v>2020</v>
      </c>
      <c r="IY349" s="451" t="s">
        <v>592</v>
      </c>
      <c r="IZ349" s="451" t="s">
        <v>225</v>
      </c>
      <c r="JA349" s="451" t="s">
        <v>220</v>
      </c>
      <c r="JB349" s="458" t="s">
        <v>79</v>
      </c>
    </row>
    <row r="350">
      <c r="EC350" s="451" t="s">
        <v>4273</v>
      </c>
      <c r="ED350" s="451" t="n">
        <v>89.0</v>
      </c>
      <c r="EE350" s="451" t="s">
        <v>855</v>
      </c>
      <c r="EF350" s="451" t="s">
        <v>1928</v>
      </c>
      <c r="EG350" s="451" t="n">
        <v>324132.0</v>
      </c>
      <c r="EH350" s="451" t="n">
        <v>4.0</v>
      </c>
      <c r="EI350" s="451" t="s">
        <v>857</v>
      </c>
      <c r="EJ350" s="451" t="s">
        <v>1982</v>
      </c>
      <c r="EK350" s="451" t="s">
        <v>859</v>
      </c>
      <c r="EL350" s="451" t="s">
        <v>1983</v>
      </c>
      <c r="EM350" s="451" t="n">
        <v>113003.0</v>
      </c>
      <c r="EN350" s="451" t="n">
        <v>56120.0</v>
      </c>
      <c r="EO350" s="451" t="n">
        <v>105425.0</v>
      </c>
      <c r="EP350" s="451" t="n">
        <v>105425.0</v>
      </c>
      <c r="EQ350" s="451"/>
      <c r="ER350" s="451" t="s">
        <v>219</v>
      </c>
      <c r="ES350" s="451" t="s">
        <v>220</v>
      </c>
      <c r="ET350" s="451" t="n">
        <v>1.0</v>
      </c>
      <c r="EU350" s="451" t="s">
        <v>1679</v>
      </c>
      <c r="EV350" s="451" t="s">
        <v>1984</v>
      </c>
      <c r="EW350" s="451" t="s">
        <v>1985</v>
      </c>
      <c r="EX350" s="451" t="s">
        <v>255</v>
      </c>
      <c r="EY350" s="451" t="s">
        <v>1986</v>
      </c>
      <c r="EZ350" s="451" t="s">
        <v>225</v>
      </c>
      <c r="FA350" s="451" t="s">
        <v>1985</v>
      </c>
      <c r="FB350" s="451" t="s">
        <v>1986</v>
      </c>
      <c r="FC350" s="451"/>
      <c r="FD350" s="451"/>
      <c r="FE350" s="451"/>
      <c r="FF350" s="451" t="s">
        <v>225</v>
      </c>
      <c r="FG350" s="451" t="s">
        <v>226</v>
      </c>
      <c r="FH350" s="451" t="s">
        <v>258</v>
      </c>
      <c r="FI350" s="451" t="s">
        <v>1987</v>
      </c>
      <c r="FJ350" s="451" t="s">
        <v>226</v>
      </c>
      <c r="FK350" s="451" t="s">
        <v>226</v>
      </c>
      <c r="FL350" s="451" t="s">
        <v>260</v>
      </c>
      <c r="FM350" s="451" t="s">
        <v>225</v>
      </c>
      <c r="FN350" s="451"/>
      <c r="FO350" s="451" t="s">
        <v>261</v>
      </c>
      <c r="FP350" s="451" t="s">
        <v>262</v>
      </c>
      <c r="FQ350" s="451" t="s">
        <v>226</v>
      </c>
      <c r="FR350" s="451" t="s">
        <v>225</v>
      </c>
      <c r="FS350" s="451" t="n">
        <v>583.0</v>
      </c>
      <c r="FT350" s="451" t="s">
        <v>1988</v>
      </c>
      <c r="FU350" s="451" t="s">
        <v>1200</v>
      </c>
      <c r="FV350" s="451" t="s">
        <v>1201</v>
      </c>
      <c r="FW350" s="451" t="s">
        <v>1989</v>
      </c>
      <c r="FX350" s="451" t="s">
        <v>593</v>
      </c>
      <c r="FY350" s="451" t="s">
        <v>1990</v>
      </c>
      <c r="FZ350" s="451" t="s">
        <v>1991</v>
      </c>
      <c r="GA350" s="451" t="s">
        <v>1992</v>
      </c>
      <c r="GB350" s="451" t="n">
        <v>2007.0</v>
      </c>
      <c r="GC350" s="451"/>
      <c r="GD350" s="451"/>
      <c r="GE350" s="451" t="s">
        <v>226</v>
      </c>
      <c r="GF350" s="451"/>
      <c r="GG350" s="451" t="s">
        <v>593</v>
      </c>
      <c r="GH350" s="451" t="s">
        <v>592</v>
      </c>
      <c r="GI350" s="451" t="s">
        <v>1993</v>
      </c>
      <c r="GJ350" s="451"/>
      <c r="GK350" s="451"/>
      <c r="GL350" s="451" t="n">
        <v>14.0</v>
      </c>
      <c r="GM350" s="451" t="n">
        <v>3.0</v>
      </c>
      <c r="GN350" s="451" t="s">
        <v>24</v>
      </c>
      <c r="GO350" s="451" t="s">
        <v>25</v>
      </c>
      <c r="GP350" s="451" t="s">
        <v>38</v>
      </c>
      <c r="GQ350" s="451" t="s">
        <v>39</v>
      </c>
      <c r="GR350" s="451" t="s">
        <v>243</v>
      </c>
      <c r="GS350" s="451" t="s">
        <v>1835</v>
      </c>
      <c r="GT350" s="451" t="s">
        <v>4274</v>
      </c>
      <c r="GU350" s="451" t="s">
        <v>1995</v>
      </c>
      <c r="GV350" s="451" t="s">
        <v>1996</v>
      </c>
      <c r="GW350" s="451" t="s">
        <v>225</v>
      </c>
      <c r="GX350" s="451" t="s">
        <v>225</v>
      </c>
      <c r="GY350" s="451" t="s">
        <v>225</v>
      </c>
      <c r="GZ350" s="451" t="s">
        <v>1997</v>
      </c>
      <c r="HA350" s="451" t="s">
        <v>592</v>
      </c>
      <c r="HB350" s="451" t="s">
        <v>1998</v>
      </c>
      <c r="HC350" s="451" t="s">
        <v>220</v>
      </c>
      <c r="HD350" s="451" t="s">
        <v>4275</v>
      </c>
      <c r="HE350" s="451" t="s">
        <v>2000</v>
      </c>
      <c r="HF350" s="451" t="s">
        <v>2001</v>
      </c>
      <c r="HG350" s="451" t="s">
        <v>226</v>
      </c>
      <c r="HH350" s="451" t="s">
        <v>226</v>
      </c>
      <c r="HI350" s="451" t="s">
        <v>226</v>
      </c>
      <c r="HJ350" s="451" t="s">
        <v>2002</v>
      </c>
      <c r="HK350" s="451" t="s">
        <v>592</v>
      </c>
      <c r="HL350" s="451" t="s">
        <v>225</v>
      </c>
      <c r="HM350" s="451" t="s">
        <v>220</v>
      </c>
      <c r="HN350" s="451" t="s">
        <v>4276</v>
      </c>
      <c r="HO350" s="451" t="s">
        <v>2004</v>
      </c>
      <c r="HP350" s="451" t="s">
        <v>2005</v>
      </c>
      <c r="HQ350" s="451" t="s">
        <v>2006</v>
      </c>
      <c r="HR350" s="451" t="s">
        <v>2007</v>
      </c>
      <c r="HS350" s="451" t="s">
        <v>2008</v>
      </c>
      <c r="HT350" s="451" t="s">
        <v>2009</v>
      </c>
      <c r="HU350" s="451" t="s">
        <v>592</v>
      </c>
      <c r="HV350" s="451" t="s">
        <v>225</v>
      </c>
      <c r="HW350" s="451" t="s">
        <v>220</v>
      </c>
      <c r="HX350" s="451" t="s">
        <v>4277</v>
      </c>
      <c r="HY350" s="451" t="s">
        <v>2011</v>
      </c>
      <c r="HZ350" s="451" t="s">
        <v>2012</v>
      </c>
      <c r="IA350" s="451" t="s">
        <v>2006</v>
      </c>
      <c r="IB350" s="451" t="s">
        <v>2007</v>
      </c>
      <c r="IC350" s="451" t="s">
        <v>2008</v>
      </c>
      <c r="ID350" s="451" t="s">
        <v>2013</v>
      </c>
      <c r="IE350" s="451" t="s">
        <v>592</v>
      </c>
      <c r="IF350" s="451" t="s">
        <v>225</v>
      </c>
      <c r="IG350" s="451" t="s">
        <v>220</v>
      </c>
      <c r="IH350" s="451" t="s">
        <v>4278</v>
      </c>
      <c r="II350" s="451" t="s">
        <v>2015</v>
      </c>
      <c r="IJ350" s="451" t="s">
        <v>2016</v>
      </c>
      <c r="IK350" s="451" t="s">
        <v>2017</v>
      </c>
      <c r="IL350" s="451" t="s">
        <v>2018</v>
      </c>
      <c r="IM350" s="451" t="s">
        <v>2019</v>
      </c>
      <c r="IN350" s="451" t="s">
        <v>2020</v>
      </c>
      <c r="IO350" s="451" t="s">
        <v>592</v>
      </c>
      <c r="IP350" s="451" t="s">
        <v>225</v>
      </c>
      <c r="IQ350" s="451" t="s">
        <v>220</v>
      </c>
      <c r="IR350" s="451" t="s">
        <v>4279</v>
      </c>
      <c r="IS350" s="451" t="s">
        <v>2015</v>
      </c>
      <c r="IT350" s="451" t="s">
        <v>2016</v>
      </c>
      <c r="IU350" s="451" t="s">
        <v>2017</v>
      </c>
      <c r="IV350" s="451" t="s">
        <v>2018</v>
      </c>
      <c r="IW350" s="451" t="s">
        <v>2019</v>
      </c>
      <c r="IX350" s="451" t="s">
        <v>2020</v>
      </c>
      <c r="IY350" s="451" t="s">
        <v>592</v>
      </c>
      <c r="IZ350" s="451" t="s">
        <v>225</v>
      </c>
      <c r="JA350" s="451" t="s">
        <v>220</v>
      </c>
      <c r="JB350" s="458" t="s">
        <v>79</v>
      </c>
    </row>
    <row r="351">
      <c r="EC351" s="451" t="s">
        <v>4280</v>
      </c>
      <c r="ED351" s="451" t="n">
        <v>89.0</v>
      </c>
      <c r="EE351" s="451" t="s">
        <v>855</v>
      </c>
      <c r="EF351" s="451" t="s">
        <v>1928</v>
      </c>
      <c r="EG351" s="451" t="n">
        <v>324133.0</v>
      </c>
      <c r="EH351" s="451" t="n">
        <v>4.0</v>
      </c>
      <c r="EI351" s="451" t="s">
        <v>857</v>
      </c>
      <c r="EJ351" s="451" t="s">
        <v>1982</v>
      </c>
      <c r="EK351" s="451" t="s">
        <v>859</v>
      </c>
      <c r="EL351" s="451" t="s">
        <v>1983</v>
      </c>
      <c r="EM351" s="451" t="n">
        <v>113003.0</v>
      </c>
      <c r="EN351" s="451" t="n">
        <v>56120.0</v>
      </c>
      <c r="EO351" s="451" t="n">
        <v>105425.0</v>
      </c>
      <c r="EP351" s="451" t="n">
        <v>105425.0</v>
      </c>
      <c r="EQ351" s="451"/>
      <c r="ER351" s="451" t="s">
        <v>219</v>
      </c>
      <c r="ES351" s="451" t="s">
        <v>220</v>
      </c>
      <c r="ET351" s="451" t="n">
        <v>1.0</v>
      </c>
      <c r="EU351" s="451" t="s">
        <v>1679</v>
      </c>
      <c r="EV351" s="451" t="s">
        <v>1984</v>
      </c>
      <c r="EW351" s="451" t="s">
        <v>1985</v>
      </c>
      <c r="EX351" s="451" t="s">
        <v>255</v>
      </c>
      <c r="EY351" s="451" t="s">
        <v>1986</v>
      </c>
      <c r="EZ351" s="451" t="s">
        <v>225</v>
      </c>
      <c r="FA351" s="451" t="s">
        <v>1985</v>
      </c>
      <c r="FB351" s="451" t="s">
        <v>1986</v>
      </c>
      <c r="FC351" s="451"/>
      <c r="FD351" s="451"/>
      <c r="FE351" s="451"/>
      <c r="FF351" s="451" t="s">
        <v>225</v>
      </c>
      <c r="FG351" s="451" t="s">
        <v>226</v>
      </c>
      <c r="FH351" s="451" t="s">
        <v>258</v>
      </c>
      <c r="FI351" s="451" t="s">
        <v>1987</v>
      </c>
      <c r="FJ351" s="451" t="s">
        <v>226</v>
      </c>
      <c r="FK351" s="451" t="s">
        <v>226</v>
      </c>
      <c r="FL351" s="451" t="s">
        <v>260</v>
      </c>
      <c r="FM351" s="451" t="s">
        <v>225</v>
      </c>
      <c r="FN351" s="451"/>
      <c r="FO351" s="451" t="s">
        <v>261</v>
      </c>
      <c r="FP351" s="451" t="s">
        <v>262</v>
      </c>
      <c r="FQ351" s="451" t="s">
        <v>226</v>
      </c>
      <c r="FR351" s="451" t="s">
        <v>225</v>
      </c>
      <c r="FS351" s="451" t="n">
        <v>583.0</v>
      </c>
      <c r="FT351" s="451" t="s">
        <v>1988</v>
      </c>
      <c r="FU351" s="451" t="s">
        <v>1200</v>
      </c>
      <c r="FV351" s="451" t="s">
        <v>1201</v>
      </c>
      <c r="FW351" s="451" t="s">
        <v>1989</v>
      </c>
      <c r="FX351" s="451" t="s">
        <v>593</v>
      </c>
      <c r="FY351" s="451" t="s">
        <v>1990</v>
      </c>
      <c r="FZ351" s="451" t="s">
        <v>1991</v>
      </c>
      <c r="GA351" s="451" t="s">
        <v>1992</v>
      </c>
      <c r="GB351" s="451" t="n">
        <v>2007.0</v>
      </c>
      <c r="GC351" s="451"/>
      <c r="GD351" s="451"/>
      <c r="GE351" s="451" t="s">
        <v>226</v>
      </c>
      <c r="GF351" s="451"/>
      <c r="GG351" s="451" t="s">
        <v>593</v>
      </c>
      <c r="GH351" s="451" t="s">
        <v>592</v>
      </c>
      <c r="GI351" s="451" t="s">
        <v>1993</v>
      </c>
      <c r="GJ351" s="451"/>
      <c r="GK351" s="451"/>
      <c r="GL351" s="451" t="n">
        <v>15.0</v>
      </c>
      <c r="GM351" s="451" t="n">
        <v>3.0</v>
      </c>
      <c r="GN351" s="451" t="s">
        <v>24</v>
      </c>
      <c r="GO351" s="451" t="s">
        <v>25</v>
      </c>
      <c r="GP351" s="451" t="s">
        <v>40</v>
      </c>
      <c r="GQ351" s="451" t="s">
        <v>41</v>
      </c>
      <c r="GR351" s="451" t="s">
        <v>243</v>
      </c>
      <c r="GS351" s="451" t="s">
        <v>1835</v>
      </c>
      <c r="GT351" s="451" t="s">
        <v>4281</v>
      </c>
      <c r="GU351" s="451" t="s">
        <v>1995</v>
      </c>
      <c r="GV351" s="451" t="s">
        <v>1996</v>
      </c>
      <c r="GW351" s="451" t="s">
        <v>225</v>
      </c>
      <c r="GX351" s="451" t="s">
        <v>225</v>
      </c>
      <c r="GY351" s="451" t="s">
        <v>225</v>
      </c>
      <c r="GZ351" s="451" t="s">
        <v>1997</v>
      </c>
      <c r="HA351" s="451" t="s">
        <v>592</v>
      </c>
      <c r="HB351" s="451" t="s">
        <v>1998</v>
      </c>
      <c r="HC351" s="451" t="s">
        <v>220</v>
      </c>
      <c r="HD351" s="451" t="s">
        <v>4282</v>
      </c>
      <c r="HE351" s="451" t="s">
        <v>2000</v>
      </c>
      <c r="HF351" s="451" t="s">
        <v>2001</v>
      </c>
      <c r="HG351" s="451" t="s">
        <v>226</v>
      </c>
      <c r="HH351" s="451" t="s">
        <v>226</v>
      </c>
      <c r="HI351" s="451" t="s">
        <v>226</v>
      </c>
      <c r="HJ351" s="451" t="s">
        <v>2002</v>
      </c>
      <c r="HK351" s="451" t="s">
        <v>592</v>
      </c>
      <c r="HL351" s="451" t="s">
        <v>225</v>
      </c>
      <c r="HM351" s="451" t="s">
        <v>220</v>
      </c>
      <c r="HN351" s="451" t="s">
        <v>4283</v>
      </c>
      <c r="HO351" s="451" t="s">
        <v>2004</v>
      </c>
      <c r="HP351" s="451" t="s">
        <v>2005</v>
      </c>
      <c r="HQ351" s="451" t="s">
        <v>2006</v>
      </c>
      <c r="HR351" s="451" t="s">
        <v>2007</v>
      </c>
      <c r="HS351" s="451" t="s">
        <v>2008</v>
      </c>
      <c r="HT351" s="451" t="s">
        <v>2009</v>
      </c>
      <c r="HU351" s="451" t="s">
        <v>592</v>
      </c>
      <c r="HV351" s="451" t="s">
        <v>225</v>
      </c>
      <c r="HW351" s="451" t="s">
        <v>220</v>
      </c>
      <c r="HX351" s="451" t="s">
        <v>4284</v>
      </c>
      <c r="HY351" s="451" t="s">
        <v>2011</v>
      </c>
      <c r="HZ351" s="451" t="s">
        <v>2012</v>
      </c>
      <c r="IA351" s="451" t="s">
        <v>2006</v>
      </c>
      <c r="IB351" s="451" t="s">
        <v>2007</v>
      </c>
      <c r="IC351" s="451" t="s">
        <v>2008</v>
      </c>
      <c r="ID351" s="451" t="s">
        <v>2013</v>
      </c>
      <c r="IE351" s="451" t="s">
        <v>592</v>
      </c>
      <c r="IF351" s="451" t="s">
        <v>225</v>
      </c>
      <c r="IG351" s="451" t="s">
        <v>220</v>
      </c>
      <c r="IH351" s="451" t="s">
        <v>4285</v>
      </c>
      <c r="II351" s="451" t="s">
        <v>2015</v>
      </c>
      <c r="IJ351" s="451" t="s">
        <v>2016</v>
      </c>
      <c r="IK351" s="451" t="s">
        <v>2017</v>
      </c>
      <c r="IL351" s="451" t="s">
        <v>2018</v>
      </c>
      <c r="IM351" s="451" t="s">
        <v>2019</v>
      </c>
      <c r="IN351" s="451" t="s">
        <v>2020</v>
      </c>
      <c r="IO351" s="451" t="s">
        <v>592</v>
      </c>
      <c r="IP351" s="451" t="s">
        <v>225</v>
      </c>
      <c r="IQ351" s="451" t="s">
        <v>220</v>
      </c>
      <c r="IR351" s="451" t="s">
        <v>4286</v>
      </c>
      <c r="IS351" s="451" t="s">
        <v>2015</v>
      </c>
      <c r="IT351" s="451" t="s">
        <v>2016</v>
      </c>
      <c r="IU351" s="451" t="s">
        <v>2017</v>
      </c>
      <c r="IV351" s="451" t="s">
        <v>2018</v>
      </c>
      <c r="IW351" s="451" t="s">
        <v>2019</v>
      </c>
      <c r="IX351" s="451" t="s">
        <v>2020</v>
      </c>
      <c r="IY351" s="451" t="s">
        <v>592</v>
      </c>
      <c r="IZ351" s="451" t="s">
        <v>225</v>
      </c>
      <c r="JA351" s="451" t="s">
        <v>220</v>
      </c>
      <c r="JB351" s="458" t="s">
        <v>79</v>
      </c>
    </row>
    <row r="352">
      <c r="EC352" s="451" t="s">
        <v>4287</v>
      </c>
      <c r="ED352" s="451" t="n">
        <v>89.0</v>
      </c>
      <c r="EE352" s="451" t="s">
        <v>855</v>
      </c>
      <c r="EF352" s="451" t="s">
        <v>1928</v>
      </c>
      <c r="EG352" s="451" t="n">
        <v>324134.0</v>
      </c>
      <c r="EH352" s="451" t="n">
        <v>4.0</v>
      </c>
      <c r="EI352" s="451" t="s">
        <v>857</v>
      </c>
      <c r="EJ352" s="451" t="s">
        <v>1982</v>
      </c>
      <c r="EK352" s="451" t="s">
        <v>859</v>
      </c>
      <c r="EL352" s="451" t="s">
        <v>1983</v>
      </c>
      <c r="EM352" s="451" t="n">
        <v>113003.0</v>
      </c>
      <c r="EN352" s="451" t="n">
        <v>56120.0</v>
      </c>
      <c r="EO352" s="451" t="n">
        <v>105425.0</v>
      </c>
      <c r="EP352" s="451" t="n">
        <v>105425.0</v>
      </c>
      <c r="EQ352" s="451"/>
      <c r="ER352" s="451" t="s">
        <v>219</v>
      </c>
      <c r="ES352" s="451" t="s">
        <v>220</v>
      </c>
      <c r="ET352" s="451" t="n">
        <v>1.0</v>
      </c>
      <c r="EU352" s="451" t="s">
        <v>1679</v>
      </c>
      <c r="EV352" s="451" t="s">
        <v>1984</v>
      </c>
      <c r="EW352" s="451" t="s">
        <v>1985</v>
      </c>
      <c r="EX352" s="451" t="s">
        <v>255</v>
      </c>
      <c r="EY352" s="451" t="s">
        <v>1986</v>
      </c>
      <c r="EZ352" s="451" t="s">
        <v>225</v>
      </c>
      <c r="FA352" s="451" t="s">
        <v>1985</v>
      </c>
      <c r="FB352" s="451" t="s">
        <v>1986</v>
      </c>
      <c r="FC352" s="451"/>
      <c r="FD352" s="451"/>
      <c r="FE352" s="451"/>
      <c r="FF352" s="451" t="s">
        <v>225</v>
      </c>
      <c r="FG352" s="451" t="s">
        <v>226</v>
      </c>
      <c r="FH352" s="451" t="s">
        <v>258</v>
      </c>
      <c r="FI352" s="451" t="s">
        <v>1987</v>
      </c>
      <c r="FJ352" s="451" t="s">
        <v>226</v>
      </c>
      <c r="FK352" s="451" t="s">
        <v>226</v>
      </c>
      <c r="FL352" s="451" t="s">
        <v>260</v>
      </c>
      <c r="FM352" s="451" t="s">
        <v>225</v>
      </c>
      <c r="FN352" s="451"/>
      <c r="FO352" s="451" t="s">
        <v>261</v>
      </c>
      <c r="FP352" s="451" t="s">
        <v>262</v>
      </c>
      <c r="FQ352" s="451" t="s">
        <v>226</v>
      </c>
      <c r="FR352" s="451" t="s">
        <v>225</v>
      </c>
      <c r="FS352" s="451" t="n">
        <v>583.0</v>
      </c>
      <c r="FT352" s="451" t="s">
        <v>1988</v>
      </c>
      <c r="FU352" s="451" t="s">
        <v>1200</v>
      </c>
      <c r="FV352" s="451" t="s">
        <v>1201</v>
      </c>
      <c r="FW352" s="451" t="s">
        <v>1989</v>
      </c>
      <c r="FX352" s="451" t="s">
        <v>593</v>
      </c>
      <c r="FY352" s="451" t="s">
        <v>1990</v>
      </c>
      <c r="FZ352" s="451" t="s">
        <v>1991</v>
      </c>
      <c r="GA352" s="451" t="s">
        <v>1992</v>
      </c>
      <c r="GB352" s="451" t="n">
        <v>2007.0</v>
      </c>
      <c r="GC352" s="451"/>
      <c r="GD352" s="451"/>
      <c r="GE352" s="451" t="s">
        <v>226</v>
      </c>
      <c r="GF352" s="451"/>
      <c r="GG352" s="451" t="s">
        <v>593</v>
      </c>
      <c r="GH352" s="451" t="s">
        <v>592</v>
      </c>
      <c r="GI352" s="451" t="s">
        <v>1993</v>
      </c>
      <c r="GJ352" s="451"/>
      <c r="GK352" s="451"/>
      <c r="GL352" s="451" t="n">
        <v>16.0</v>
      </c>
      <c r="GM352" s="451" t="n">
        <v>3.0</v>
      </c>
      <c r="GN352" s="451" t="s">
        <v>24</v>
      </c>
      <c r="GO352" s="451" t="s">
        <v>25</v>
      </c>
      <c r="GP352" s="451" t="s">
        <v>52</v>
      </c>
      <c r="GQ352" s="451" t="s">
        <v>53</v>
      </c>
      <c r="GR352" s="451" t="s">
        <v>243</v>
      </c>
      <c r="GS352" s="451" t="s">
        <v>1835</v>
      </c>
      <c r="GT352" s="451" t="s">
        <v>4288</v>
      </c>
      <c r="GU352" s="451" t="s">
        <v>1995</v>
      </c>
      <c r="GV352" s="451" t="s">
        <v>1996</v>
      </c>
      <c r="GW352" s="451" t="s">
        <v>225</v>
      </c>
      <c r="GX352" s="451" t="s">
        <v>225</v>
      </c>
      <c r="GY352" s="451" t="s">
        <v>225</v>
      </c>
      <c r="GZ352" s="451" t="s">
        <v>1997</v>
      </c>
      <c r="HA352" s="451" t="s">
        <v>592</v>
      </c>
      <c r="HB352" s="451" t="s">
        <v>1998</v>
      </c>
      <c r="HC352" s="451" t="s">
        <v>220</v>
      </c>
      <c r="HD352" s="451" t="s">
        <v>4289</v>
      </c>
      <c r="HE352" s="451" t="s">
        <v>2000</v>
      </c>
      <c r="HF352" s="451" t="s">
        <v>2001</v>
      </c>
      <c r="HG352" s="451" t="s">
        <v>226</v>
      </c>
      <c r="HH352" s="451" t="s">
        <v>226</v>
      </c>
      <c r="HI352" s="451" t="s">
        <v>226</v>
      </c>
      <c r="HJ352" s="451" t="s">
        <v>2002</v>
      </c>
      <c r="HK352" s="451" t="s">
        <v>592</v>
      </c>
      <c r="HL352" s="451" t="s">
        <v>225</v>
      </c>
      <c r="HM352" s="451" t="s">
        <v>220</v>
      </c>
      <c r="HN352" s="451" t="s">
        <v>4290</v>
      </c>
      <c r="HO352" s="451" t="s">
        <v>2004</v>
      </c>
      <c r="HP352" s="451" t="s">
        <v>2005</v>
      </c>
      <c r="HQ352" s="451" t="s">
        <v>2006</v>
      </c>
      <c r="HR352" s="451" t="s">
        <v>2007</v>
      </c>
      <c r="HS352" s="451" t="s">
        <v>2008</v>
      </c>
      <c r="HT352" s="451" t="s">
        <v>2009</v>
      </c>
      <c r="HU352" s="451" t="s">
        <v>592</v>
      </c>
      <c r="HV352" s="451" t="s">
        <v>225</v>
      </c>
      <c r="HW352" s="451" t="s">
        <v>220</v>
      </c>
      <c r="HX352" s="451" t="s">
        <v>4291</v>
      </c>
      <c r="HY352" s="451" t="s">
        <v>2011</v>
      </c>
      <c r="HZ352" s="451" t="s">
        <v>2012</v>
      </c>
      <c r="IA352" s="451" t="s">
        <v>2006</v>
      </c>
      <c r="IB352" s="451" t="s">
        <v>2007</v>
      </c>
      <c r="IC352" s="451" t="s">
        <v>2008</v>
      </c>
      <c r="ID352" s="451" t="s">
        <v>2013</v>
      </c>
      <c r="IE352" s="451" t="s">
        <v>592</v>
      </c>
      <c r="IF352" s="451" t="s">
        <v>225</v>
      </c>
      <c r="IG352" s="451" t="s">
        <v>220</v>
      </c>
      <c r="IH352" s="451" t="s">
        <v>4292</v>
      </c>
      <c r="II352" s="451" t="s">
        <v>2015</v>
      </c>
      <c r="IJ352" s="451" t="s">
        <v>2016</v>
      </c>
      <c r="IK352" s="451" t="s">
        <v>2017</v>
      </c>
      <c r="IL352" s="451" t="s">
        <v>2018</v>
      </c>
      <c r="IM352" s="451" t="s">
        <v>2019</v>
      </c>
      <c r="IN352" s="451" t="s">
        <v>2020</v>
      </c>
      <c r="IO352" s="451" t="s">
        <v>592</v>
      </c>
      <c r="IP352" s="451" t="s">
        <v>225</v>
      </c>
      <c r="IQ352" s="451" t="s">
        <v>220</v>
      </c>
      <c r="IR352" s="451" t="s">
        <v>4293</v>
      </c>
      <c r="IS352" s="451" t="s">
        <v>2015</v>
      </c>
      <c r="IT352" s="451" t="s">
        <v>2016</v>
      </c>
      <c r="IU352" s="451" t="s">
        <v>2017</v>
      </c>
      <c r="IV352" s="451" t="s">
        <v>2018</v>
      </c>
      <c r="IW352" s="451" t="s">
        <v>2019</v>
      </c>
      <c r="IX352" s="451" t="s">
        <v>2020</v>
      </c>
      <c r="IY352" s="451" t="s">
        <v>592</v>
      </c>
      <c r="IZ352" s="451" t="s">
        <v>225</v>
      </c>
      <c r="JA352" s="451" t="s">
        <v>220</v>
      </c>
      <c r="JB352" s="458" t="s">
        <v>79</v>
      </c>
    </row>
    <row r="353">
      <c r="EC353" s="451" t="s">
        <v>4294</v>
      </c>
      <c r="ED353" s="451" t="n">
        <v>89.0</v>
      </c>
      <c r="EE353" s="451" t="s">
        <v>855</v>
      </c>
      <c r="EF353" s="451" t="s">
        <v>1928</v>
      </c>
      <c r="EG353" s="451" t="n">
        <v>324135.0</v>
      </c>
      <c r="EH353" s="451" t="n">
        <v>4.0</v>
      </c>
      <c r="EI353" s="451" t="s">
        <v>857</v>
      </c>
      <c r="EJ353" s="451" t="s">
        <v>1982</v>
      </c>
      <c r="EK353" s="451" t="s">
        <v>859</v>
      </c>
      <c r="EL353" s="451" t="s">
        <v>1983</v>
      </c>
      <c r="EM353" s="451" t="n">
        <v>113003.0</v>
      </c>
      <c r="EN353" s="451" t="n">
        <v>56120.0</v>
      </c>
      <c r="EO353" s="451" t="n">
        <v>105425.0</v>
      </c>
      <c r="EP353" s="451" t="n">
        <v>105425.0</v>
      </c>
      <c r="EQ353" s="451"/>
      <c r="ER353" s="451" t="s">
        <v>219</v>
      </c>
      <c r="ES353" s="451" t="s">
        <v>220</v>
      </c>
      <c r="ET353" s="451" t="n">
        <v>1.0</v>
      </c>
      <c r="EU353" s="451" t="s">
        <v>1679</v>
      </c>
      <c r="EV353" s="451" t="s">
        <v>1984</v>
      </c>
      <c r="EW353" s="451" t="s">
        <v>1985</v>
      </c>
      <c r="EX353" s="451" t="s">
        <v>255</v>
      </c>
      <c r="EY353" s="451" t="s">
        <v>1986</v>
      </c>
      <c r="EZ353" s="451" t="s">
        <v>225</v>
      </c>
      <c r="FA353" s="451" t="s">
        <v>1985</v>
      </c>
      <c r="FB353" s="451" t="s">
        <v>1986</v>
      </c>
      <c r="FC353" s="451"/>
      <c r="FD353" s="451"/>
      <c r="FE353" s="451"/>
      <c r="FF353" s="451" t="s">
        <v>225</v>
      </c>
      <c r="FG353" s="451" t="s">
        <v>226</v>
      </c>
      <c r="FH353" s="451" t="s">
        <v>258</v>
      </c>
      <c r="FI353" s="451" t="s">
        <v>1987</v>
      </c>
      <c r="FJ353" s="451" t="s">
        <v>226</v>
      </c>
      <c r="FK353" s="451" t="s">
        <v>226</v>
      </c>
      <c r="FL353" s="451" t="s">
        <v>260</v>
      </c>
      <c r="FM353" s="451" t="s">
        <v>225</v>
      </c>
      <c r="FN353" s="451"/>
      <c r="FO353" s="451" t="s">
        <v>261</v>
      </c>
      <c r="FP353" s="451" t="s">
        <v>262</v>
      </c>
      <c r="FQ353" s="451" t="s">
        <v>226</v>
      </c>
      <c r="FR353" s="451" t="s">
        <v>225</v>
      </c>
      <c r="FS353" s="451" t="n">
        <v>583.0</v>
      </c>
      <c r="FT353" s="451" t="s">
        <v>1988</v>
      </c>
      <c r="FU353" s="451" t="s">
        <v>1200</v>
      </c>
      <c r="FV353" s="451" t="s">
        <v>1201</v>
      </c>
      <c r="FW353" s="451" t="s">
        <v>1989</v>
      </c>
      <c r="FX353" s="451" t="s">
        <v>593</v>
      </c>
      <c r="FY353" s="451" t="s">
        <v>1990</v>
      </c>
      <c r="FZ353" s="451" t="s">
        <v>1991</v>
      </c>
      <c r="GA353" s="451" t="s">
        <v>1992</v>
      </c>
      <c r="GB353" s="451" t="n">
        <v>2007.0</v>
      </c>
      <c r="GC353" s="451"/>
      <c r="GD353" s="451"/>
      <c r="GE353" s="451" t="s">
        <v>226</v>
      </c>
      <c r="GF353" s="451"/>
      <c r="GG353" s="451" t="s">
        <v>593</v>
      </c>
      <c r="GH353" s="451" t="s">
        <v>592</v>
      </c>
      <c r="GI353" s="451" t="s">
        <v>1993</v>
      </c>
      <c r="GJ353" s="451"/>
      <c r="GK353" s="451"/>
      <c r="GL353" s="451" t="n">
        <v>17.0</v>
      </c>
      <c r="GM353" s="451" t="n">
        <v>3.0</v>
      </c>
      <c r="GN353" s="451" t="s">
        <v>24</v>
      </c>
      <c r="GO353" s="451" t="s">
        <v>25</v>
      </c>
      <c r="GP353" s="451" t="s">
        <v>50</v>
      </c>
      <c r="GQ353" s="451" t="s">
        <v>51</v>
      </c>
      <c r="GR353" s="451" t="s">
        <v>243</v>
      </c>
      <c r="GS353" s="451" t="s">
        <v>1835</v>
      </c>
      <c r="GT353" s="451" t="s">
        <v>4295</v>
      </c>
      <c r="GU353" s="451" t="s">
        <v>1995</v>
      </c>
      <c r="GV353" s="451" t="s">
        <v>1996</v>
      </c>
      <c r="GW353" s="451" t="s">
        <v>225</v>
      </c>
      <c r="GX353" s="451" t="s">
        <v>225</v>
      </c>
      <c r="GY353" s="451" t="s">
        <v>225</v>
      </c>
      <c r="GZ353" s="451" t="s">
        <v>1997</v>
      </c>
      <c r="HA353" s="451" t="s">
        <v>592</v>
      </c>
      <c r="HB353" s="451" t="s">
        <v>1998</v>
      </c>
      <c r="HC353" s="451" t="s">
        <v>220</v>
      </c>
      <c r="HD353" s="451" t="s">
        <v>4296</v>
      </c>
      <c r="HE353" s="451" t="s">
        <v>2000</v>
      </c>
      <c r="HF353" s="451" t="s">
        <v>2001</v>
      </c>
      <c r="HG353" s="451" t="s">
        <v>226</v>
      </c>
      <c r="HH353" s="451" t="s">
        <v>226</v>
      </c>
      <c r="HI353" s="451" t="s">
        <v>226</v>
      </c>
      <c r="HJ353" s="451" t="s">
        <v>2002</v>
      </c>
      <c r="HK353" s="451" t="s">
        <v>592</v>
      </c>
      <c r="HL353" s="451" t="s">
        <v>225</v>
      </c>
      <c r="HM353" s="451" t="s">
        <v>220</v>
      </c>
      <c r="HN353" s="451" t="s">
        <v>4297</v>
      </c>
      <c r="HO353" s="451" t="s">
        <v>2004</v>
      </c>
      <c r="HP353" s="451" t="s">
        <v>2005</v>
      </c>
      <c r="HQ353" s="451" t="s">
        <v>2006</v>
      </c>
      <c r="HR353" s="451" t="s">
        <v>2007</v>
      </c>
      <c r="HS353" s="451" t="s">
        <v>2008</v>
      </c>
      <c r="HT353" s="451" t="s">
        <v>2009</v>
      </c>
      <c r="HU353" s="451" t="s">
        <v>592</v>
      </c>
      <c r="HV353" s="451" t="s">
        <v>225</v>
      </c>
      <c r="HW353" s="451" t="s">
        <v>220</v>
      </c>
      <c r="HX353" s="451" t="s">
        <v>4298</v>
      </c>
      <c r="HY353" s="451" t="s">
        <v>2011</v>
      </c>
      <c r="HZ353" s="451" t="s">
        <v>2012</v>
      </c>
      <c r="IA353" s="451" t="s">
        <v>2006</v>
      </c>
      <c r="IB353" s="451" t="s">
        <v>2007</v>
      </c>
      <c r="IC353" s="451" t="s">
        <v>2008</v>
      </c>
      <c r="ID353" s="451" t="s">
        <v>2013</v>
      </c>
      <c r="IE353" s="451" t="s">
        <v>592</v>
      </c>
      <c r="IF353" s="451" t="s">
        <v>225</v>
      </c>
      <c r="IG353" s="451" t="s">
        <v>220</v>
      </c>
      <c r="IH353" s="451" t="s">
        <v>4299</v>
      </c>
      <c r="II353" s="451" t="s">
        <v>2015</v>
      </c>
      <c r="IJ353" s="451" t="s">
        <v>2016</v>
      </c>
      <c r="IK353" s="451" t="s">
        <v>2017</v>
      </c>
      <c r="IL353" s="451" t="s">
        <v>2018</v>
      </c>
      <c r="IM353" s="451" t="s">
        <v>2019</v>
      </c>
      <c r="IN353" s="451" t="s">
        <v>2020</v>
      </c>
      <c r="IO353" s="451" t="s">
        <v>592</v>
      </c>
      <c r="IP353" s="451" t="s">
        <v>225</v>
      </c>
      <c r="IQ353" s="451" t="s">
        <v>220</v>
      </c>
      <c r="IR353" s="451" t="s">
        <v>4300</v>
      </c>
      <c r="IS353" s="451" t="s">
        <v>2015</v>
      </c>
      <c r="IT353" s="451" t="s">
        <v>2016</v>
      </c>
      <c r="IU353" s="451" t="s">
        <v>2017</v>
      </c>
      <c r="IV353" s="451" t="s">
        <v>2018</v>
      </c>
      <c r="IW353" s="451" t="s">
        <v>2019</v>
      </c>
      <c r="IX353" s="451" t="s">
        <v>2020</v>
      </c>
      <c r="IY353" s="451" t="s">
        <v>592</v>
      </c>
      <c r="IZ353" s="451" t="s">
        <v>225</v>
      </c>
      <c r="JA353" s="451" t="s">
        <v>220</v>
      </c>
      <c r="JB353" s="458" t="s">
        <v>79</v>
      </c>
    </row>
    <row r="354">
      <c r="EC354" s="451" t="s">
        <v>4301</v>
      </c>
      <c r="ED354" s="451" t="n">
        <v>89.0</v>
      </c>
      <c r="EE354" s="451" t="s">
        <v>855</v>
      </c>
      <c r="EF354" s="451" t="s">
        <v>1928</v>
      </c>
      <c r="EG354" s="451" t="n">
        <v>324136.0</v>
      </c>
      <c r="EH354" s="451" t="n">
        <v>4.0</v>
      </c>
      <c r="EI354" s="451" t="s">
        <v>857</v>
      </c>
      <c r="EJ354" s="451" t="s">
        <v>1982</v>
      </c>
      <c r="EK354" s="451" t="s">
        <v>859</v>
      </c>
      <c r="EL354" s="451" t="s">
        <v>1983</v>
      </c>
      <c r="EM354" s="451" t="n">
        <v>113003.0</v>
      </c>
      <c r="EN354" s="451" t="n">
        <v>56120.0</v>
      </c>
      <c r="EO354" s="451" t="n">
        <v>105425.0</v>
      </c>
      <c r="EP354" s="451" t="n">
        <v>105425.0</v>
      </c>
      <c r="EQ354" s="451"/>
      <c r="ER354" s="451" t="s">
        <v>219</v>
      </c>
      <c r="ES354" s="451" t="s">
        <v>220</v>
      </c>
      <c r="ET354" s="451" t="n">
        <v>1.0</v>
      </c>
      <c r="EU354" s="451" t="s">
        <v>1679</v>
      </c>
      <c r="EV354" s="451" t="s">
        <v>1984</v>
      </c>
      <c r="EW354" s="451" t="s">
        <v>1985</v>
      </c>
      <c r="EX354" s="451" t="s">
        <v>255</v>
      </c>
      <c r="EY354" s="451" t="s">
        <v>1986</v>
      </c>
      <c r="EZ354" s="451" t="s">
        <v>225</v>
      </c>
      <c r="FA354" s="451" t="s">
        <v>1985</v>
      </c>
      <c r="FB354" s="451" t="s">
        <v>1986</v>
      </c>
      <c r="FC354" s="451"/>
      <c r="FD354" s="451"/>
      <c r="FE354" s="451"/>
      <c r="FF354" s="451" t="s">
        <v>225</v>
      </c>
      <c r="FG354" s="451" t="s">
        <v>226</v>
      </c>
      <c r="FH354" s="451" t="s">
        <v>258</v>
      </c>
      <c r="FI354" s="451" t="s">
        <v>1987</v>
      </c>
      <c r="FJ354" s="451" t="s">
        <v>226</v>
      </c>
      <c r="FK354" s="451" t="s">
        <v>226</v>
      </c>
      <c r="FL354" s="451" t="s">
        <v>260</v>
      </c>
      <c r="FM354" s="451" t="s">
        <v>225</v>
      </c>
      <c r="FN354" s="451"/>
      <c r="FO354" s="451" t="s">
        <v>261</v>
      </c>
      <c r="FP354" s="451" t="s">
        <v>262</v>
      </c>
      <c r="FQ354" s="451" t="s">
        <v>226</v>
      </c>
      <c r="FR354" s="451" t="s">
        <v>225</v>
      </c>
      <c r="FS354" s="451" t="n">
        <v>583.0</v>
      </c>
      <c r="FT354" s="451" t="s">
        <v>1988</v>
      </c>
      <c r="FU354" s="451" t="s">
        <v>1200</v>
      </c>
      <c r="FV354" s="451" t="s">
        <v>1201</v>
      </c>
      <c r="FW354" s="451" t="s">
        <v>1989</v>
      </c>
      <c r="FX354" s="451" t="s">
        <v>593</v>
      </c>
      <c r="FY354" s="451" t="s">
        <v>1990</v>
      </c>
      <c r="FZ354" s="451" t="s">
        <v>1991</v>
      </c>
      <c r="GA354" s="451" t="s">
        <v>1992</v>
      </c>
      <c r="GB354" s="451" t="n">
        <v>2007.0</v>
      </c>
      <c r="GC354" s="451"/>
      <c r="GD354" s="451"/>
      <c r="GE354" s="451" t="s">
        <v>226</v>
      </c>
      <c r="GF354" s="451"/>
      <c r="GG354" s="451" t="s">
        <v>593</v>
      </c>
      <c r="GH354" s="451" t="s">
        <v>592</v>
      </c>
      <c r="GI354" s="451" t="s">
        <v>1993</v>
      </c>
      <c r="GJ354" s="451"/>
      <c r="GK354" s="451"/>
      <c r="GL354" s="451" t="n">
        <v>18.0</v>
      </c>
      <c r="GM354" s="451" t="n">
        <v>3.0</v>
      </c>
      <c r="GN354" s="451" t="s">
        <v>24</v>
      </c>
      <c r="GO354" s="451" t="s">
        <v>25</v>
      </c>
      <c r="GP354" s="451" t="s">
        <v>54</v>
      </c>
      <c r="GQ354" s="451" t="s">
        <v>55</v>
      </c>
      <c r="GR354" s="451" t="s">
        <v>243</v>
      </c>
      <c r="GS354" s="451" t="s">
        <v>1835</v>
      </c>
      <c r="GT354" s="451" t="s">
        <v>4302</v>
      </c>
      <c r="GU354" s="451" t="s">
        <v>1995</v>
      </c>
      <c r="GV354" s="451" t="s">
        <v>1996</v>
      </c>
      <c r="GW354" s="451" t="s">
        <v>225</v>
      </c>
      <c r="GX354" s="451" t="s">
        <v>225</v>
      </c>
      <c r="GY354" s="451" t="s">
        <v>225</v>
      </c>
      <c r="GZ354" s="451" t="s">
        <v>1997</v>
      </c>
      <c r="HA354" s="451" t="s">
        <v>592</v>
      </c>
      <c r="HB354" s="451" t="s">
        <v>1998</v>
      </c>
      <c r="HC354" s="451" t="s">
        <v>220</v>
      </c>
      <c r="HD354" s="451" t="s">
        <v>4303</v>
      </c>
      <c r="HE354" s="451" t="s">
        <v>2000</v>
      </c>
      <c r="HF354" s="451" t="s">
        <v>2001</v>
      </c>
      <c r="HG354" s="451" t="s">
        <v>226</v>
      </c>
      <c r="HH354" s="451" t="s">
        <v>226</v>
      </c>
      <c r="HI354" s="451" t="s">
        <v>226</v>
      </c>
      <c r="HJ354" s="451" t="s">
        <v>2002</v>
      </c>
      <c r="HK354" s="451" t="s">
        <v>592</v>
      </c>
      <c r="HL354" s="451" t="s">
        <v>225</v>
      </c>
      <c r="HM354" s="451" t="s">
        <v>220</v>
      </c>
      <c r="HN354" s="451" t="s">
        <v>4304</v>
      </c>
      <c r="HO354" s="451" t="s">
        <v>2004</v>
      </c>
      <c r="HP354" s="451" t="s">
        <v>2005</v>
      </c>
      <c r="HQ354" s="451" t="s">
        <v>2006</v>
      </c>
      <c r="HR354" s="451" t="s">
        <v>2007</v>
      </c>
      <c r="HS354" s="451" t="s">
        <v>2008</v>
      </c>
      <c r="HT354" s="451" t="s">
        <v>2009</v>
      </c>
      <c r="HU354" s="451" t="s">
        <v>592</v>
      </c>
      <c r="HV354" s="451" t="s">
        <v>225</v>
      </c>
      <c r="HW354" s="451" t="s">
        <v>220</v>
      </c>
      <c r="HX354" s="451" t="s">
        <v>4305</v>
      </c>
      <c r="HY354" s="451" t="s">
        <v>2011</v>
      </c>
      <c r="HZ354" s="451" t="s">
        <v>2012</v>
      </c>
      <c r="IA354" s="451" t="s">
        <v>2006</v>
      </c>
      <c r="IB354" s="451" t="s">
        <v>2007</v>
      </c>
      <c r="IC354" s="451" t="s">
        <v>2008</v>
      </c>
      <c r="ID354" s="451" t="s">
        <v>2013</v>
      </c>
      <c r="IE354" s="451" t="s">
        <v>592</v>
      </c>
      <c r="IF354" s="451" t="s">
        <v>225</v>
      </c>
      <c r="IG354" s="451" t="s">
        <v>220</v>
      </c>
      <c r="IH354" s="451" t="s">
        <v>4306</v>
      </c>
      <c r="II354" s="451" t="s">
        <v>2015</v>
      </c>
      <c r="IJ354" s="451" t="s">
        <v>2016</v>
      </c>
      <c r="IK354" s="451" t="s">
        <v>2017</v>
      </c>
      <c r="IL354" s="451" t="s">
        <v>2018</v>
      </c>
      <c r="IM354" s="451" t="s">
        <v>2019</v>
      </c>
      <c r="IN354" s="451" t="s">
        <v>2020</v>
      </c>
      <c r="IO354" s="451" t="s">
        <v>592</v>
      </c>
      <c r="IP354" s="451" t="s">
        <v>225</v>
      </c>
      <c r="IQ354" s="451" t="s">
        <v>220</v>
      </c>
      <c r="IR354" s="451" t="s">
        <v>4307</v>
      </c>
      <c r="IS354" s="451" t="s">
        <v>2015</v>
      </c>
      <c r="IT354" s="451" t="s">
        <v>2016</v>
      </c>
      <c r="IU354" s="451" t="s">
        <v>2017</v>
      </c>
      <c r="IV354" s="451" t="s">
        <v>2018</v>
      </c>
      <c r="IW354" s="451" t="s">
        <v>2019</v>
      </c>
      <c r="IX354" s="451" t="s">
        <v>2020</v>
      </c>
      <c r="IY354" s="451" t="s">
        <v>592</v>
      </c>
      <c r="IZ354" s="451" t="s">
        <v>225</v>
      </c>
      <c r="JA354" s="451" t="s">
        <v>220</v>
      </c>
      <c r="JB354" s="458" t="s">
        <v>79</v>
      </c>
    </row>
    <row r="355">
      <c r="EC355" s="451" t="s">
        <v>4308</v>
      </c>
      <c r="ED355" s="451" t="n">
        <v>89.0</v>
      </c>
      <c r="EE355" s="451" t="s">
        <v>855</v>
      </c>
      <c r="EF355" s="451" t="s">
        <v>1928</v>
      </c>
      <c r="EG355" s="451" t="n">
        <v>324137.0</v>
      </c>
      <c r="EH355" s="451" t="n">
        <v>4.0</v>
      </c>
      <c r="EI355" s="451" t="s">
        <v>857</v>
      </c>
      <c r="EJ355" s="451" t="s">
        <v>1982</v>
      </c>
      <c r="EK355" s="451" t="s">
        <v>859</v>
      </c>
      <c r="EL355" s="451" t="s">
        <v>1983</v>
      </c>
      <c r="EM355" s="451" t="n">
        <v>113003.0</v>
      </c>
      <c r="EN355" s="451" t="n">
        <v>56120.0</v>
      </c>
      <c r="EO355" s="451" t="n">
        <v>105425.0</v>
      </c>
      <c r="EP355" s="451" t="n">
        <v>105425.0</v>
      </c>
      <c r="EQ355" s="451"/>
      <c r="ER355" s="451" t="s">
        <v>219</v>
      </c>
      <c r="ES355" s="451" t="s">
        <v>220</v>
      </c>
      <c r="ET355" s="451" t="n">
        <v>1.0</v>
      </c>
      <c r="EU355" s="451" t="s">
        <v>1679</v>
      </c>
      <c r="EV355" s="451" t="s">
        <v>1984</v>
      </c>
      <c r="EW355" s="451" t="s">
        <v>1985</v>
      </c>
      <c r="EX355" s="451" t="s">
        <v>255</v>
      </c>
      <c r="EY355" s="451" t="s">
        <v>1986</v>
      </c>
      <c r="EZ355" s="451" t="s">
        <v>225</v>
      </c>
      <c r="FA355" s="451" t="s">
        <v>1985</v>
      </c>
      <c r="FB355" s="451" t="s">
        <v>1986</v>
      </c>
      <c r="FC355" s="451"/>
      <c r="FD355" s="451"/>
      <c r="FE355" s="451"/>
      <c r="FF355" s="451" t="s">
        <v>225</v>
      </c>
      <c r="FG355" s="451" t="s">
        <v>226</v>
      </c>
      <c r="FH355" s="451" t="s">
        <v>258</v>
      </c>
      <c r="FI355" s="451" t="s">
        <v>1987</v>
      </c>
      <c r="FJ355" s="451" t="s">
        <v>226</v>
      </c>
      <c r="FK355" s="451" t="s">
        <v>226</v>
      </c>
      <c r="FL355" s="451" t="s">
        <v>260</v>
      </c>
      <c r="FM355" s="451" t="s">
        <v>225</v>
      </c>
      <c r="FN355" s="451"/>
      <c r="FO355" s="451" t="s">
        <v>261</v>
      </c>
      <c r="FP355" s="451" t="s">
        <v>262</v>
      </c>
      <c r="FQ355" s="451" t="s">
        <v>226</v>
      </c>
      <c r="FR355" s="451" t="s">
        <v>225</v>
      </c>
      <c r="FS355" s="451" t="n">
        <v>583.0</v>
      </c>
      <c r="FT355" s="451" t="s">
        <v>1988</v>
      </c>
      <c r="FU355" s="451" t="s">
        <v>1200</v>
      </c>
      <c r="FV355" s="451" t="s">
        <v>1201</v>
      </c>
      <c r="FW355" s="451" t="s">
        <v>1989</v>
      </c>
      <c r="FX355" s="451" t="s">
        <v>593</v>
      </c>
      <c r="FY355" s="451" t="s">
        <v>1990</v>
      </c>
      <c r="FZ355" s="451" t="s">
        <v>1991</v>
      </c>
      <c r="GA355" s="451" t="s">
        <v>1992</v>
      </c>
      <c r="GB355" s="451" t="n">
        <v>2007.0</v>
      </c>
      <c r="GC355" s="451"/>
      <c r="GD355" s="451"/>
      <c r="GE355" s="451" t="s">
        <v>226</v>
      </c>
      <c r="GF355" s="451"/>
      <c r="GG355" s="451" t="s">
        <v>593</v>
      </c>
      <c r="GH355" s="451" t="s">
        <v>592</v>
      </c>
      <c r="GI355" s="451" t="s">
        <v>1993</v>
      </c>
      <c r="GJ355" s="451"/>
      <c r="GK355" s="451"/>
      <c r="GL355" s="451" t="n">
        <v>19.0</v>
      </c>
      <c r="GM355" s="451" t="n">
        <v>3.0</v>
      </c>
      <c r="GN355" s="451" t="s">
        <v>24</v>
      </c>
      <c r="GO355" s="451" t="s">
        <v>25</v>
      </c>
      <c r="GP355" s="451" t="s">
        <v>56</v>
      </c>
      <c r="GQ355" s="451" t="s">
        <v>57</v>
      </c>
      <c r="GR355" s="451" t="s">
        <v>243</v>
      </c>
      <c r="GS355" s="451" t="s">
        <v>1835</v>
      </c>
      <c r="GT355" s="451" t="s">
        <v>4309</v>
      </c>
      <c r="GU355" s="451" t="s">
        <v>1995</v>
      </c>
      <c r="GV355" s="451" t="s">
        <v>1996</v>
      </c>
      <c r="GW355" s="451" t="s">
        <v>225</v>
      </c>
      <c r="GX355" s="451" t="s">
        <v>225</v>
      </c>
      <c r="GY355" s="451" t="s">
        <v>225</v>
      </c>
      <c r="GZ355" s="451" t="s">
        <v>1997</v>
      </c>
      <c r="HA355" s="451" t="s">
        <v>592</v>
      </c>
      <c r="HB355" s="451" t="s">
        <v>1998</v>
      </c>
      <c r="HC355" s="451" t="s">
        <v>220</v>
      </c>
      <c r="HD355" s="451" t="s">
        <v>4310</v>
      </c>
      <c r="HE355" s="451" t="s">
        <v>2000</v>
      </c>
      <c r="HF355" s="451" t="s">
        <v>2001</v>
      </c>
      <c r="HG355" s="451" t="s">
        <v>226</v>
      </c>
      <c r="HH355" s="451" t="s">
        <v>226</v>
      </c>
      <c r="HI355" s="451" t="s">
        <v>226</v>
      </c>
      <c r="HJ355" s="451" t="s">
        <v>2002</v>
      </c>
      <c r="HK355" s="451" t="s">
        <v>592</v>
      </c>
      <c r="HL355" s="451" t="s">
        <v>225</v>
      </c>
      <c r="HM355" s="451" t="s">
        <v>220</v>
      </c>
      <c r="HN355" s="451" t="s">
        <v>4311</v>
      </c>
      <c r="HO355" s="451" t="s">
        <v>2004</v>
      </c>
      <c r="HP355" s="451" t="s">
        <v>2005</v>
      </c>
      <c r="HQ355" s="451" t="s">
        <v>2006</v>
      </c>
      <c r="HR355" s="451" t="s">
        <v>2007</v>
      </c>
      <c r="HS355" s="451" t="s">
        <v>2008</v>
      </c>
      <c r="HT355" s="451" t="s">
        <v>2009</v>
      </c>
      <c r="HU355" s="451" t="s">
        <v>592</v>
      </c>
      <c r="HV355" s="451" t="s">
        <v>225</v>
      </c>
      <c r="HW355" s="451" t="s">
        <v>220</v>
      </c>
      <c r="HX355" s="451" t="s">
        <v>4312</v>
      </c>
      <c r="HY355" s="451" t="s">
        <v>2011</v>
      </c>
      <c r="HZ355" s="451" t="s">
        <v>2012</v>
      </c>
      <c r="IA355" s="451" t="s">
        <v>2006</v>
      </c>
      <c r="IB355" s="451" t="s">
        <v>2007</v>
      </c>
      <c r="IC355" s="451" t="s">
        <v>2008</v>
      </c>
      <c r="ID355" s="451" t="s">
        <v>2013</v>
      </c>
      <c r="IE355" s="451" t="s">
        <v>592</v>
      </c>
      <c r="IF355" s="451" t="s">
        <v>225</v>
      </c>
      <c r="IG355" s="451" t="s">
        <v>220</v>
      </c>
      <c r="IH355" s="451" t="s">
        <v>4313</v>
      </c>
      <c r="II355" s="451" t="s">
        <v>2015</v>
      </c>
      <c r="IJ355" s="451" t="s">
        <v>2016</v>
      </c>
      <c r="IK355" s="451" t="s">
        <v>2017</v>
      </c>
      <c r="IL355" s="451" t="s">
        <v>2018</v>
      </c>
      <c r="IM355" s="451" t="s">
        <v>2019</v>
      </c>
      <c r="IN355" s="451" t="s">
        <v>2020</v>
      </c>
      <c r="IO355" s="451" t="s">
        <v>592</v>
      </c>
      <c r="IP355" s="451" t="s">
        <v>225</v>
      </c>
      <c r="IQ355" s="451" t="s">
        <v>220</v>
      </c>
      <c r="IR355" s="451" t="s">
        <v>4314</v>
      </c>
      <c r="IS355" s="451" t="s">
        <v>2015</v>
      </c>
      <c r="IT355" s="451" t="s">
        <v>2016</v>
      </c>
      <c r="IU355" s="451" t="s">
        <v>2017</v>
      </c>
      <c r="IV355" s="451" t="s">
        <v>2018</v>
      </c>
      <c r="IW355" s="451" t="s">
        <v>2019</v>
      </c>
      <c r="IX355" s="451" t="s">
        <v>2020</v>
      </c>
      <c r="IY355" s="451" t="s">
        <v>592</v>
      </c>
      <c r="IZ355" s="451" t="s">
        <v>225</v>
      </c>
      <c r="JA355" s="451" t="s">
        <v>220</v>
      </c>
      <c r="JB355" s="458" t="s">
        <v>79</v>
      </c>
    </row>
    <row r="356">
      <c r="EC356" s="451" t="s">
        <v>4315</v>
      </c>
      <c r="ED356" s="451" t="n">
        <v>89.0</v>
      </c>
      <c r="EE356" s="451" t="s">
        <v>855</v>
      </c>
      <c r="EF356" s="451" t="s">
        <v>1928</v>
      </c>
      <c r="EG356" s="451" t="n">
        <v>324138.0</v>
      </c>
      <c r="EH356" s="451" t="n">
        <v>4.0</v>
      </c>
      <c r="EI356" s="451" t="s">
        <v>857</v>
      </c>
      <c r="EJ356" s="451" t="s">
        <v>1982</v>
      </c>
      <c r="EK356" s="451" t="s">
        <v>859</v>
      </c>
      <c r="EL356" s="451" t="s">
        <v>1983</v>
      </c>
      <c r="EM356" s="451" t="n">
        <v>113003.0</v>
      </c>
      <c r="EN356" s="451" t="n">
        <v>56120.0</v>
      </c>
      <c r="EO356" s="451" t="n">
        <v>105425.0</v>
      </c>
      <c r="EP356" s="451" t="n">
        <v>105425.0</v>
      </c>
      <c r="EQ356" s="451"/>
      <c r="ER356" s="451" t="s">
        <v>219</v>
      </c>
      <c r="ES356" s="451" t="s">
        <v>220</v>
      </c>
      <c r="ET356" s="451" t="n">
        <v>1.0</v>
      </c>
      <c r="EU356" s="451" t="s">
        <v>1679</v>
      </c>
      <c r="EV356" s="451" t="s">
        <v>1984</v>
      </c>
      <c r="EW356" s="451" t="s">
        <v>1985</v>
      </c>
      <c r="EX356" s="451" t="s">
        <v>255</v>
      </c>
      <c r="EY356" s="451" t="s">
        <v>1986</v>
      </c>
      <c r="EZ356" s="451" t="s">
        <v>225</v>
      </c>
      <c r="FA356" s="451" t="s">
        <v>1985</v>
      </c>
      <c r="FB356" s="451" t="s">
        <v>1986</v>
      </c>
      <c r="FC356" s="451"/>
      <c r="FD356" s="451"/>
      <c r="FE356" s="451"/>
      <c r="FF356" s="451" t="s">
        <v>225</v>
      </c>
      <c r="FG356" s="451" t="s">
        <v>226</v>
      </c>
      <c r="FH356" s="451" t="s">
        <v>258</v>
      </c>
      <c r="FI356" s="451" t="s">
        <v>1987</v>
      </c>
      <c r="FJ356" s="451" t="s">
        <v>226</v>
      </c>
      <c r="FK356" s="451" t="s">
        <v>226</v>
      </c>
      <c r="FL356" s="451" t="s">
        <v>260</v>
      </c>
      <c r="FM356" s="451" t="s">
        <v>225</v>
      </c>
      <c r="FN356" s="451"/>
      <c r="FO356" s="451" t="s">
        <v>261</v>
      </c>
      <c r="FP356" s="451" t="s">
        <v>262</v>
      </c>
      <c r="FQ356" s="451" t="s">
        <v>226</v>
      </c>
      <c r="FR356" s="451" t="s">
        <v>225</v>
      </c>
      <c r="FS356" s="451" t="n">
        <v>583.0</v>
      </c>
      <c r="FT356" s="451" t="s">
        <v>1988</v>
      </c>
      <c r="FU356" s="451" t="s">
        <v>1200</v>
      </c>
      <c r="FV356" s="451" t="s">
        <v>1201</v>
      </c>
      <c r="FW356" s="451" t="s">
        <v>1989</v>
      </c>
      <c r="FX356" s="451" t="s">
        <v>593</v>
      </c>
      <c r="FY356" s="451" t="s">
        <v>1990</v>
      </c>
      <c r="FZ356" s="451" t="s">
        <v>1991</v>
      </c>
      <c r="GA356" s="451" t="s">
        <v>1992</v>
      </c>
      <c r="GB356" s="451" t="n">
        <v>2007.0</v>
      </c>
      <c r="GC356" s="451"/>
      <c r="GD356" s="451"/>
      <c r="GE356" s="451" t="s">
        <v>226</v>
      </c>
      <c r="GF356" s="451"/>
      <c r="GG356" s="451" t="s">
        <v>593</v>
      </c>
      <c r="GH356" s="451" t="s">
        <v>592</v>
      </c>
      <c r="GI356" s="451" t="s">
        <v>1993</v>
      </c>
      <c r="GJ356" s="451"/>
      <c r="GK356" s="451"/>
      <c r="GL356" s="451" t="n">
        <v>20.0</v>
      </c>
      <c r="GM356" s="451" t="n">
        <v>3.0</v>
      </c>
      <c r="GN356" s="451" t="s">
        <v>24</v>
      </c>
      <c r="GO356" s="451" t="s">
        <v>25</v>
      </c>
      <c r="GP356" s="451" t="s">
        <v>46</v>
      </c>
      <c r="GQ356" s="451" t="s">
        <v>47</v>
      </c>
      <c r="GR356" s="451" t="s">
        <v>243</v>
      </c>
      <c r="GS356" s="451" t="s">
        <v>1835</v>
      </c>
      <c r="GT356" s="451" t="s">
        <v>4316</v>
      </c>
      <c r="GU356" s="451" t="s">
        <v>1995</v>
      </c>
      <c r="GV356" s="451" t="s">
        <v>1996</v>
      </c>
      <c r="GW356" s="451" t="s">
        <v>225</v>
      </c>
      <c r="GX356" s="451" t="s">
        <v>225</v>
      </c>
      <c r="GY356" s="451" t="s">
        <v>225</v>
      </c>
      <c r="GZ356" s="451" t="s">
        <v>1997</v>
      </c>
      <c r="HA356" s="451" t="s">
        <v>592</v>
      </c>
      <c r="HB356" s="451" t="s">
        <v>1998</v>
      </c>
      <c r="HC356" s="451" t="s">
        <v>220</v>
      </c>
      <c r="HD356" s="451" t="s">
        <v>4317</v>
      </c>
      <c r="HE356" s="451" t="s">
        <v>2000</v>
      </c>
      <c r="HF356" s="451" t="s">
        <v>2001</v>
      </c>
      <c r="HG356" s="451" t="s">
        <v>226</v>
      </c>
      <c r="HH356" s="451" t="s">
        <v>226</v>
      </c>
      <c r="HI356" s="451" t="s">
        <v>226</v>
      </c>
      <c r="HJ356" s="451" t="s">
        <v>2002</v>
      </c>
      <c r="HK356" s="451" t="s">
        <v>592</v>
      </c>
      <c r="HL356" s="451" t="s">
        <v>225</v>
      </c>
      <c r="HM356" s="451" t="s">
        <v>220</v>
      </c>
      <c r="HN356" s="451" t="s">
        <v>4318</v>
      </c>
      <c r="HO356" s="451" t="s">
        <v>2004</v>
      </c>
      <c r="HP356" s="451" t="s">
        <v>2005</v>
      </c>
      <c r="HQ356" s="451" t="s">
        <v>2006</v>
      </c>
      <c r="HR356" s="451" t="s">
        <v>2007</v>
      </c>
      <c r="HS356" s="451" t="s">
        <v>2008</v>
      </c>
      <c r="HT356" s="451" t="s">
        <v>2009</v>
      </c>
      <c r="HU356" s="451" t="s">
        <v>592</v>
      </c>
      <c r="HV356" s="451" t="s">
        <v>225</v>
      </c>
      <c r="HW356" s="451" t="s">
        <v>220</v>
      </c>
      <c r="HX356" s="451" t="s">
        <v>4319</v>
      </c>
      <c r="HY356" s="451" t="s">
        <v>2011</v>
      </c>
      <c r="HZ356" s="451" t="s">
        <v>2012</v>
      </c>
      <c r="IA356" s="451" t="s">
        <v>2006</v>
      </c>
      <c r="IB356" s="451" t="s">
        <v>2007</v>
      </c>
      <c r="IC356" s="451" t="s">
        <v>2008</v>
      </c>
      <c r="ID356" s="451" t="s">
        <v>2013</v>
      </c>
      <c r="IE356" s="451" t="s">
        <v>592</v>
      </c>
      <c r="IF356" s="451" t="s">
        <v>225</v>
      </c>
      <c r="IG356" s="451" t="s">
        <v>220</v>
      </c>
      <c r="IH356" s="451" t="s">
        <v>4320</v>
      </c>
      <c r="II356" s="451" t="s">
        <v>2015</v>
      </c>
      <c r="IJ356" s="451" t="s">
        <v>2016</v>
      </c>
      <c r="IK356" s="451" t="s">
        <v>2017</v>
      </c>
      <c r="IL356" s="451" t="s">
        <v>2018</v>
      </c>
      <c r="IM356" s="451" t="s">
        <v>2019</v>
      </c>
      <c r="IN356" s="451" t="s">
        <v>2020</v>
      </c>
      <c r="IO356" s="451" t="s">
        <v>592</v>
      </c>
      <c r="IP356" s="451" t="s">
        <v>225</v>
      </c>
      <c r="IQ356" s="451" t="s">
        <v>220</v>
      </c>
      <c r="IR356" s="451" t="s">
        <v>4321</v>
      </c>
      <c r="IS356" s="451" t="s">
        <v>2015</v>
      </c>
      <c r="IT356" s="451" t="s">
        <v>2016</v>
      </c>
      <c r="IU356" s="451" t="s">
        <v>2017</v>
      </c>
      <c r="IV356" s="451" t="s">
        <v>2018</v>
      </c>
      <c r="IW356" s="451" t="s">
        <v>2019</v>
      </c>
      <c r="IX356" s="451" t="s">
        <v>2020</v>
      </c>
      <c r="IY356" s="451" t="s">
        <v>592</v>
      </c>
      <c r="IZ356" s="451" t="s">
        <v>225</v>
      </c>
      <c r="JA356" s="451" t="s">
        <v>220</v>
      </c>
      <c r="JB356" s="458" t="s">
        <v>79</v>
      </c>
    </row>
    <row r="357">
      <c r="EC357" s="451" t="s">
        <v>4322</v>
      </c>
      <c r="ED357" s="451" t="n">
        <v>89.0</v>
      </c>
      <c r="EE357" s="451" t="s">
        <v>855</v>
      </c>
      <c r="EF357" s="451" t="s">
        <v>1928</v>
      </c>
      <c r="EG357" s="451" t="n">
        <v>324139.0</v>
      </c>
      <c r="EH357" s="451" t="n">
        <v>4.0</v>
      </c>
      <c r="EI357" s="451" t="s">
        <v>857</v>
      </c>
      <c r="EJ357" s="451" t="s">
        <v>1982</v>
      </c>
      <c r="EK357" s="451" t="s">
        <v>859</v>
      </c>
      <c r="EL357" s="451" t="s">
        <v>1983</v>
      </c>
      <c r="EM357" s="451" t="n">
        <v>113003.0</v>
      </c>
      <c r="EN357" s="451" t="n">
        <v>56120.0</v>
      </c>
      <c r="EO357" s="451" t="n">
        <v>105425.0</v>
      </c>
      <c r="EP357" s="451" t="n">
        <v>105425.0</v>
      </c>
      <c r="EQ357" s="451"/>
      <c r="ER357" s="451" t="s">
        <v>219</v>
      </c>
      <c r="ES357" s="451" t="s">
        <v>220</v>
      </c>
      <c r="ET357" s="451" t="n">
        <v>1.0</v>
      </c>
      <c r="EU357" s="451" t="s">
        <v>1679</v>
      </c>
      <c r="EV357" s="451" t="s">
        <v>1984</v>
      </c>
      <c r="EW357" s="451" t="s">
        <v>1985</v>
      </c>
      <c r="EX357" s="451" t="s">
        <v>255</v>
      </c>
      <c r="EY357" s="451" t="s">
        <v>1986</v>
      </c>
      <c r="EZ357" s="451" t="s">
        <v>225</v>
      </c>
      <c r="FA357" s="451" t="s">
        <v>1985</v>
      </c>
      <c r="FB357" s="451" t="s">
        <v>1986</v>
      </c>
      <c r="FC357" s="451"/>
      <c r="FD357" s="451"/>
      <c r="FE357" s="451"/>
      <c r="FF357" s="451" t="s">
        <v>225</v>
      </c>
      <c r="FG357" s="451" t="s">
        <v>226</v>
      </c>
      <c r="FH357" s="451" t="s">
        <v>258</v>
      </c>
      <c r="FI357" s="451" t="s">
        <v>1987</v>
      </c>
      <c r="FJ357" s="451" t="s">
        <v>226</v>
      </c>
      <c r="FK357" s="451" t="s">
        <v>226</v>
      </c>
      <c r="FL357" s="451" t="s">
        <v>260</v>
      </c>
      <c r="FM357" s="451" t="s">
        <v>225</v>
      </c>
      <c r="FN357" s="451"/>
      <c r="FO357" s="451" t="s">
        <v>261</v>
      </c>
      <c r="FP357" s="451" t="s">
        <v>262</v>
      </c>
      <c r="FQ357" s="451" t="s">
        <v>226</v>
      </c>
      <c r="FR357" s="451" t="s">
        <v>225</v>
      </c>
      <c r="FS357" s="451" t="n">
        <v>583.0</v>
      </c>
      <c r="FT357" s="451" t="s">
        <v>1988</v>
      </c>
      <c r="FU357" s="451" t="s">
        <v>1200</v>
      </c>
      <c r="FV357" s="451" t="s">
        <v>1201</v>
      </c>
      <c r="FW357" s="451" t="s">
        <v>1989</v>
      </c>
      <c r="FX357" s="451" t="s">
        <v>593</v>
      </c>
      <c r="FY357" s="451" t="s">
        <v>1990</v>
      </c>
      <c r="FZ357" s="451" t="s">
        <v>1991</v>
      </c>
      <c r="GA357" s="451" t="s">
        <v>1992</v>
      </c>
      <c r="GB357" s="451" t="n">
        <v>2007.0</v>
      </c>
      <c r="GC357" s="451"/>
      <c r="GD357" s="451"/>
      <c r="GE357" s="451" t="s">
        <v>226</v>
      </c>
      <c r="GF357" s="451"/>
      <c r="GG357" s="451" t="s">
        <v>593</v>
      </c>
      <c r="GH357" s="451" t="s">
        <v>592</v>
      </c>
      <c r="GI357" s="451" t="s">
        <v>1993</v>
      </c>
      <c r="GJ357" s="451"/>
      <c r="GK357" s="451"/>
      <c r="GL357" s="451" t="n">
        <v>21.0</v>
      </c>
      <c r="GM357" s="451" t="n">
        <v>3.0</v>
      </c>
      <c r="GN357" s="451" t="s">
        <v>24</v>
      </c>
      <c r="GO357" s="451" t="s">
        <v>25</v>
      </c>
      <c r="GP357" s="451" t="s">
        <v>48</v>
      </c>
      <c r="GQ357" s="451" t="s">
        <v>49</v>
      </c>
      <c r="GR357" s="451" t="s">
        <v>243</v>
      </c>
      <c r="GS357" s="451" t="s">
        <v>1835</v>
      </c>
      <c r="GT357" s="451" t="s">
        <v>4323</v>
      </c>
      <c r="GU357" s="451" t="s">
        <v>1995</v>
      </c>
      <c r="GV357" s="451" t="s">
        <v>1996</v>
      </c>
      <c r="GW357" s="451" t="s">
        <v>225</v>
      </c>
      <c r="GX357" s="451" t="s">
        <v>225</v>
      </c>
      <c r="GY357" s="451" t="s">
        <v>225</v>
      </c>
      <c r="GZ357" s="451" t="s">
        <v>1997</v>
      </c>
      <c r="HA357" s="451" t="s">
        <v>592</v>
      </c>
      <c r="HB357" s="451" t="s">
        <v>1998</v>
      </c>
      <c r="HC357" s="451" t="s">
        <v>220</v>
      </c>
      <c r="HD357" s="451" t="s">
        <v>4324</v>
      </c>
      <c r="HE357" s="451" t="s">
        <v>2000</v>
      </c>
      <c r="HF357" s="451" t="s">
        <v>2001</v>
      </c>
      <c r="HG357" s="451" t="s">
        <v>226</v>
      </c>
      <c r="HH357" s="451" t="s">
        <v>226</v>
      </c>
      <c r="HI357" s="451" t="s">
        <v>226</v>
      </c>
      <c r="HJ357" s="451" t="s">
        <v>2002</v>
      </c>
      <c r="HK357" s="451" t="s">
        <v>592</v>
      </c>
      <c r="HL357" s="451" t="s">
        <v>225</v>
      </c>
      <c r="HM357" s="451" t="s">
        <v>220</v>
      </c>
      <c r="HN357" s="451" t="s">
        <v>4325</v>
      </c>
      <c r="HO357" s="451" t="s">
        <v>2004</v>
      </c>
      <c r="HP357" s="451" t="s">
        <v>2005</v>
      </c>
      <c r="HQ357" s="451" t="s">
        <v>2006</v>
      </c>
      <c r="HR357" s="451" t="s">
        <v>2007</v>
      </c>
      <c r="HS357" s="451" t="s">
        <v>2008</v>
      </c>
      <c r="HT357" s="451" t="s">
        <v>2009</v>
      </c>
      <c r="HU357" s="451" t="s">
        <v>592</v>
      </c>
      <c r="HV357" s="451" t="s">
        <v>225</v>
      </c>
      <c r="HW357" s="451" t="s">
        <v>220</v>
      </c>
      <c r="HX357" s="451" t="s">
        <v>4326</v>
      </c>
      <c r="HY357" s="451" t="s">
        <v>2011</v>
      </c>
      <c r="HZ357" s="451" t="s">
        <v>2012</v>
      </c>
      <c r="IA357" s="451" t="s">
        <v>2006</v>
      </c>
      <c r="IB357" s="451" t="s">
        <v>2007</v>
      </c>
      <c r="IC357" s="451" t="s">
        <v>2008</v>
      </c>
      <c r="ID357" s="451" t="s">
        <v>2013</v>
      </c>
      <c r="IE357" s="451" t="s">
        <v>592</v>
      </c>
      <c r="IF357" s="451" t="s">
        <v>225</v>
      </c>
      <c r="IG357" s="451" t="s">
        <v>220</v>
      </c>
      <c r="IH357" s="451" t="s">
        <v>4327</v>
      </c>
      <c r="II357" s="451" t="s">
        <v>2015</v>
      </c>
      <c r="IJ357" s="451" t="s">
        <v>2016</v>
      </c>
      <c r="IK357" s="451" t="s">
        <v>2017</v>
      </c>
      <c r="IL357" s="451" t="s">
        <v>2018</v>
      </c>
      <c r="IM357" s="451" t="s">
        <v>2019</v>
      </c>
      <c r="IN357" s="451" t="s">
        <v>2020</v>
      </c>
      <c r="IO357" s="451" t="s">
        <v>592</v>
      </c>
      <c r="IP357" s="451" t="s">
        <v>225</v>
      </c>
      <c r="IQ357" s="451" t="s">
        <v>220</v>
      </c>
      <c r="IR357" s="451" t="s">
        <v>4328</v>
      </c>
      <c r="IS357" s="451" t="s">
        <v>2015</v>
      </c>
      <c r="IT357" s="451" t="s">
        <v>2016</v>
      </c>
      <c r="IU357" s="451" t="s">
        <v>2017</v>
      </c>
      <c r="IV357" s="451" t="s">
        <v>2018</v>
      </c>
      <c r="IW357" s="451" t="s">
        <v>2019</v>
      </c>
      <c r="IX357" s="451" t="s">
        <v>2020</v>
      </c>
      <c r="IY357" s="451" t="s">
        <v>592</v>
      </c>
      <c r="IZ357" s="451" t="s">
        <v>225</v>
      </c>
      <c r="JA357" s="451" t="s">
        <v>220</v>
      </c>
      <c r="JB357" s="458" t="s">
        <v>79</v>
      </c>
    </row>
    <row r="358">
      <c r="EC358" s="451" t="s">
        <v>4329</v>
      </c>
      <c r="ED358" s="451" t="n">
        <v>89.0</v>
      </c>
      <c r="EE358" s="451" t="s">
        <v>855</v>
      </c>
      <c r="EF358" s="451" t="s">
        <v>1928</v>
      </c>
      <c r="EG358" s="451" t="n">
        <v>324140.0</v>
      </c>
      <c r="EH358" s="451" t="n">
        <v>4.0</v>
      </c>
      <c r="EI358" s="451" t="s">
        <v>857</v>
      </c>
      <c r="EJ358" s="451" t="s">
        <v>1982</v>
      </c>
      <c r="EK358" s="451" t="s">
        <v>859</v>
      </c>
      <c r="EL358" s="451" t="s">
        <v>1983</v>
      </c>
      <c r="EM358" s="451" t="n">
        <v>113003.0</v>
      </c>
      <c r="EN358" s="451" t="n">
        <v>56120.0</v>
      </c>
      <c r="EO358" s="451" t="n">
        <v>105425.0</v>
      </c>
      <c r="EP358" s="451" t="n">
        <v>105425.0</v>
      </c>
      <c r="EQ358" s="451"/>
      <c r="ER358" s="451" t="s">
        <v>219</v>
      </c>
      <c r="ES358" s="451" t="s">
        <v>220</v>
      </c>
      <c r="ET358" s="451" t="n">
        <v>1.0</v>
      </c>
      <c r="EU358" s="451" t="s">
        <v>1679</v>
      </c>
      <c r="EV358" s="451" t="s">
        <v>1984</v>
      </c>
      <c r="EW358" s="451" t="s">
        <v>1985</v>
      </c>
      <c r="EX358" s="451" t="s">
        <v>255</v>
      </c>
      <c r="EY358" s="451" t="s">
        <v>1986</v>
      </c>
      <c r="EZ358" s="451" t="s">
        <v>225</v>
      </c>
      <c r="FA358" s="451" t="s">
        <v>1985</v>
      </c>
      <c r="FB358" s="451" t="s">
        <v>1986</v>
      </c>
      <c r="FC358" s="451"/>
      <c r="FD358" s="451"/>
      <c r="FE358" s="451"/>
      <c r="FF358" s="451" t="s">
        <v>225</v>
      </c>
      <c r="FG358" s="451" t="s">
        <v>226</v>
      </c>
      <c r="FH358" s="451" t="s">
        <v>258</v>
      </c>
      <c r="FI358" s="451" t="s">
        <v>1987</v>
      </c>
      <c r="FJ358" s="451" t="s">
        <v>226</v>
      </c>
      <c r="FK358" s="451" t="s">
        <v>226</v>
      </c>
      <c r="FL358" s="451" t="s">
        <v>260</v>
      </c>
      <c r="FM358" s="451" t="s">
        <v>225</v>
      </c>
      <c r="FN358" s="451"/>
      <c r="FO358" s="451" t="s">
        <v>261</v>
      </c>
      <c r="FP358" s="451" t="s">
        <v>262</v>
      </c>
      <c r="FQ358" s="451" t="s">
        <v>226</v>
      </c>
      <c r="FR358" s="451" t="s">
        <v>225</v>
      </c>
      <c r="FS358" s="451" t="n">
        <v>583.0</v>
      </c>
      <c r="FT358" s="451" t="s">
        <v>1988</v>
      </c>
      <c r="FU358" s="451" t="s">
        <v>1200</v>
      </c>
      <c r="FV358" s="451" t="s">
        <v>1201</v>
      </c>
      <c r="FW358" s="451" t="s">
        <v>1989</v>
      </c>
      <c r="FX358" s="451" t="s">
        <v>593</v>
      </c>
      <c r="FY358" s="451" t="s">
        <v>1990</v>
      </c>
      <c r="FZ358" s="451" t="s">
        <v>1991</v>
      </c>
      <c r="GA358" s="451" t="s">
        <v>1992</v>
      </c>
      <c r="GB358" s="451" t="n">
        <v>2007.0</v>
      </c>
      <c r="GC358" s="451"/>
      <c r="GD358" s="451"/>
      <c r="GE358" s="451" t="s">
        <v>226</v>
      </c>
      <c r="GF358" s="451"/>
      <c r="GG358" s="451" t="s">
        <v>593</v>
      </c>
      <c r="GH358" s="451" t="s">
        <v>592</v>
      </c>
      <c r="GI358" s="451" t="s">
        <v>1993</v>
      </c>
      <c r="GJ358" s="451"/>
      <c r="GK358" s="451"/>
      <c r="GL358" s="451" t="n">
        <v>22.0</v>
      </c>
      <c r="GM358" s="451" t="n">
        <v>3.0</v>
      </c>
      <c r="GN358" s="451" t="s">
        <v>24</v>
      </c>
      <c r="GO358" s="451" t="s">
        <v>25</v>
      </c>
      <c r="GP358" s="451" t="s">
        <v>58</v>
      </c>
      <c r="GQ358" s="451" t="s">
        <v>59</v>
      </c>
      <c r="GR358" s="451" t="s">
        <v>243</v>
      </c>
      <c r="GS358" s="451" t="s">
        <v>1835</v>
      </c>
      <c r="GT358" s="451" t="s">
        <v>4330</v>
      </c>
      <c r="GU358" s="451" t="s">
        <v>1995</v>
      </c>
      <c r="GV358" s="451" t="s">
        <v>1996</v>
      </c>
      <c r="GW358" s="451" t="s">
        <v>225</v>
      </c>
      <c r="GX358" s="451" t="s">
        <v>225</v>
      </c>
      <c r="GY358" s="451" t="s">
        <v>225</v>
      </c>
      <c r="GZ358" s="451" t="s">
        <v>1997</v>
      </c>
      <c r="HA358" s="451" t="s">
        <v>592</v>
      </c>
      <c r="HB358" s="451" t="s">
        <v>1998</v>
      </c>
      <c r="HC358" s="451" t="s">
        <v>220</v>
      </c>
      <c r="HD358" s="451" t="s">
        <v>4331</v>
      </c>
      <c r="HE358" s="451" t="s">
        <v>2000</v>
      </c>
      <c r="HF358" s="451" t="s">
        <v>2001</v>
      </c>
      <c r="HG358" s="451" t="s">
        <v>226</v>
      </c>
      <c r="HH358" s="451" t="s">
        <v>226</v>
      </c>
      <c r="HI358" s="451" t="s">
        <v>226</v>
      </c>
      <c r="HJ358" s="451" t="s">
        <v>2002</v>
      </c>
      <c r="HK358" s="451" t="s">
        <v>592</v>
      </c>
      <c r="HL358" s="451" t="s">
        <v>225</v>
      </c>
      <c r="HM358" s="451" t="s">
        <v>220</v>
      </c>
      <c r="HN358" s="451" t="s">
        <v>4332</v>
      </c>
      <c r="HO358" s="451" t="s">
        <v>2004</v>
      </c>
      <c r="HP358" s="451" t="s">
        <v>2005</v>
      </c>
      <c r="HQ358" s="451" t="s">
        <v>2006</v>
      </c>
      <c r="HR358" s="451" t="s">
        <v>2007</v>
      </c>
      <c r="HS358" s="451" t="s">
        <v>2008</v>
      </c>
      <c r="HT358" s="451" t="s">
        <v>2009</v>
      </c>
      <c r="HU358" s="451" t="s">
        <v>592</v>
      </c>
      <c r="HV358" s="451" t="s">
        <v>225</v>
      </c>
      <c r="HW358" s="451" t="s">
        <v>220</v>
      </c>
      <c r="HX358" s="451" t="s">
        <v>4333</v>
      </c>
      <c r="HY358" s="451" t="s">
        <v>2011</v>
      </c>
      <c r="HZ358" s="451" t="s">
        <v>2012</v>
      </c>
      <c r="IA358" s="451" t="s">
        <v>2006</v>
      </c>
      <c r="IB358" s="451" t="s">
        <v>2007</v>
      </c>
      <c r="IC358" s="451" t="s">
        <v>2008</v>
      </c>
      <c r="ID358" s="451" t="s">
        <v>2013</v>
      </c>
      <c r="IE358" s="451" t="s">
        <v>592</v>
      </c>
      <c r="IF358" s="451" t="s">
        <v>225</v>
      </c>
      <c r="IG358" s="451" t="s">
        <v>220</v>
      </c>
      <c r="IH358" s="451" t="s">
        <v>4334</v>
      </c>
      <c r="II358" s="451" t="s">
        <v>2015</v>
      </c>
      <c r="IJ358" s="451" t="s">
        <v>2016</v>
      </c>
      <c r="IK358" s="451" t="s">
        <v>2017</v>
      </c>
      <c r="IL358" s="451" t="s">
        <v>2018</v>
      </c>
      <c r="IM358" s="451" t="s">
        <v>2019</v>
      </c>
      <c r="IN358" s="451" t="s">
        <v>2020</v>
      </c>
      <c r="IO358" s="451" t="s">
        <v>592</v>
      </c>
      <c r="IP358" s="451" t="s">
        <v>225</v>
      </c>
      <c r="IQ358" s="451" t="s">
        <v>220</v>
      </c>
      <c r="IR358" s="451" t="s">
        <v>4335</v>
      </c>
      <c r="IS358" s="451" t="s">
        <v>2015</v>
      </c>
      <c r="IT358" s="451" t="s">
        <v>2016</v>
      </c>
      <c r="IU358" s="451" t="s">
        <v>2017</v>
      </c>
      <c r="IV358" s="451" t="s">
        <v>2018</v>
      </c>
      <c r="IW358" s="451" t="s">
        <v>2019</v>
      </c>
      <c r="IX358" s="451" t="s">
        <v>2020</v>
      </c>
      <c r="IY358" s="451" t="s">
        <v>592</v>
      </c>
      <c r="IZ358" s="451" t="s">
        <v>225</v>
      </c>
      <c r="JA358" s="451" t="s">
        <v>220</v>
      </c>
      <c r="JB358" s="458" t="s">
        <v>79</v>
      </c>
    </row>
    <row r="359">
      <c r="EC359" s="451" t="s">
        <v>4336</v>
      </c>
      <c r="ED359" s="451" t="n">
        <v>89.0</v>
      </c>
      <c r="EE359" s="451" t="s">
        <v>855</v>
      </c>
      <c r="EF359" s="451" t="s">
        <v>1928</v>
      </c>
      <c r="EG359" s="451" t="n">
        <v>324141.0</v>
      </c>
      <c r="EH359" s="451" t="n">
        <v>4.0</v>
      </c>
      <c r="EI359" s="451" t="s">
        <v>857</v>
      </c>
      <c r="EJ359" s="451" t="s">
        <v>1982</v>
      </c>
      <c r="EK359" s="451" t="s">
        <v>859</v>
      </c>
      <c r="EL359" s="451" t="s">
        <v>1983</v>
      </c>
      <c r="EM359" s="451" t="n">
        <v>113003.0</v>
      </c>
      <c r="EN359" s="451" t="n">
        <v>56120.0</v>
      </c>
      <c r="EO359" s="451" t="n">
        <v>105425.0</v>
      </c>
      <c r="EP359" s="451" t="n">
        <v>105425.0</v>
      </c>
      <c r="EQ359" s="451"/>
      <c r="ER359" s="451" t="s">
        <v>219</v>
      </c>
      <c r="ES359" s="451" t="s">
        <v>220</v>
      </c>
      <c r="ET359" s="451" t="n">
        <v>1.0</v>
      </c>
      <c r="EU359" s="451" t="s">
        <v>1679</v>
      </c>
      <c r="EV359" s="451" t="s">
        <v>1984</v>
      </c>
      <c r="EW359" s="451" t="s">
        <v>1985</v>
      </c>
      <c r="EX359" s="451" t="s">
        <v>255</v>
      </c>
      <c r="EY359" s="451" t="s">
        <v>1986</v>
      </c>
      <c r="EZ359" s="451" t="s">
        <v>225</v>
      </c>
      <c r="FA359" s="451" t="s">
        <v>1985</v>
      </c>
      <c r="FB359" s="451" t="s">
        <v>1986</v>
      </c>
      <c r="FC359" s="451"/>
      <c r="FD359" s="451"/>
      <c r="FE359" s="451"/>
      <c r="FF359" s="451" t="s">
        <v>225</v>
      </c>
      <c r="FG359" s="451" t="s">
        <v>226</v>
      </c>
      <c r="FH359" s="451" t="s">
        <v>258</v>
      </c>
      <c r="FI359" s="451" t="s">
        <v>1987</v>
      </c>
      <c r="FJ359" s="451" t="s">
        <v>226</v>
      </c>
      <c r="FK359" s="451" t="s">
        <v>226</v>
      </c>
      <c r="FL359" s="451" t="s">
        <v>260</v>
      </c>
      <c r="FM359" s="451" t="s">
        <v>225</v>
      </c>
      <c r="FN359" s="451"/>
      <c r="FO359" s="451" t="s">
        <v>261</v>
      </c>
      <c r="FP359" s="451" t="s">
        <v>262</v>
      </c>
      <c r="FQ359" s="451" t="s">
        <v>226</v>
      </c>
      <c r="FR359" s="451" t="s">
        <v>225</v>
      </c>
      <c r="FS359" s="451" t="n">
        <v>583.0</v>
      </c>
      <c r="FT359" s="451" t="s">
        <v>1988</v>
      </c>
      <c r="FU359" s="451" t="s">
        <v>1200</v>
      </c>
      <c r="FV359" s="451" t="s">
        <v>1201</v>
      </c>
      <c r="FW359" s="451" t="s">
        <v>1989</v>
      </c>
      <c r="FX359" s="451" t="s">
        <v>593</v>
      </c>
      <c r="FY359" s="451" t="s">
        <v>1990</v>
      </c>
      <c r="FZ359" s="451" t="s">
        <v>1991</v>
      </c>
      <c r="GA359" s="451" t="s">
        <v>1992</v>
      </c>
      <c r="GB359" s="451" t="n">
        <v>2007.0</v>
      </c>
      <c r="GC359" s="451"/>
      <c r="GD359" s="451"/>
      <c r="GE359" s="451" t="s">
        <v>226</v>
      </c>
      <c r="GF359" s="451"/>
      <c r="GG359" s="451" t="s">
        <v>593</v>
      </c>
      <c r="GH359" s="451" t="s">
        <v>592</v>
      </c>
      <c r="GI359" s="451" t="s">
        <v>1993</v>
      </c>
      <c r="GJ359" s="451"/>
      <c r="GK359" s="451"/>
      <c r="GL359" s="451" t="n">
        <v>23.0</v>
      </c>
      <c r="GM359" s="451" t="n">
        <v>3.0</v>
      </c>
      <c r="GN359" s="451" t="s">
        <v>24</v>
      </c>
      <c r="GO359" s="451" t="s">
        <v>25</v>
      </c>
      <c r="GP359" s="451" t="s">
        <v>60</v>
      </c>
      <c r="GQ359" s="451" t="s">
        <v>61</v>
      </c>
      <c r="GR359" s="451" t="s">
        <v>243</v>
      </c>
      <c r="GS359" s="451" t="s">
        <v>1835</v>
      </c>
      <c r="GT359" s="451" t="s">
        <v>4337</v>
      </c>
      <c r="GU359" s="451" t="s">
        <v>1995</v>
      </c>
      <c r="GV359" s="451" t="s">
        <v>1996</v>
      </c>
      <c r="GW359" s="451" t="s">
        <v>225</v>
      </c>
      <c r="GX359" s="451" t="s">
        <v>225</v>
      </c>
      <c r="GY359" s="451" t="s">
        <v>225</v>
      </c>
      <c r="GZ359" s="451" t="s">
        <v>1997</v>
      </c>
      <c r="HA359" s="451" t="s">
        <v>592</v>
      </c>
      <c r="HB359" s="451" t="s">
        <v>1998</v>
      </c>
      <c r="HC359" s="451" t="s">
        <v>220</v>
      </c>
      <c r="HD359" s="451" t="s">
        <v>4338</v>
      </c>
      <c r="HE359" s="451" t="s">
        <v>2000</v>
      </c>
      <c r="HF359" s="451" t="s">
        <v>2001</v>
      </c>
      <c r="HG359" s="451" t="s">
        <v>226</v>
      </c>
      <c r="HH359" s="451" t="s">
        <v>226</v>
      </c>
      <c r="HI359" s="451" t="s">
        <v>226</v>
      </c>
      <c r="HJ359" s="451" t="s">
        <v>2002</v>
      </c>
      <c r="HK359" s="451" t="s">
        <v>592</v>
      </c>
      <c r="HL359" s="451" t="s">
        <v>225</v>
      </c>
      <c r="HM359" s="451" t="s">
        <v>220</v>
      </c>
      <c r="HN359" s="451" t="s">
        <v>4339</v>
      </c>
      <c r="HO359" s="451" t="s">
        <v>2004</v>
      </c>
      <c r="HP359" s="451" t="s">
        <v>2005</v>
      </c>
      <c r="HQ359" s="451" t="s">
        <v>2006</v>
      </c>
      <c r="HR359" s="451" t="s">
        <v>2007</v>
      </c>
      <c r="HS359" s="451" t="s">
        <v>2008</v>
      </c>
      <c r="HT359" s="451" t="s">
        <v>2009</v>
      </c>
      <c r="HU359" s="451" t="s">
        <v>592</v>
      </c>
      <c r="HV359" s="451" t="s">
        <v>225</v>
      </c>
      <c r="HW359" s="451" t="s">
        <v>220</v>
      </c>
      <c r="HX359" s="451" t="s">
        <v>4340</v>
      </c>
      <c r="HY359" s="451" t="s">
        <v>2011</v>
      </c>
      <c r="HZ359" s="451" t="s">
        <v>2012</v>
      </c>
      <c r="IA359" s="451" t="s">
        <v>2006</v>
      </c>
      <c r="IB359" s="451" t="s">
        <v>2007</v>
      </c>
      <c r="IC359" s="451" t="s">
        <v>2008</v>
      </c>
      <c r="ID359" s="451" t="s">
        <v>2013</v>
      </c>
      <c r="IE359" s="451" t="s">
        <v>592</v>
      </c>
      <c r="IF359" s="451" t="s">
        <v>225</v>
      </c>
      <c r="IG359" s="451" t="s">
        <v>220</v>
      </c>
      <c r="IH359" s="451" t="s">
        <v>4341</v>
      </c>
      <c r="II359" s="451" t="s">
        <v>2015</v>
      </c>
      <c r="IJ359" s="451" t="s">
        <v>2016</v>
      </c>
      <c r="IK359" s="451" t="s">
        <v>2017</v>
      </c>
      <c r="IL359" s="451" t="s">
        <v>2018</v>
      </c>
      <c r="IM359" s="451" t="s">
        <v>2019</v>
      </c>
      <c r="IN359" s="451" t="s">
        <v>2020</v>
      </c>
      <c r="IO359" s="451" t="s">
        <v>592</v>
      </c>
      <c r="IP359" s="451" t="s">
        <v>225</v>
      </c>
      <c r="IQ359" s="451" t="s">
        <v>220</v>
      </c>
      <c r="IR359" s="451" t="s">
        <v>4342</v>
      </c>
      <c r="IS359" s="451" t="s">
        <v>2015</v>
      </c>
      <c r="IT359" s="451" t="s">
        <v>2016</v>
      </c>
      <c r="IU359" s="451" t="s">
        <v>2017</v>
      </c>
      <c r="IV359" s="451" t="s">
        <v>2018</v>
      </c>
      <c r="IW359" s="451" t="s">
        <v>2019</v>
      </c>
      <c r="IX359" s="451" t="s">
        <v>2020</v>
      </c>
      <c r="IY359" s="451" t="s">
        <v>592</v>
      </c>
      <c r="IZ359" s="451" t="s">
        <v>225</v>
      </c>
      <c r="JA359" s="451" t="s">
        <v>220</v>
      </c>
      <c r="JB359" s="458" t="s">
        <v>79</v>
      </c>
    </row>
    <row r="360">
      <c r="EC360" s="451" t="s">
        <v>4343</v>
      </c>
      <c r="ED360" s="451" t="n">
        <v>89.0</v>
      </c>
      <c r="EE360" s="451" t="s">
        <v>855</v>
      </c>
      <c r="EF360" s="451" t="s">
        <v>1928</v>
      </c>
      <c r="EG360" s="451" t="n">
        <v>324142.0</v>
      </c>
      <c r="EH360" s="451" t="n">
        <v>4.0</v>
      </c>
      <c r="EI360" s="451" t="s">
        <v>857</v>
      </c>
      <c r="EJ360" s="451" t="s">
        <v>1982</v>
      </c>
      <c r="EK360" s="451" t="s">
        <v>859</v>
      </c>
      <c r="EL360" s="451" t="s">
        <v>1983</v>
      </c>
      <c r="EM360" s="451" t="n">
        <v>113003.0</v>
      </c>
      <c r="EN360" s="451" t="n">
        <v>56120.0</v>
      </c>
      <c r="EO360" s="451" t="n">
        <v>105425.0</v>
      </c>
      <c r="EP360" s="451" t="n">
        <v>105425.0</v>
      </c>
      <c r="EQ360" s="451"/>
      <c r="ER360" s="451" t="s">
        <v>219</v>
      </c>
      <c r="ES360" s="451" t="s">
        <v>220</v>
      </c>
      <c r="ET360" s="451" t="n">
        <v>1.0</v>
      </c>
      <c r="EU360" s="451" t="s">
        <v>1679</v>
      </c>
      <c r="EV360" s="451" t="s">
        <v>1984</v>
      </c>
      <c r="EW360" s="451" t="s">
        <v>1985</v>
      </c>
      <c r="EX360" s="451" t="s">
        <v>255</v>
      </c>
      <c r="EY360" s="451" t="s">
        <v>1986</v>
      </c>
      <c r="EZ360" s="451" t="s">
        <v>225</v>
      </c>
      <c r="FA360" s="451" t="s">
        <v>1985</v>
      </c>
      <c r="FB360" s="451" t="s">
        <v>1986</v>
      </c>
      <c r="FC360" s="451"/>
      <c r="FD360" s="451"/>
      <c r="FE360" s="451"/>
      <c r="FF360" s="451" t="s">
        <v>225</v>
      </c>
      <c r="FG360" s="451" t="s">
        <v>226</v>
      </c>
      <c r="FH360" s="451" t="s">
        <v>258</v>
      </c>
      <c r="FI360" s="451" t="s">
        <v>1987</v>
      </c>
      <c r="FJ360" s="451" t="s">
        <v>226</v>
      </c>
      <c r="FK360" s="451" t="s">
        <v>226</v>
      </c>
      <c r="FL360" s="451" t="s">
        <v>260</v>
      </c>
      <c r="FM360" s="451" t="s">
        <v>225</v>
      </c>
      <c r="FN360" s="451"/>
      <c r="FO360" s="451" t="s">
        <v>261</v>
      </c>
      <c r="FP360" s="451" t="s">
        <v>262</v>
      </c>
      <c r="FQ360" s="451" t="s">
        <v>226</v>
      </c>
      <c r="FR360" s="451" t="s">
        <v>225</v>
      </c>
      <c r="FS360" s="451" t="n">
        <v>583.0</v>
      </c>
      <c r="FT360" s="451" t="s">
        <v>1988</v>
      </c>
      <c r="FU360" s="451" t="s">
        <v>1200</v>
      </c>
      <c r="FV360" s="451" t="s">
        <v>1201</v>
      </c>
      <c r="FW360" s="451" t="s">
        <v>1989</v>
      </c>
      <c r="FX360" s="451" t="s">
        <v>593</v>
      </c>
      <c r="FY360" s="451" t="s">
        <v>1990</v>
      </c>
      <c r="FZ360" s="451" t="s">
        <v>1991</v>
      </c>
      <c r="GA360" s="451" t="s">
        <v>1992</v>
      </c>
      <c r="GB360" s="451" t="n">
        <v>2007.0</v>
      </c>
      <c r="GC360" s="451"/>
      <c r="GD360" s="451"/>
      <c r="GE360" s="451" t="s">
        <v>226</v>
      </c>
      <c r="GF360" s="451"/>
      <c r="GG360" s="451" t="s">
        <v>593</v>
      </c>
      <c r="GH360" s="451" t="s">
        <v>592</v>
      </c>
      <c r="GI360" s="451" t="s">
        <v>1993</v>
      </c>
      <c r="GJ360" s="451"/>
      <c r="GK360" s="451"/>
      <c r="GL360" s="451" t="n">
        <v>24.0</v>
      </c>
      <c r="GM360" s="451" t="n">
        <v>4.0</v>
      </c>
      <c r="GN360" s="451" t="s">
        <v>26</v>
      </c>
      <c r="GO360" s="451" t="s">
        <v>27</v>
      </c>
      <c r="GP360" s="451" t="s">
        <v>27</v>
      </c>
      <c r="GQ360" s="451" t="s">
        <v>26</v>
      </c>
      <c r="GR360" s="451" t="s">
        <v>243</v>
      </c>
      <c r="GS360" s="451" t="s">
        <v>1835</v>
      </c>
      <c r="GT360" s="451" t="s">
        <v>4344</v>
      </c>
      <c r="GU360" s="451" t="s">
        <v>1995</v>
      </c>
      <c r="GV360" s="451" t="s">
        <v>1996</v>
      </c>
      <c r="GW360" s="451" t="s">
        <v>225</v>
      </c>
      <c r="GX360" s="451" t="s">
        <v>225</v>
      </c>
      <c r="GY360" s="451" t="s">
        <v>225</v>
      </c>
      <c r="GZ360" s="451" t="s">
        <v>1997</v>
      </c>
      <c r="HA360" s="451" t="s">
        <v>592</v>
      </c>
      <c r="HB360" s="451" t="s">
        <v>1998</v>
      </c>
      <c r="HC360" s="451" t="s">
        <v>220</v>
      </c>
      <c r="HD360" s="451" t="s">
        <v>4345</v>
      </c>
      <c r="HE360" s="451" t="s">
        <v>2000</v>
      </c>
      <c r="HF360" s="451" t="s">
        <v>2001</v>
      </c>
      <c r="HG360" s="451" t="s">
        <v>226</v>
      </c>
      <c r="HH360" s="451" t="s">
        <v>226</v>
      </c>
      <c r="HI360" s="451" t="s">
        <v>226</v>
      </c>
      <c r="HJ360" s="451" t="s">
        <v>2002</v>
      </c>
      <c r="HK360" s="451" t="s">
        <v>592</v>
      </c>
      <c r="HL360" s="451" t="s">
        <v>225</v>
      </c>
      <c r="HM360" s="451" t="s">
        <v>220</v>
      </c>
      <c r="HN360" s="451" t="s">
        <v>4346</v>
      </c>
      <c r="HO360" s="451" t="s">
        <v>2004</v>
      </c>
      <c r="HP360" s="451" t="s">
        <v>2005</v>
      </c>
      <c r="HQ360" s="451" t="s">
        <v>2006</v>
      </c>
      <c r="HR360" s="451" t="s">
        <v>2007</v>
      </c>
      <c r="HS360" s="451" t="s">
        <v>2008</v>
      </c>
      <c r="HT360" s="451" t="s">
        <v>2009</v>
      </c>
      <c r="HU360" s="451" t="s">
        <v>592</v>
      </c>
      <c r="HV360" s="451" t="s">
        <v>225</v>
      </c>
      <c r="HW360" s="451" t="s">
        <v>220</v>
      </c>
      <c r="HX360" s="451" t="s">
        <v>4347</v>
      </c>
      <c r="HY360" s="451" t="s">
        <v>2011</v>
      </c>
      <c r="HZ360" s="451" t="s">
        <v>2012</v>
      </c>
      <c r="IA360" s="451" t="s">
        <v>2006</v>
      </c>
      <c r="IB360" s="451" t="s">
        <v>2007</v>
      </c>
      <c r="IC360" s="451" t="s">
        <v>2008</v>
      </c>
      <c r="ID360" s="451" t="s">
        <v>2013</v>
      </c>
      <c r="IE360" s="451" t="s">
        <v>592</v>
      </c>
      <c r="IF360" s="451" t="s">
        <v>225</v>
      </c>
      <c r="IG360" s="451" t="s">
        <v>220</v>
      </c>
      <c r="IH360" s="451" t="s">
        <v>4348</v>
      </c>
      <c r="II360" s="451" t="s">
        <v>2015</v>
      </c>
      <c r="IJ360" s="451" t="s">
        <v>2016</v>
      </c>
      <c r="IK360" s="451" t="s">
        <v>2017</v>
      </c>
      <c r="IL360" s="451" t="s">
        <v>2018</v>
      </c>
      <c r="IM360" s="451" t="s">
        <v>2019</v>
      </c>
      <c r="IN360" s="451" t="s">
        <v>2020</v>
      </c>
      <c r="IO360" s="451" t="s">
        <v>592</v>
      </c>
      <c r="IP360" s="451" t="s">
        <v>225</v>
      </c>
      <c r="IQ360" s="451" t="s">
        <v>220</v>
      </c>
      <c r="IR360" s="451" t="s">
        <v>4349</v>
      </c>
      <c r="IS360" s="451" t="s">
        <v>2015</v>
      </c>
      <c r="IT360" s="451" t="s">
        <v>2016</v>
      </c>
      <c r="IU360" s="451" t="s">
        <v>2017</v>
      </c>
      <c r="IV360" s="451" t="s">
        <v>2018</v>
      </c>
      <c r="IW360" s="451" t="s">
        <v>2019</v>
      </c>
      <c r="IX360" s="451" t="s">
        <v>2020</v>
      </c>
      <c r="IY360" s="451" t="s">
        <v>592</v>
      </c>
      <c r="IZ360" s="451" t="s">
        <v>225</v>
      </c>
      <c r="JA360" s="451" t="s">
        <v>220</v>
      </c>
      <c r="JB360" s="458" t="s">
        <v>79</v>
      </c>
    </row>
    <row r="361">
      <c r="EC361" s="451" t="s">
        <v>4350</v>
      </c>
      <c r="ED361" s="451" t="n">
        <v>89.0</v>
      </c>
      <c r="EE361" s="451" t="s">
        <v>855</v>
      </c>
      <c r="EF361" s="451" t="s">
        <v>1928</v>
      </c>
      <c r="EG361" s="451" t="n">
        <v>324143.0</v>
      </c>
      <c r="EH361" s="451" t="n">
        <v>4.0</v>
      </c>
      <c r="EI361" s="451" t="s">
        <v>857</v>
      </c>
      <c r="EJ361" s="451" t="s">
        <v>2177</v>
      </c>
      <c r="EK361" s="451" t="s">
        <v>859</v>
      </c>
      <c r="EL361" s="451" t="s">
        <v>1983</v>
      </c>
      <c r="EM361" s="451" t="n">
        <v>113003.0</v>
      </c>
      <c r="EN361" s="451" t="n">
        <v>56120.0</v>
      </c>
      <c r="EO361" s="451" t="n">
        <v>105425.0</v>
      </c>
      <c r="EP361" s="451" t="n">
        <v>105425.0</v>
      </c>
      <c r="EQ361" s="451"/>
      <c r="ER361" s="451" t="s">
        <v>219</v>
      </c>
      <c r="ES361" s="451" t="s">
        <v>220</v>
      </c>
      <c r="ET361" s="451" t="n">
        <v>3.0</v>
      </c>
      <c r="EU361" s="451" t="s">
        <v>1679</v>
      </c>
      <c r="EV361" s="451" t="s">
        <v>1984</v>
      </c>
      <c r="EW361" s="451" t="s">
        <v>1985</v>
      </c>
      <c r="EX361" s="451" t="s">
        <v>255</v>
      </c>
      <c r="EY361" s="451" t="s">
        <v>1986</v>
      </c>
      <c r="EZ361" s="451" t="s">
        <v>225</v>
      </c>
      <c r="FA361" s="451" t="s">
        <v>1985</v>
      </c>
      <c r="FB361" s="451" t="s">
        <v>1986</v>
      </c>
      <c r="FC361" s="451"/>
      <c r="FD361" s="451"/>
      <c r="FE361" s="451"/>
      <c r="FF361" s="451" t="s">
        <v>225</v>
      </c>
      <c r="FG361" s="451" t="s">
        <v>226</v>
      </c>
      <c r="FH361" s="451" t="s">
        <v>258</v>
      </c>
      <c r="FI361" s="451" t="s">
        <v>1987</v>
      </c>
      <c r="FJ361" s="451" t="s">
        <v>226</v>
      </c>
      <c r="FK361" s="451" t="s">
        <v>226</v>
      </c>
      <c r="FL361" s="451" t="s">
        <v>260</v>
      </c>
      <c r="FM361" s="451" t="s">
        <v>225</v>
      </c>
      <c r="FN361" s="451"/>
      <c r="FO361" s="451" t="s">
        <v>261</v>
      </c>
      <c r="FP361" s="451" t="s">
        <v>262</v>
      </c>
      <c r="FQ361" s="451" t="s">
        <v>226</v>
      </c>
      <c r="FR361" s="451" t="s">
        <v>225</v>
      </c>
      <c r="FS361" s="451" t="n">
        <v>583.0</v>
      </c>
      <c r="FT361" s="451" t="s">
        <v>1988</v>
      </c>
      <c r="FU361" s="451" t="s">
        <v>1200</v>
      </c>
      <c r="FV361" s="451" t="s">
        <v>1201</v>
      </c>
      <c r="FW361" s="451" t="s">
        <v>1989</v>
      </c>
      <c r="FX361" s="451" t="s">
        <v>593</v>
      </c>
      <c r="FY361" s="451" t="s">
        <v>1990</v>
      </c>
      <c r="FZ361" s="451" t="s">
        <v>1991</v>
      </c>
      <c r="GA361" s="451" t="s">
        <v>1992</v>
      </c>
      <c r="GB361" s="451" t="n">
        <v>2007.0</v>
      </c>
      <c r="GC361" s="451"/>
      <c r="GD361" s="451"/>
      <c r="GE361" s="451" t="s">
        <v>226</v>
      </c>
      <c r="GF361" s="451"/>
      <c r="GG361" s="451" t="s">
        <v>593</v>
      </c>
      <c r="GH361" s="451" t="s">
        <v>592</v>
      </c>
      <c r="GI361" s="451" t="s">
        <v>1993</v>
      </c>
      <c r="GJ361" s="451"/>
      <c r="GK361" s="451"/>
      <c r="GL361" s="451" t="n">
        <v>25.0</v>
      </c>
      <c r="GM361" s="451" t="n">
        <v>1.0</v>
      </c>
      <c r="GN361" s="451" t="s">
        <v>21</v>
      </c>
      <c r="GO361" s="451" t="s">
        <v>22</v>
      </c>
      <c r="GP361" s="451" t="s">
        <v>72</v>
      </c>
      <c r="GQ361" s="451" t="s">
        <v>72</v>
      </c>
      <c r="GR361" s="451" t="s">
        <v>243</v>
      </c>
      <c r="GS361" s="451" t="s">
        <v>1835</v>
      </c>
      <c r="GT361" s="451" t="s">
        <v>4351</v>
      </c>
      <c r="GU361" s="451" t="s">
        <v>1995</v>
      </c>
      <c r="GV361" s="451" t="s">
        <v>1996</v>
      </c>
      <c r="GW361" s="451" t="s">
        <v>225</v>
      </c>
      <c r="GX361" s="451" t="s">
        <v>225</v>
      </c>
      <c r="GY361" s="451" t="s">
        <v>225</v>
      </c>
      <c r="GZ361" s="451" t="s">
        <v>1997</v>
      </c>
      <c r="HA361" s="451" t="s">
        <v>592</v>
      </c>
      <c r="HB361" s="451" t="s">
        <v>1998</v>
      </c>
      <c r="HC361" s="451" t="s">
        <v>220</v>
      </c>
      <c r="HD361" s="451" t="s">
        <v>4352</v>
      </c>
      <c r="HE361" s="451" t="s">
        <v>2000</v>
      </c>
      <c r="HF361" s="451" t="s">
        <v>2001</v>
      </c>
      <c r="HG361" s="451" t="s">
        <v>226</v>
      </c>
      <c r="HH361" s="451" t="s">
        <v>226</v>
      </c>
      <c r="HI361" s="451" t="s">
        <v>226</v>
      </c>
      <c r="HJ361" s="451" t="s">
        <v>2002</v>
      </c>
      <c r="HK361" s="451" t="s">
        <v>592</v>
      </c>
      <c r="HL361" s="451" t="s">
        <v>225</v>
      </c>
      <c r="HM361" s="451" t="s">
        <v>220</v>
      </c>
      <c r="HN361" s="451" t="s">
        <v>4353</v>
      </c>
      <c r="HO361" s="451" t="s">
        <v>2004</v>
      </c>
      <c r="HP361" s="451" t="s">
        <v>2005</v>
      </c>
      <c r="HQ361" s="451" t="s">
        <v>2006</v>
      </c>
      <c r="HR361" s="451" t="s">
        <v>2007</v>
      </c>
      <c r="HS361" s="451" t="s">
        <v>2008</v>
      </c>
      <c r="HT361" s="451" t="s">
        <v>2009</v>
      </c>
      <c r="HU361" s="451" t="s">
        <v>592</v>
      </c>
      <c r="HV361" s="451" t="s">
        <v>225</v>
      </c>
      <c r="HW361" s="451" t="s">
        <v>220</v>
      </c>
      <c r="HX361" s="451" t="s">
        <v>4354</v>
      </c>
      <c r="HY361" s="451" t="s">
        <v>2011</v>
      </c>
      <c r="HZ361" s="451" t="s">
        <v>2012</v>
      </c>
      <c r="IA361" s="451" t="s">
        <v>2006</v>
      </c>
      <c r="IB361" s="451" t="s">
        <v>2007</v>
      </c>
      <c r="IC361" s="451" t="s">
        <v>2008</v>
      </c>
      <c r="ID361" s="451" t="s">
        <v>2013</v>
      </c>
      <c r="IE361" s="451" t="s">
        <v>592</v>
      </c>
      <c r="IF361" s="451" t="s">
        <v>225</v>
      </c>
      <c r="IG361" s="451" t="s">
        <v>220</v>
      </c>
      <c r="IH361" s="451" t="s">
        <v>4355</v>
      </c>
      <c r="II361" s="451" t="s">
        <v>2015</v>
      </c>
      <c r="IJ361" s="451" t="s">
        <v>2016</v>
      </c>
      <c r="IK361" s="451" t="s">
        <v>2017</v>
      </c>
      <c r="IL361" s="451" t="s">
        <v>2018</v>
      </c>
      <c r="IM361" s="451" t="s">
        <v>2019</v>
      </c>
      <c r="IN361" s="451" t="s">
        <v>2020</v>
      </c>
      <c r="IO361" s="451" t="s">
        <v>592</v>
      </c>
      <c r="IP361" s="451" t="s">
        <v>225</v>
      </c>
      <c r="IQ361" s="451" t="s">
        <v>220</v>
      </c>
      <c r="IR361" s="451" t="s">
        <v>4356</v>
      </c>
      <c r="IS361" s="451" t="s">
        <v>2015</v>
      </c>
      <c r="IT361" s="451" t="s">
        <v>2016</v>
      </c>
      <c r="IU361" s="451" t="s">
        <v>2017</v>
      </c>
      <c r="IV361" s="451" t="s">
        <v>2018</v>
      </c>
      <c r="IW361" s="451" t="s">
        <v>2019</v>
      </c>
      <c r="IX361" s="451" t="s">
        <v>2020</v>
      </c>
      <c r="IY361" s="451" t="s">
        <v>592</v>
      </c>
      <c r="IZ361" s="451" t="s">
        <v>225</v>
      </c>
      <c r="JA361" s="451" t="s">
        <v>220</v>
      </c>
      <c r="JB361" s="458" t="s">
        <v>79</v>
      </c>
    </row>
    <row r="362">
      <c r="EC362" s="451" t="s">
        <v>4357</v>
      </c>
      <c r="ED362" s="451" t="n">
        <v>89.0</v>
      </c>
      <c r="EE362" s="451" t="s">
        <v>855</v>
      </c>
      <c r="EF362" s="451" t="s">
        <v>1928</v>
      </c>
      <c r="EG362" s="451" t="n">
        <v>324144.0</v>
      </c>
      <c r="EH362" s="451" t="n">
        <v>4.0</v>
      </c>
      <c r="EI362" s="451" t="s">
        <v>857</v>
      </c>
      <c r="EJ362" s="451" t="s">
        <v>2185</v>
      </c>
      <c r="EK362" s="451" t="s">
        <v>859</v>
      </c>
      <c r="EL362" s="451" t="s">
        <v>1983</v>
      </c>
      <c r="EM362" s="451" t="n">
        <v>113003.0</v>
      </c>
      <c r="EN362" s="451" t="n">
        <v>56120.0</v>
      </c>
      <c r="EO362" s="451" t="n">
        <v>105425.0</v>
      </c>
      <c r="EP362" s="451" t="n">
        <v>105425.0</v>
      </c>
      <c r="EQ362" s="451"/>
      <c r="ER362" s="451" t="s">
        <v>219</v>
      </c>
      <c r="ES362" s="451" t="s">
        <v>220</v>
      </c>
      <c r="ET362" s="451" t="n">
        <v>2.0</v>
      </c>
      <c r="EU362" s="451" t="s">
        <v>1679</v>
      </c>
      <c r="EV362" s="451" t="s">
        <v>1984</v>
      </c>
      <c r="EW362" s="451" t="s">
        <v>1985</v>
      </c>
      <c r="EX362" s="451" t="s">
        <v>255</v>
      </c>
      <c r="EY362" s="451" t="s">
        <v>1986</v>
      </c>
      <c r="EZ362" s="451" t="s">
        <v>225</v>
      </c>
      <c r="FA362" s="451" t="s">
        <v>1985</v>
      </c>
      <c r="FB362" s="451" t="s">
        <v>1986</v>
      </c>
      <c r="FC362" s="451"/>
      <c r="FD362" s="451"/>
      <c r="FE362" s="451"/>
      <c r="FF362" s="451" t="s">
        <v>225</v>
      </c>
      <c r="FG362" s="451" t="s">
        <v>226</v>
      </c>
      <c r="FH362" s="451" t="s">
        <v>258</v>
      </c>
      <c r="FI362" s="451" t="s">
        <v>1987</v>
      </c>
      <c r="FJ362" s="451" t="s">
        <v>226</v>
      </c>
      <c r="FK362" s="451" t="s">
        <v>226</v>
      </c>
      <c r="FL362" s="451" t="s">
        <v>260</v>
      </c>
      <c r="FM362" s="451" t="s">
        <v>225</v>
      </c>
      <c r="FN362" s="451"/>
      <c r="FO362" s="451" t="s">
        <v>261</v>
      </c>
      <c r="FP362" s="451" t="s">
        <v>262</v>
      </c>
      <c r="FQ362" s="451" t="s">
        <v>226</v>
      </c>
      <c r="FR362" s="451" t="s">
        <v>225</v>
      </c>
      <c r="FS362" s="451" t="n">
        <v>583.0</v>
      </c>
      <c r="FT362" s="451" t="s">
        <v>1988</v>
      </c>
      <c r="FU362" s="451" t="s">
        <v>1200</v>
      </c>
      <c r="FV362" s="451" t="s">
        <v>1201</v>
      </c>
      <c r="FW362" s="451" t="s">
        <v>1989</v>
      </c>
      <c r="FX362" s="451" t="s">
        <v>593</v>
      </c>
      <c r="FY362" s="451" t="s">
        <v>1990</v>
      </c>
      <c r="FZ362" s="451" t="s">
        <v>1991</v>
      </c>
      <c r="GA362" s="451" t="s">
        <v>1992</v>
      </c>
      <c r="GB362" s="451" t="n">
        <v>2007.0</v>
      </c>
      <c r="GC362" s="451"/>
      <c r="GD362" s="451"/>
      <c r="GE362" s="451" t="s">
        <v>226</v>
      </c>
      <c r="GF362" s="451"/>
      <c r="GG362" s="451" t="s">
        <v>593</v>
      </c>
      <c r="GH362" s="451" t="s">
        <v>592</v>
      </c>
      <c r="GI362" s="451" t="s">
        <v>1993</v>
      </c>
      <c r="GJ362" s="451"/>
      <c r="GK362" s="451"/>
      <c r="GL362" s="451" t="n">
        <v>26.0</v>
      </c>
      <c r="GM362" s="451" t="n">
        <v>1.0</v>
      </c>
      <c r="GN362" s="451" t="s">
        <v>21</v>
      </c>
      <c r="GO362" s="451" t="s">
        <v>22</v>
      </c>
      <c r="GP362" s="451" t="s">
        <v>73</v>
      </c>
      <c r="GQ362" s="451" t="s">
        <v>73</v>
      </c>
      <c r="GR362" s="451" t="s">
        <v>243</v>
      </c>
      <c r="GS362" s="451" t="s">
        <v>1835</v>
      </c>
      <c r="GT362" s="451" t="s">
        <v>4358</v>
      </c>
      <c r="GU362" s="451" t="s">
        <v>1995</v>
      </c>
      <c r="GV362" s="451" t="s">
        <v>1996</v>
      </c>
      <c r="GW362" s="451" t="s">
        <v>225</v>
      </c>
      <c r="GX362" s="451" t="s">
        <v>225</v>
      </c>
      <c r="GY362" s="451" t="s">
        <v>225</v>
      </c>
      <c r="GZ362" s="451" t="s">
        <v>1997</v>
      </c>
      <c r="HA362" s="451" t="s">
        <v>592</v>
      </c>
      <c r="HB362" s="451" t="s">
        <v>1998</v>
      </c>
      <c r="HC362" s="451" t="s">
        <v>220</v>
      </c>
      <c r="HD362" s="451" t="s">
        <v>4359</v>
      </c>
      <c r="HE362" s="451" t="s">
        <v>2000</v>
      </c>
      <c r="HF362" s="451" t="s">
        <v>2001</v>
      </c>
      <c r="HG362" s="451" t="s">
        <v>226</v>
      </c>
      <c r="HH362" s="451" t="s">
        <v>226</v>
      </c>
      <c r="HI362" s="451" t="s">
        <v>226</v>
      </c>
      <c r="HJ362" s="451" t="s">
        <v>2002</v>
      </c>
      <c r="HK362" s="451" t="s">
        <v>592</v>
      </c>
      <c r="HL362" s="451" t="s">
        <v>225</v>
      </c>
      <c r="HM362" s="451" t="s">
        <v>220</v>
      </c>
      <c r="HN362" s="451" t="s">
        <v>4360</v>
      </c>
      <c r="HO362" s="451" t="s">
        <v>2004</v>
      </c>
      <c r="HP362" s="451" t="s">
        <v>2005</v>
      </c>
      <c r="HQ362" s="451" t="s">
        <v>2006</v>
      </c>
      <c r="HR362" s="451" t="s">
        <v>2007</v>
      </c>
      <c r="HS362" s="451" t="s">
        <v>2008</v>
      </c>
      <c r="HT362" s="451" t="s">
        <v>2009</v>
      </c>
      <c r="HU362" s="451" t="s">
        <v>592</v>
      </c>
      <c r="HV362" s="451" t="s">
        <v>225</v>
      </c>
      <c r="HW362" s="451" t="s">
        <v>220</v>
      </c>
      <c r="HX362" s="451" t="s">
        <v>4361</v>
      </c>
      <c r="HY362" s="451" t="s">
        <v>2011</v>
      </c>
      <c r="HZ362" s="451" t="s">
        <v>2012</v>
      </c>
      <c r="IA362" s="451" t="s">
        <v>2006</v>
      </c>
      <c r="IB362" s="451" t="s">
        <v>2007</v>
      </c>
      <c r="IC362" s="451" t="s">
        <v>2008</v>
      </c>
      <c r="ID362" s="451" t="s">
        <v>2013</v>
      </c>
      <c r="IE362" s="451" t="s">
        <v>592</v>
      </c>
      <c r="IF362" s="451" t="s">
        <v>225</v>
      </c>
      <c r="IG362" s="451" t="s">
        <v>220</v>
      </c>
      <c r="IH362" s="451" t="s">
        <v>4362</v>
      </c>
      <c r="II362" s="451" t="s">
        <v>2015</v>
      </c>
      <c r="IJ362" s="451" t="s">
        <v>2016</v>
      </c>
      <c r="IK362" s="451" t="s">
        <v>2017</v>
      </c>
      <c r="IL362" s="451" t="s">
        <v>2018</v>
      </c>
      <c r="IM362" s="451" t="s">
        <v>2019</v>
      </c>
      <c r="IN362" s="451" t="s">
        <v>2020</v>
      </c>
      <c r="IO362" s="451" t="s">
        <v>592</v>
      </c>
      <c r="IP362" s="451" t="s">
        <v>225</v>
      </c>
      <c r="IQ362" s="451" t="s">
        <v>220</v>
      </c>
      <c r="IR362" s="451" t="s">
        <v>4363</v>
      </c>
      <c r="IS362" s="451" t="s">
        <v>2015</v>
      </c>
      <c r="IT362" s="451" t="s">
        <v>2016</v>
      </c>
      <c r="IU362" s="451" t="s">
        <v>2017</v>
      </c>
      <c r="IV362" s="451" t="s">
        <v>2018</v>
      </c>
      <c r="IW362" s="451" t="s">
        <v>2019</v>
      </c>
      <c r="IX362" s="451" t="s">
        <v>2020</v>
      </c>
      <c r="IY362" s="451" t="s">
        <v>592</v>
      </c>
      <c r="IZ362" s="451" t="s">
        <v>225</v>
      </c>
      <c r="JA362" s="451" t="s">
        <v>220</v>
      </c>
      <c r="JB362" s="458" t="s">
        <v>79</v>
      </c>
    </row>
    <row r="363">
      <c r="EC363" s="451" t="s">
        <v>4364</v>
      </c>
      <c r="ED363" s="451" t="n">
        <v>89.0</v>
      </c>
      <c r="EE363" s="451" t="s">
        <v>855</v>
      </c>
      <c r="EF363" s="451" t="s">
        <v>1928</v>
      </c>
      <c r="EG363" s="451" t="n">
        <v>324145.0</v>
      </c>
      <c r="EH363" s="451"/>
      <c r="EI363" s="451" t="s">
        <v>857</v>
      </c>
      <c r="EJ363" s="451" t="s">
        <v>4365</v>
      </c>
      <c r="EK363" s="451" t="s">
        <v>859</v>
      </c>
      <c r="EL363" s="451"/>
      <c r="EM363" s="451" t="n">
        <v>139076.0</v>
      </c>
      <c r="EN363" s="451" t="n">
        <v>93457.0</v>
      </c>
      <c r="EO363" s="451" t="n">
        <v>5763.0</v>
      </c>
      <c r="EP363" s="451" t="n">
        <v>5763.0</v>
      </c>
      <c r="EQ363" s="451"/>
      <c r="ER363" s="451" t="s">
        <v>220</v>
      </c>
      <c r="ES363" s="451" t="s">
        <v>220</v>
      </c>
      <c r="ET363" s="451" t="n">
        <v>11.0</v>
      </c>
      <c r="EU363" s="451" t="s">
        <v>4366</v>
      </c>
      <c r="EV363" s="451" t="s">
        <v>3368</v>
      </c>
      <c r="EW363" s="451" t="s">
        <v>887</v>
      </c>
      <c r="EX363" s="451"/>
      <c r="EY363" s="451" t="s">
        <v>888</v>
      </c>
      <c r="EZ363" s="451" t="s">
        <v>225</v>
      </c>
      <c r="FA363" s="451" t="s">
        <v>887</v>
      </c>
      <c r="FB363" s="451" t="s">
        <v>888</v>
      </c>
      <c r="FC363" s="451"/>
      <c r="FD363" s="451"/>
      <c r="FE363" s="451" t="s">
        <v>953</v>
      </c>
      <c r="FF363" s="451" t="s">
        <v>225</v>
      </c>
      <c r="FG363" s="451"/>
      <c r="FH363" s="451" t="s">
        <v>865</v>
      </c>
      <c r="FI363" s="451" t="s">
        <v>225</v>
      </c>
      <c r="FJ363" s="451"/>
      <c r="FK363" s="451"/>
      <c r="FL363" s="451" t="s">
        <v>3370</v>
      </c>
      <c r="FM363" s="451" t="s">
        <v>3371</v>
      </c>
      <c r="FN363" s="451"/>
      <c r="FO363" s="451" t="s">
        <v>3370</v>
      </c>
      <c r="FP363" s="451" t="s">
        <v>3371</v>
      </c>
      <c r="FQ363" s="451" t="s">
        <v>869</v>
      </c>
      <c r="FR363" s="451" t="s">
        <v>870</v>
      </c>
      <c r="FS363" s="451" t="n">
        <v>397.0</v>
      </c>
      <c r="FT363" s="451" t="s">
        <v>1019</v>
      </c>
      <c r="FU363" s="451" t="s">
        <v>1020</v>
      </c>
      <c r="FV363" s="451" t="s">
        <v>1021</v>
      </c>
      <c r="FW363" s="451" t="s">
        <v>3370</v>
      </c>
      <c r="FX363" s="451" t="s">
        <v>1022</v>
      </c>
      <c r="FY363" s="451" t="s">
        <v>963</v>
      </c>
      <c r="FZ363" s="451" t="s">
        <v>964</v>
      </c>
      <c r="GA363" s="451" t="s">
        <v>965</v>
      </c>
      <c r="GB363" s="451" t="n">
        <v>2011.0</v>
      </c>
      <c r="GC363" s="451"/>
      <c r="GD363" s="451"/>
      <c r="GE363" s="451"/>
      <c r="GF363" s="451"/>
      <c r="GG363" s="451" t="s">
        <v>628</v>
      </c>
      <c r="GH363" s="451" t="s">
        <v>627</v>
      </c>
      <c r="GI363" s="451" t="s">
        <v>1023</v>
      </c>
      <c r="GJ363" s="451"/>
      <c r="GK363" s="451"/>
      <c r="GL363" s="451" t="n">
        <v>1.0</v>
      </c>
      <c r="GM363" s="451" t="n">
        <v>1.0</v>
      </c>
      <c r="GN363" s="451" t="s">
        <v>21</v>
      </c>
      <c r="GO363" s="451" t="s">
        <v>22</v>
      </c>
      <c r="GP363" s="451" t="s">
        <v>36</v>
      </c>
      <c r="GQ363" s="451" t="s">
        <v>36</v>
      </c>
      <c r="GR363" s="451" t="s">
        <v>1931</v>
      </c>
      <c r="GS363" s="451" t="s">
        <v>1835</v>
      </c>
      <c r="GT363" s="451" t="s">
        <v>4367</v>
      </c>
      <c r="GU363" s="451" t="s">
        <v>923</v>
      </c>
      <c r="GV363" s="451" t="s">
        <v>924</v>
      </c>
      <c r="GW363" s="451" t="s">
        <v>225</v>
      </c>
      <c r="GX363" s="451" t="s">
        <v>225</v>
      </c>
      <c r="GY363" s="451" t="s">
        <v>225</v>
      </c>
      <c r="GZ363" s="451" t="s">
        <v>925</v>
      </c>
      <c r="HA363" s="451" t="s">
        <v>926</v>
      </c>
      <c r="HB363" s="451" t="s">
        <v>225</v>
      </c>
      <c r="HC363" s="451" t="s">
        <v>220</v>
      </c>
      <c r="HD363" s="451" t="s">
        <v>4368</v>
      </c>
      <c r="HE363" s="451" t="s">
        <v>1140</v>
      </c>
      <c r="HF363" s="451" t="s">
        <v>1141</v>
      </c>
      <c r="HG363" s="451" t="s">
        <v>225</v>
      </c>
      <c r="HH363" s="451" t="s">
        <v>225</v>
      </c>
      <c r="HI363" s="451" t="s">
        <v>225</v>
      </c>
      <c r="HJ363" s="451" t="s">
        <v>1142</v>
      </c>
      <c r="HK363" s="451" t="s">
        <v>570</v>
      </c>
      <c r="HL363" s="451" t="s">
        <v>225</v>
      </c>
      <c r="HM363" s="451" t="s">
        <v>219</v>
      </c>
      <c r="HN363" s="451" t="s">
        <v>225</v>
      </c>
      <c r="HO363" s="451" t="s">
        <v>225</v>
      </c>
      <c r="HP363" s="451" t="s">
        <v>225</v>
      </c>
      <c r="HQ363" s="451" t="s">
        <v>225</v>
      </c>
      <c r="HR363" s="451" t="s">
        <v>225</v>
      </c>
      <c r="HS363" s="451" t="s">
        <v>225</v>
      </c>
      <c r="HT363" s="451" t="s">
        <v>225</v>
      </c>
      <c r="HU363" s="451" t="s">
        <v>225</v>
      </c>
      <c r="HV363" s="451" t="s">
        <v>225</v>
      </c>
      <c r="HW363" s="451" t="s">
        <v>225</v>
      </c>
      <c r="HX363" s="451" t="s">
        <v>225</v>
      </c>
      <c r="HY363" s="451" t="s">
        <v>225</v>
      </c>
      <c r="HZ363" s="451" t="s">
        <v>225</v>
      </c>
      <c r="IA363" s="451" t="s">
        <v>225</v>
      </c>
      <c r="IB363" s="451" t="s">
        <v>225</v>
      </c>
      <c r="IC363" s="451" t="s">
        <v>225</v>
      </c>
      <c r="ID363" s="451" t="s">
        <v>225</v>
      </c>
      <c r="IE363" s="451" t="s">
        <v>225</v>
      </c>
      <c r="IF363" s="451" t="s">
        <v>225</v>
      </c>
      <c r="IG363" s="451" t="s">
        <v>225</v>
      </c>
      <c r="IH363" s="451" t="s">
        <v>225</v>
      </c>
      <c r="II363" s="451" t="s">
        <v>225</v>
      </c>
      <c r="IJ363" s="451" t="s">
        <v>225</v>
      </c>
      <c r="IK363" s="451" t="s">
        <v>225</v>
      </c>
      <c r="IL363" s="451" t="s">
        <v>225</v>
      </c>
      <c r="IM363" s="451" t="s">
        <v>225</v>
      </c>
      <c r="IN363" s="451" t="s">
        <v>225</v>
      </c>
      <c r="IO363" s="451" t="s">
        <v>225</v>
      </c>
      <c r="IP363" s="451" t="s">
        <v>225</v>
      </c>
      <c r="IQ363" s="451" t="s">
        <v>225</v>
      </c>
      <c r="IR363" s="451" t="s">
        <v>225</v>
      </c>
      <c r="IS363" s="451" t="s">
        <v>225</v>
      </c>
      <c r="IT363" s="451" t="s">
        <v>225</v>
      </c>
      <c r="IU363" s="451" t="s">
        <v>225</v>
      </c>
      <c r="IV363" s="451" t="s">
        <v>225</v>
      </c>
      <c r="IW363" s="451" t="s">
        <v>225</v>
      </c>
      <c r="IX363" s="451" t="s">
        <v>225</v>
      </c>
      <c r="IY363" s="451" t="s">
        <v>225</v>
      </c>
      <c r="IZ363" s="451" t="s">
        <v>225</v>
      </c>
      <c r="JA363" s="451" t="s">
        <v>225</v>
      </c>
      <c r="JB363" s="458" t="s">
        <v>79</v>
      </c>
    </row>
    <row r="364">
      <c r="EC364" s="451" t="s">
        <v>4369</v>
      </c>
      <c r="ED364" s="451" t="n">
        <v>89.0</v>
      </c>
      <c r="EE364" s="451" t="s">
        <v>855</v>
      </c>
      <c r="EF364" s="451" t="s">
        <v>1928</v>
      </c>
      <c r="EG364" s="451" t="n">
        <v>324266.0</v>
      </c>
      <c r="EH364" s="451"/>
      <c r="EI364" s="451" t="s">
        <v>857</v>
      </c>
      <c r="EJ364" s="451" t="s">
        <v>4370</v>
      </c>
      <c r="EK364" s="451" t="s">
        <v>883</v>
      </c>
      <c r="EL364" s="451" t="s">
        <v>4371</v>
      </c>
      <c r="EM364" s="451" t="n">
        <v>139083.0</v>
      </c>
      <c r="EN364" s="451" t="n">
        <v>93457.0</v>
      </c>
      <c r="EO364" s="451" t="n">
        <v>5763.0</v>
      </c>
      <c r="EP364" s="451" t="n">
        <v>5763.0</v>
      </c>
      <c r="EQ364" s="451"/>
      <c r="ER364" s="451" t="s">
        <v>220</v>
      </c>
      <c r="ES364" s="451" t="s">
        <v>220</v>
      </c>
      <c r="ET364" s="451" t="n">
        <v>12.0</v>
      </c>
      <c r="EU364" s="451" t="s">
        <v>4372</v>
      </c>
      <c r="EV364" s="451" t="s">
        <v>3368</v>
      </c>
      <c r="EW364" s="451" t="s">
        <v>887</v>
      </c>
      <c r="EX364" s="451"/>
      <c r="EY364" s="451" t="s">
        <v>888</v>
      </c>
      <c r="EZ364" s="451" t="s">
        <v>225</v>
      </c>
      <c r="FA364" s="451" t="s">
        <v>887</v>
      </c>
      <c r="FB364" s="451" t="s">
        <v>888</v>
      </c>
      <c r="FC364" s="451"/>
      <c r="FD364" s="451"/>
      <c r="FE364" s="451" t="s">
        <v>953</v>
      </c>
      <c r="FF364" s="451" t="s">
        <v>225</v>
      </c>
      <c r="FG364" s="451"/>
      <c r="FH364" s="451" t="s">
        <v>865</v>
      </c>
      <c r="FI364" s="451" t="s">
        <v>4373</v>
      </c>
      <c r="FJ364" s="451"/>
      <c r="FK364" s="451"/>
      <c r="FL364" s="451" t="s">
        <v>3370</v>
      </c>
      <c r="FM364" s="451" t="s">
        <v>3371</v>
      </c>
      <c r="FN364" s="451"/>
      <c r="FO364" s="451" t="s">
        <v>3370</v>
      </c>
      <c r="FP364" s="451" t="s">
        <v>3371</v>
      </c>
      <c r="FQ364" s="451" t="s">
        <v>869</v>
      </c>
      <c r="FR364" s="451" t="s">
        <v>870</v>
      </c>
      <c r="FS364" s="451" t="n">
        <v>397.0</v>
      </c>
      <c r="FT364" s="451" t="s">
        <v>4374</v>
      </c>
      <c r="FU364" s="451" t="s">
        <v>1020</v>
      </c>
      <c r="FV364" s="451" t="s">
        <v>1021</v>
      </c>
      <c r="FW364" s="451" t="s">
        <v>3370</v>
      </c>
      <c r="FX364" s="451" t="s">
        <v>1022</v>
      </c>
      <c r="FY364" s="451" t="s">
        <v>963</v>
      </c>
      <c r="FZ364" s="451" t="s">
        <v>964</v>
      </c>
      <c r="GA364" s="451" t="s">
        <v>965</v>
      </c>
      <c r="GB364" s="451" t="n">
        <v>2011.0</v>
      </c>
      <c r="GC364" s="451"/>
      <c r="GD364" s="451"/>
      <c r="GE364" s="451"/>
      <c r="GF364" s="451"/>
      <c r="GG364" s="451" t="s">
        <v>628</v>
      </c>
      <c r="GH364" s="451" t="s">
        <v>627</v>
      </c>
      <c r="GI364" s="451" t="s">
        <v>1023</v>
      </c>
      <c r="GJ364" s="451"/>
      <c r="GK364" s="451"/>
      <c r="GL364" s="451" t="n">
        <v>1.0</v>
      </c>
      <c r="GM364" s="451" t="n">
        <v>1.0</v>
      </c>
      <c r="GN364" s="451" t="s">
        <v>21</v>
      </c>
      <c r="GO364" s="451" t="s">
        <v>22</v>
      </c>
      <c r="GP364" s="451" t="s">
        <v>36</v>
      </c>
      <c r="GQ364" s="451" t="s">
        <v>36</v>
      </c>
      <c r="GR364" s="451" t="s">
        <v>1931</v>
      </c>
      <c r="GS364" s="451" t="s">
        <v>1835</v>
      </c>
      <c r="GT364" s="451" t="s">
        <v>4375</v>
      </c>
      <c r="GU364" s="451" t="s">
        <v>923</v>
      </c>
      <c r="GV364" s="451" t="s">
        <v>924</v>
      </c>
      <c r="GW364" s="451" t="s">
        <v>225</v>
      </c>
      <c r="GX364" s="451" t="s">
        <v>225</v>
      </c>
      <c r="GY364" s="451" t="s">
        <v>225</v>
      </c>
      <c r="GZ364" s="451" t="s">
        <v>925</v>
      </c>
      <c r="HA364" s="451" t="s">
        <v>926</v>
      </c>
      <c r="HB364" s="451" t="s">
        <v>225</v>
      </c>
      <c r="HC364" s="451" t="s">
        <v>220</v>
      </c>
      <c r="HD364" s="451" t="s">
        <v>4376</v>
      </c>
      <c r="HE364" s="451" t="s">
        <v>1140</v>
      </c>
      <c r="HF364" s="451" t="s">
        <v>1141</v>
      </c>
      <c r="HG364" s="451" t="s">
        <v>225</v>
      </c>
      <c r="HH364" s="451" t="s">
        <v>225</v>
      </c>
      <c r="HI364" s="451" t="s">
        <v>225</v>
      </c>
      <c r="HJ364" s="451" t="s">
        <v>1142</v>
      </c>
      <c r="HK364" s="451" t="s">
        <v>570</v>
      </c>
      <c r="HL364" s="451" t="s">
        <v>225</v>
      </c>
      <c r="HM364" s="451" t="s">
        <v>219</v>
      </c>
      <c r="HN364" s="451" t="s">
        <v>225</v>
      </c>
      <c r="HO364" s="451" t="s">
        <v>225</v>
      </c>
      <c r="HP364" s="451" t="s">
        <v>225</v>
      </c>
      <c r="HQ364" s="451" t="s">
        <v>225</v>
      </c>
      <c r="HR364" s="451" t="s">
        <v>225</v>
      </c>
      <c r="HS364" s="451" t="s">
        <v>225</v>
      </c>
      <c r="HT364" s="451" t="s">
        <v>225</v>
      </c>
      <c r="HU364" s="451" t="s">
        <v>225</v>
      </c>
      <c r="HV364" s="451" t="s">
        <v>225</v>
      </c>
      <c r="HW364" s="451" t="s">
        <v>225</v>
      </c>
      <c r="HX364" s="451" t="s">
        <v>225</v>
      </c>
      <c r="HY364" s="451" t="s">
        <v>225</v>
      </c>
      <c r="HZ364" s="451" t="s">
        <v>225</v>
      </c>
      <c r="IA364" s="451" t="s">
        <v>225</v>
      </c>
      <c r="IB364" s="451" t="s">
        <v>225</v>
      </c>
      <c r="IC364" s="451" t="s">
        <v>225</v>
      </c>
      <c r="ID364" s="451" t="s">
        <v>225</v>
      </c>
      <c r="IE364" s="451" t="s">
        <v>225</v>
      </c>
      <c r="IF364" s="451" t="s">
        <v>225</v>
      </c>
      <c r="IG364" s="451" t="s">
        <v>225</v>
      </c>
      <c r="IH364" s="451" t="s">
        <v>225</v>
      </c>
      <c r="II364" s="451" t="s">
        <v>225</v>
      </c>
      <c r="IJ364" s="451" t="s">
        <v>225</v>
      </c>
      <c r="IK364" s="451" t="s">
        <v>225</v>
      </c>
      <c r="IL364" s="451" t="s">
        <v>225</v>
      </c>
      <c r="IM364" s="451" t="s">
        <v>225</v>
      </c>
      <c r="IN364" s="451" t="s">
        <v>225</v>
      </c>
      <c r="IO364" s="451" t="s">
        <v>225</v>
      </c>
      <c r="IP364" s="451" t="s">
        <v>225</v>
      </c>
      <c r="IQ364" s="451" t="s">
        <v>225</v>
      </c>
      <c r="IR364" s="451" t="s">
        <v>225</v>
      </c>
      <c r="IS364" s="451" t="s">
        <v>225</v>
      </c>
      <c r="IT364" s="451" t="s">
        <v>225</v>
      </c>
      <c r="IU364" s="451" t="s">
        <v>225</v>
      </c>
      <c r="IV364" s="451" t="s">
        <v>225</v>
      </c>
      <c r="IW364" s="451" t="s">
        <v>225</v>
      </c>
      <c r="IX364" s="451" t="s">
        <v>225</v>
      </c>
      <c r="IY364" s="451" t="s">
        <v>225</v>
      </c>
      <c r="IZ364" s="451" t="s">
        <v>225</v>
      </c>
      <c r="JA364" s="451" t="s">
        <v>225</v>
      </c>
      <c r="JB364" s="458" t="s">
        <v>79</v>
      </c>
    </row>
    <row r="365">
      <c r="EC365" s="451" t="s">
        <v>4377</v>
      </c>
      <c r="ED365" s="451" t="n">
        <v>89.0</v>
      </c>
      <c r="EE365" s="451" t="s">
        <v>855</v>
      </c>
      <c r="EF365" s="451" t="s">
        <v>1928</v>
      </c>
      <c r="EG365" s="451" t="n">
        <v>324267.0</v>
      </c>
      <c r="EH365" s="451"/>
      <c r="EI365" s="451" t="s">
        <v>857</v>
      </c>
      <c r="EJ365" s="451" t="s">
        <v>4370</v>
      </c>
      <c r="EK365" s="451" t="s">
        <v>883</v>
      </c>
      <c r="EL365" s="451" t="s">
        <v>4378</v>
      </c>
      <c r="EM365" s="451" t="n">
        <v>139083.0</v>
      </c>
      <c r="EN365" s="451" t="n">
        <v>93457.0</v>
      </c>
      <c r="EO365" s="451" t="n">
        <v>5763.0</v>
      </c>
      <c r="EP365" s="451" t="n">
        <v>5763.0</v>
      </c>
      <c r="EQ365" s="451"/>
      <c r="ER365" s="451" t="s">
        <v>220</v>
      </c>
      <c r="ES365" s="451" t="s">
        <v>220</v>
      </c>
      <c r="ET365" s="451" t="n">
        <v>12.0</v>
      </c>
      <c r="EU365" s="451" t="s">
        <v>4372</v>
      </c>
      <c r="EV365" s="451" t="s">
        <v>3368</v>
      </c>
      <c r="EW365" s="451" t="s">
        <v>887</v>
      </c>
      <c r="EX365" s="451"/>
      <c r="EY365" s="451" t="s">
        <v>888</v>
      </c>
      <c r="EZ365" s="451" t="s">
        <v>225</v>
      </c>
      <c r="FA365" s="451" t="s">
        <v>887</v>
      </c>
      <c r="FB365" s="451" t="s">
        <v>888</v>
      </c>
      <c r="FC365" s="451"/>
      <c r="FD365" s="451"/>
      <c r="FE365" s="451" t="s">
        <v>953</v>
      </c>
      <c r="FF365" s="451" t="s">
        <v>225</v>
      </c>
      <c r="FG365" s="451"/>
      <c r="FH365" s="451" t="s">
        <v>865</v>
      </c>
      <c r="FI365" s="451" t="s">
        <v>4379</v>
      </c>
      <c r="FJ365" s="451"/>
      <c r="FK365" s="451"/>
      <c r="FL365" s="451" t="s">
        <v>3370</v>
      </c>
      <c r="FM365" s="451" t="s">
        <v>3371</v>
      </c>
      <c r="FN365" s="451"/>
      <c r="FO365" s="451" t="s">
        <v>3370</v>
      </c>
      <c r="FP365" s="451" t="s">
        <v>3371</v>
      </c>
      <c r="FQ365" s="451" t="s">
        <v>869</v>
      </c>
      <c r="FR365" s="451" t="s">
        <v>870</v>
      </c>
      <c r="FS365" s="451" t="n">
        <v>396.0</v>
      </c>
      <c r="FT365" s="451" t="s">
        <v>4374</v>
      </c>
      <c r="FU365" s="451" t="s">
        <v>1020</v>
      </c>
      <c r="FV365" s="451" t="s">
        <v>1021</v>
      </c>
      <c r="FW365" s="451" t="s">
        <v>3370</v>
      </c>
      <c r="FX365" s="451" t="s">
        <v>1022</v>
      </c>
      <c r="FY365" s="451" t="s">
        <v>963</v>
      </c>
      <c r="FZ365" s="451" t="s">
        <v>964</v>
      </c>
      <c r="GA365" s="451" t="s">
        <v>965</v>
      </c>
      <c r="GB365" s="451" t="n">
        <v>2011.0</v>
      </c>
      <c r="GC365" s="451"/>
      <c r="GD365" s="451"/>
      <c r="GE365" s="451"/>
      <c r="GF365" s="451"/>
      <c r="GG365" s="451" t="s">
        <v>628</v>
      </c>
      <c r="GH365" s="451" t="s">
        <v>627</v>
      </c>
      <c r="GI365" s="451" t="s">
        <v>1023</v>
      </c>
      <c r="GJ365" s="451"/>
      <c r="GK365" s="451"/>
      <c r="GL365" s="451" t="n">
        <v>2.0</v>
      </c>
      <c r="GM365" s="451" t="n">
        <v>1.0</v>
      </c>
      <c r="GN365" s="451" t="s">
        <v>21</v>
      </c>
      <c r="GO365" s="451" t="s">
        <v>22</v>
      </c>
      <c r="GP365" s="451" t="s">
        <v>37</v>
      </c>
      <c r="GQ365" s="451" t="s">
        <v>37</v>
      </c>
      <c r="GR365" s="451" t="s">
        <v>1931</v>
      </c>
      <c r="GS365" s="451" t="s">
        <v>1835</v>
      </c>
      <c r="GT365" s="451" t="s">
        <v>4380</v>
      </c>
      <c r="GU365" s="451" t="s">
        <v>923</v>
      </c>
      <c r="GV365" s="451" t="s">
        <v>924</v>
      </c>
      <c r="GW365" s="451" t="s">
        <v>225</v>
      </c>
      <c r="GX365" s="451" t="s">
        <v>225</v>
      </c>
      <c r="GY365" s="451" t="s">
        <v>225</v>
      </c>
      <c r="GZ365" s="451" t="s">
        <v>925</v>
      </c>
      <c r="HA365" s="451" t="s">
        <v>926</v>
      </c>
      <c r="HB365" s="451" t="s">
        <v>225</v>
      </c>
      <c r="HC365" s="451" t="s">
        <v>220</v>
      </c>
      <c r="HD365" s="451" t="s">
        <v>4381</v>
      </c>
      <c r="HE365" s="451" t="s">
        <v>1140</v>
      </c>
      <c r="HF365" s="451" t="s">
        <v>1141</v>
      </c>
      <c r="HG365" s="451" t="s">
        <v>225</v>
      </c>
      <c r="HH365" s="451" t="s">
        <v>225</v>
      </c>
      <c r="HI365" s="451" t="s">
        <v>225</v>
      </c>
      <c r="HJ365" s="451" t="s">
        <v>1142</v>
      </c>
      <c r="HK365" s="451" t="s">
        <v>570</v>
      </c>
      <c r="HL365" s="451" t="s">
        <v>225</v>
      </c>
      <c r="HM365" s="451" t="s">
        <v>219</v>
      </c>
      <c r="HN365" s="451" t="s">
        <v>225</v>
      </c>
      <c r="HO365" s="451" t="s">
        <v>225</v>
      </c>
      <c r="HP365" s="451" t="s">
        <v>225</v>
      </c>
      <c r="HQ365" s="451" t="s">
        <v>225</v>
      </c>
      <c r="HR365" s="451" t="s">
        <v>225</v>
      </c>
      <c r="HS365" s="451" t="s">
        <v>225</v>
      </c>
      <c r="HT365" s="451" t="s">
        <v>225</v>
      </c>
      <c r="HU365" s="451" t="s">
        <v>225</v>
      </c>
      <c r="HV365" s="451" t="s">
        <v>225</v>
      </c>
      <c r="HW365" s="451" t="s">
        <v>225</v>
      </c>
      <c r="HX365" s="451" t="s">
        <v>225</v>
      </c>
      <c r="HY365" s="451" t="s">
        <v>225</v>
      </c>
      <c r="HZ365" s="451" t="s">
        <v>225</v>
      </c>
      <c r="IA365" s="451" t="s">
        <v>225</v>
      </c>
      <c r="IB365" s="451" t="s">
        <v>225</v>
      </c>
      <c r="IC365" s="451" t="s">
        <v>225</v>
      </c>
      <c r="ID365" s="451" t="s">
        <v>225</v>
      </c>
      <c r="IE365" s="451" t="s">
        <v>225</v>
      </c>
      <c r="IF365" s="451" t="s">
        <v>225</v>
      </c>
      <c r="IG365" s="451" t="s">
        <v>225</v>
      </c>
      <c r="IH365" s="451" t="s">
        <v>225</v>
      </c>
      <c r="II365" s="451" t="s">
        <v>225</v>
      </c>
      <c r="IJ365" s="451" t="s">
        <v>225</v>
      </c>
      <c r="IK365" s="451" t="s">
        <v>225</v>
      </c>
      <c r="IL365" s="451" t="s">
        <v>225</v>
      </c>
      <c r="IM365" s="451" t="s">
        <v>225</v>
      </c>
      <c r="IN365" s="451" t="s">
        <v>225</v>
      </c>
      <c r="IO365" s="451" t="s">
        <v>225</v>
      </c>
      <c r="IP365" s="451" t="s">
        <v>225</v>
      </c>
      <c r="IQ365" s="451" t="s">
        <v>225</v>
      </c>
      <c r="IR365" s="451" t="s">
        <v>225</v>
      </c>
      <c r="IS365" s="451" t="s">
        <v>225</v>
      </c>
      <c r="IT365" s="451" t="s">
        <v>225</v>
      </c>
      <c r="IU365" s="451" t="s">
        <v>225</v>
      </c>
      <c r="IV365" s="451" t="s">
        <v>225</v>
      </c>
      <c r="IW365" s="451" t="s">
        <v>225</v>
      </c>
      <c r="IX365" s="451" t="s">
        <v>225</v>
      </c>
      <c r="IY365" s="451" t="s">
        <v>225</v>
      </c>
      <c r="IZ365" s="451" t="s">
        <v>225</v>
      </c>
      <c r="JA365" s="451" t="s">
        <v>225</v>
      </c>
      <c r="JB365" s="458" t="s">
        <v>79</v>
      </c>
    </row>
    <row r="366">
      <c r="EC366" s="451" t="s">
        <v>4382</v>
      </c>
      <c r="ED366" s="451" t="n">
        <v>89.0</v>
      </c>
      <c r="EE366" s="451" t="s">
        <v>855</v>
      </c>
      <c r="EF366" s="451" t="s">
        <v>1928</v>
      </c>
      <c r="EG366" s="451" t="n">
        <v>324268.0</v>
      </c>
      <c r="EH366" s="451"/>
      <c r="EI366" s="451" t="s">
        <v>857</v>
      </c>
      <c r="EJ366" s="451" t="s">
        <v>4370</v>
      </c>
      <c r="EK366" s="451" t="s">
        <v>883</v>
      </c>
      <c r="EL366" s="451" t="s">
        <v>4383</v>
      </c>
      <c r="EM366" s="451" t="n">
        <v>139083.0</v>
      </c>
      <c r="EN366" s="451" t="n">
        <v>93457.0</v>
      </c>
      <c r="EO366" s="451" t="n">
        <v>5763.0</v>
      </c>
      <c r="EP366" s="451" t="n">
        <v>5763.0</v>
      </c>
      <c r="EQ366" s="451"/>
      <c r="ER366" s="451" t="s">
        <v>220</v>
      </c>
      <c r="ES366" s="451" t="s">
        <v>220</v>
      </c>
      <c r="ET366" s="451" t="n">
        <v>12.0</v>
      </c>
      <c r="EU366" s="451" t="s">
        <v>4372</v>
      </c>
      <c r="EV366" s="451" t="s">
        <v>3368</v>
      </c>
      <c r="EW366" s="451" t="s">
        <v>887</v>
      </c>
      <c r="EX366" s="451"/>
      <c r="EY366" s="451" t="s">
        <v>888</v>
      </c>
      <c r="EZ366" s="451" t="s">
        <v>225</v>
      </c>
      <c r="FA366" s="451" t="s">
        <v>887</v>
      </c>
      <c r="FB366" s="451" t="s">
        <v>888</v>
      </c>
      <c r="FC366" s="451"/>
      <c r="FD366" s="451"/>
      <c r="FE366" s="451" t="s">
        <v>953</v>
      </c>
      <c r="FF366" s="451" t="s">
        <v>225</v>
      </c>
      <c r="FG366" s="451"/>
      <c r="FH366" s="451" t="s">
        <v>865</v>
      </c>
      <c r="FI366" s="451" t="s">
        <v>4384</v>
      </c>
      <c r="FJ366" s="451"/>
      <c r="FK366" s="451"/>
      <c r="FL366" s="451" t="s">
        <v>3370</v>
      </c>
      <c r="FM366" s="451" t="s">
        <v>3371</v>
      </c>
      <c r="FN366" s="451"/>
      <c r="FO366" s="451" t="s">
        <v>3370</v>
      </c>
      <c r="FP366" s="451" t="s">
        <v>3371</v>
      </c>
      <c r="FQ366" s="451" t="s">
        <v>869</v>
      </c>
      <c r="FR366" s="451" t="s">
        <v>870</v>
      </c>
      <c r="FS366" s="451" t="n">
        <v>545.0</v>
      </c>
      <c r="FT366" s="451" t="s">
        <v>4374</v>
      </c>
      <c r="FU366" s="451" t="s">
        <v>1020</v>
      </c>
      <c r="FV366" s="451" t="s">
        <v>1021</v>
      </c>
      <c r="FW366" s="451" t="s">
        <v>3370</v>
      </c>
      <c r="FX366" s="451" t="s">
        <v>1022</v>
      </c>
      <c r="FY366" s="451" t="s">
        <v>963</v>
      </c>
      <c r="FZ366" s="451" t="s">
        <v>964</v>
      </c>
      <c r="GA366" s="451" t="s">
        <v>965</v>
      </c>
      <c r="GB366" s="451" t="n">
        <v>2011.0</v>
      </c>
      <c r="GC366" s="451"/>
      <c r="GD366" s="451"/>
      <c r="GE366" s="451"/>
      <c r="GF366" s="451"/>
      <c r="GG366" s="451" t="s">
        <v>554</v>
      </c>
      <c r="GH366" s="451" t="s">
        <v>553</v>
      </c>
      <c r="GI366" s="451" t="s">
        <v>1023</v>
      </c>
      <c r="GJ366" s="451"/>
      <c r="GK366" s="451"/>
      <c r="GL366" s="451" t="n">
        <v>25.0</v>
      </c>
      <c r="GM366" s="451" t="n">
        <v>1.0</v>
      </c>
      <c r="GN366" s="451" t="s">
        <v>21</v>
      </c>
      <c r="GO366" s="451" t="s">
        <v>22</v>
      </c>
      <c r="GP366" s="451" t="s">
        <v>72</v>
      </c>
      <c r="GQ366" s="451" t="s">
        <v>72</v>
      </c>
      <c r="GR366" s="451" t="s">
        <v>1931</v>
      </c>
      <c r="GS366" s="451" t="s">
        <v>1835</v>
      </c>
      <c r="GT366" s="451" t="s">
        <v>4385</v>
      </c>
      <c r="GU366" s="451" t="s">
        <v>1946</v>
      </c>
      <c r="GV366" s="451" t="s">
        <v>1947</v>
      </c>
      <c r="GW366" s="451" t="s">
        <v>1948</v>
      </c>
      <c r="GX366" s="451" t="s">
        <v>225</v>
      </c>
      <c r="GY366" s="451" t="s">
        <v>1949</v>
      </c>
      <c r="GZ366" s="451" t="s">
        <v>1950</v>
      </c>
      <c r="HA366" s="451" t="s">
        <v>1951</v>
      </c>
      <c r="HB366" s="451" t="s">
        <v>1952</v>
      </c>
      <c r="HC366" s="451" t="s">
        <v>219</v>
      </c>
      <c r="HD366" s="451" t="s">
        <v>225</v>
      </c>
      <c r="HE366" s="451" t="s">
        <v>225</v>
      </c>
      <c r="HF366" s="451" t="s">
        <v>225</v>
      </c>
      <c r="HG366" s="451" t="s">
        <v>225</v>
      </c>
      <c r="HH366" s="451" t="s">
        <v>225</v>
      </c>
      <c r="HI366" s="451" t="s">
        <v>225</v>
      </c>
      <c r="HJ366" s="451" t="s">
        <v>225</v>
      </c>
      <c r="HK366" s="451" t="s">
        <v>225</v>
      </c>
      <c r="HL366" s="451" t="s">
        <v>225</v>
      </c>
      <c r="HM366" s="451" t="s">
        <v>225</v>
      </c>
      <c r="HN366" s="451" t="s">
        <v>225</v>
      </c>
      <c r="HO366" s="451" t="s">
        <v>225</v>
      </c>
      <c r="HP366" s="451" t="s">
        <v>225</v>
      </c>
      <c r="HQ366" s="451" t="s">
        <v>225</v>
      </c>
      <c r="HR366" s="451" t="s">
        <v>225</v>
      </c>
      <c r="HS366" s="451" t="s">
        <v>225</v>
      </c>
      <c r="HT366" s="451" t="s">
        <v>225</v>
      </c>
      <c r="HU366" s="451" t="s">
        <v>225</v>
      </c>
      <c r="HV366" s="451" t="s">
        <v>225</v>
      </c>
      <c r="HW366" s="451" t="s">
        <v>225</v>
      </c>
      <c r="HX366" s="451" t="s">
        <v>225</v>
      </c>
      <c r="HY366" s="451" t="s">
        <v>225</v>
      </c>
      <c r="HZ366" s="451" t="s">
        <v>225</v>
      </c>
      <c r="IA366" s="451" t="s">
        <v>225</v>
      </c>
      <c r="IB366" s="451" t="s">
        <v>225</v>
      </c>
      <c r="IC366" s="451" t="s">
        <v>225</v>
      </c>
      <c r="ID366" s="451" t="s">
        <v>225</v>
      </c>
      <c r="IE366" s="451" t="s">
        <v>225</v>
      </c>
      <c r="IF366" s="451" t="s">
        <v>225</v>
      </c>
      <c r="IG366" s="451" t="s">
        <v>225</v>
      </c>
      <c r="IH366" s="451" t="s">
        <v>225</v>
      </c>
      <c r="II366" s="451" t="s">
        <v>225</v>
      </c>
      <c r="IJ366" s="451" t="s">
        <v>225</v>
      </c>
      <c r="IK366" s="451" t="s">
        <v>225</v>
      </c>
      <c r="IL366" s="451" t="s">
        <v>225</v>
      </c>
      <c r="IM366" s="451" t="s">
        <v>225</v>
      </c>
      <c r="IN366" s="451" t="s">
        <v>225</v>
      </c>
      <c r="IO366" s="451" t="s">
        <v>225</v>
      </c>
      <c r="IP366" s="451" t="s">
        <v>225</v>
      </c>
      <c r="IQ366" s="451" t="s">
        <v>225</v>
      </c>
      <c r="IR366" s="451" t="s">
        <v>225</v>
      </c>
      <c r="IS366" s="451" t="s">
        <v>225</v>
      </c>
      <c r="IT366" s="451" t="s">
        <v>225</v>
      </c>
      <c r="IU366" s="451" t="s">
        <v>225</v>
      </c>
      <c r="IV366" s="451" t="s">
        <v>225</v>
      </c>
      <c r="IW366" s="451" t="s">
        <v>225</v>
      </c>
      <c r="IX366" s="451" t="s">
        <v>225</v>
      </c>
      <c r="IY366" s="451" t="s">
        <v>225</v>
      </c>
      <c r="IZ366" s="451" t="s">
        <v>225</v>
      </c>
      <c r="JA366" s="451" t="s">
        <v>225</v>
      </c>
      <c r="JB366" s="458" t="s">
        <v>79</v>
      </c>
    </row>
    <row r="367">
      <c r="EC367" s="451" t="s">
        <v>4386</v>
      </c>
      <c r="ED367" s="451" t="n">
        <v>89.0</v>
      </c>
      <c r="EE367" s="451" t="s">
        <v>855</v>
      </c>
      <c r="EF367" s="451" t="s">
        <v>1928</v>
      </c>
      <c r="EG367" s="451" t="n">
        <v>324269.0</v>
      </c>
      <c r="EH367" s="451" t="n">
        <v>4.0</v>
      </c>
      <c r="EI367" s="451" t="s">
        <v>857</v>
      </c>
      <c r="EJ367" s="451" t="s">
        <v>4370</v>
      </c>
      <c r="EK367" s="451" t="s">
        <v>883</v>
      </c>
      <c r="EL367" s="451" t="s">
        <v>4387</v>
      </c>
      <c r="EM367" s="451" t="n">
        <v>139083.0</v>
      </c>
      <c r="EN367" s="451" t="n">
        <v>93457.0</v>
      </c>
      <c r="EO367" s="451" t="n">
        <v>5763.0</v>
      </c>
      <c r="EP367" s="451"/>
      <c r="EQ367" s="451"/>
      <c r="ER367" s="451" t="s">
        <v>220</v>
      </c>
      <c r="ES367" s="451" t="s">
        <v>220</v>
      </c>
      <c r="ET367" s="451" t="n">
        <v>12.0</v>
      </c>
      <c r="EU367" s="451" t="s">
        <v>4372</v>
      </c>
      <c r="EV367" s="451" t="s">
        <v>3368</v>
      </c>
      <c r="EW367" s="451" t="s">
        <v>887</v>
      </c>
      <c r="EX367" s="451"/>
      <c r="EY367" s="451" t="s">
        <v>888</v>
      </c>
      <c r="EZ367" s="451" t="s">
        <v>225</v>
      </c>
      <c r="FA367" s="451"/>
      <c r="FB367" s="451" t="s">
        <v>225</v>
      </c>
      <c r="FC367" s="451"/>
      <c r="FD367" s="451"/>
      <c r="FE367" s="451" t="s">
        <v>953</v>
      </c>
      <c r="FF367" s="451" t="s">
        <v>225</v>
      </c>
      <c r="FG367" s="451"/>
      <c r="FH367" s="451" t="s">
        <v>865</v>
      </c>
      <c r="FI367" s="451" t="s">
        <v>4388</v>
      </c>
      <c r="FJ367" s="451"/>
      <c r="FK367" s="451"/>
      <c r="FL367" s="451" t="s">
        <v>3370</v>
      </c>
      <c r="FM367" s="451" t="s">
        <v>3371</v>
      </c>
      <c r="FN367" s="451"/>
      <c r="FO367" s="451" t="s">
        <v>3370</v>
      </c>
      <c r="FP367" s="451" t="s">
        <v>3371</v>
      </c>
      <c r="FQ367" s="451" t="s">
        <v>869</v>
      </c>
      <c r="FR367" s="451" t="s">
        <v>870</v>
      </c>
      <c r="FS367" s="451"/>
      <c r="FT367" s="451" t="s">
        <v>4374</v>
      </c>
      <c r="FU367" s="451" t="s">
        <v>1020</v>
      </c>
      <c r="FV367" s="451" t="s">
        <v>1021</v>
      </c>
      <c r="FW367" s="451" t="s">
        <v>3370</v>
      </c>
      <c r="FX367" s="451" t="s">
        <v>1022</v>
      </c>
      <c r="FY367" s="451" t="s">
        <v>963</v>
      </c>
      <c r="FZ367" s="451" t="s">
        <v>964</v>
      </c>
      <c r="GA367" s="451" t="s">
        <v>965</v>
      </c>
      <c r="GB367" s="451" t="n">
        <v>2011.0</v>
      </c>
      <c r="GC367" s="451"/>
      <c r="GD367" s="451"/>
      <c r="GE367" s="451"/>
      <c r="GF367" s="451"/>
      <c r="GG367" s="451" t="s">
        <v>225</v>
      </c>
      <c r="GH367" s="451" t="s">
        <v>225</v>
      </c>
      <c r="GI367" s="451" t="s">
        <v>1023</v>
      </c>
      <c r="GJ367" s="451"/>
      <c r="GK367" s="451"/>
      <c r="GL367" s="451" t="n">
        <v>12.0</v>
      </c>
      <c r="GM367" s="451" t="n">
        <v>3.0</v>
      </c>
      <c r="GN367" s="451" t="s">
        <v>24</v>
      </c>
      <c r="GO367" s="451" t="s">
        <v>25</v>
      </c>
      <c r="GP367" s="451" t="s">
        <v>42</v>
      </c>
      <c r="GQ367" s="451" t="s">
        <v>43</v>
      </c>
      <c r="GR367" s="451" t="s">
        <v>1931</v>
      </c>
      <c r="GS367" s="451" t="s">
        <v>1835</v>
      </c>
      <c r="GT367" s="451" t="s">
        <v>225</v>
      </c>
      <c r="GU367" s="451" t="s">
        <v>225</v>
      </c>
      <c r="GV367" s="451" t="s">
        <v>225</v>
      </c>
      <c r="GW367" s="451" t="s">
        <v>225</v>
      </c>
      <c r="GX367" s="451" t="s">
        <v>225</v>
      </c>
      <c r="GY367" s="451" t="s">
        <v>225</v>
      </c>
      <c r="GZ367" s="451" t="s">
        <v>225</v>
      </c>
      <c r="HA367" s="451" t="s">
        <v>225</v>
      </c>
      <c r="HB367" s="451" t="s">
        <v>225</v>
      </c>
      <c r="HC367" s="451" t="s">
        <v>225</v>
      </c>
      <c r="HD367" s="451" t="s">
        <v>225</v>
      </c>
      <c r="HE367" s="451" t="s">
        <v>225</v>
      </c>
      <c r="HF367" s="451" t="s">
        <v>225</v>
      </c>
      <c r="HG367" s="451" t="s">
        <v>225</v>
      </c>
      <c r="HH367" s="451" t="s">
        <v>225</v>
      </c>
      <c r="HI367" s="451" t="s">
        <v>225</v>
      </c>
      <c r="HJ367" s="451" t="s">
        <v>225</v>
      </c>
      <c r="HK367" s="451" t="s">
        <v>225</v>
      </c>
      <c r="HL367" s="451" t="s">
        <v>225</v>
      </c>
      <c r="HM367" s="451" t="s">
        <v>225</v>
      </c>
      <c r="HN367" s="451" t="s">
        <v>225</v>
      </c>
      <c r="HO367" s="451" t="s">
        <v>225</v>
      </c>
      <c r="HP367" s="451" t="s">
        <v>225</v>
      </c>
      <c r="HQ367" s="451" t="s">
        <v>225</v>
      </c>
      <c r="HR367" s="451" t="s">
        <v>225</v>
      </c>
      <c r="HS367" s="451" t="s">
        <v>225</v>
      </c>
      <c r="HT367" s="451" t="s">
        <v>225</v>
      </c>
      <c r="HU367" s="451" t="s">
        <v>225</v>
      </c>
      <c r="HV367" s="451" t="s">
        <v>225</v>
      </c>
      <c r="HW367" s="451" t="s">
        <v>225</v>
      </c>
      <c r="HX367" s="451" t="s">
        <v>4389</v>
      </c>
      <c r="HY367" s="451" t="s">
        <v>1140</v>
      </c>
      <c r="HZ367" s="451" t="s">
        <v>1141</v>
      </c>
      <c r="IA367" s="451" t="s">
        <v>225</v>
      </c>
      <c r="IB367" s="451" t="s">
        <v>225</v>
      </c>
      <c r="IC367" s="451" t="s">
        <v>225</v>
      </c>
      <c r="ID367" s="451" t="s">
        <v>1142</v>
      </c>
      <c r="IE367" s="451" t="s">
        <v>570</v>
      </c>
      <c r="IF367" s="451" t="s">
        <v>225</v>
      </c>
      <c r="IG367" s="451" t="s">
        <v>219</v>
      </c>
      <c r="IH367" s="451" t="s">
        <v>225</v>
      </c>
      <c r="II367" s="451" t="s">
        <v>225</v>
      </c>
      <c r="IJ367" s="451" t="s">
        <v>225</v>
      </c>
      <c r="IK367" s="451" t="s">
        <v>225</v>
      </c>
      <c r="IL367" s="451" t="s">
        <v>225</v>
      </c>
      <c r="IM367" s="451" t="s">
        <v>225</v>
      </c>
      <c r="IN367" s="451" t="s">
        <v>225</v>
      </c>
      <c r="IO367" s="451" t="s">
        <v>225</v>
      </c>
      <c r="IP367" s="451" t="s">
        <v>225</v>
      </c>
      <c r="IQ367" s="451" t="s">
        <v>225</v>
      </c>
      <c r="IR367" s="451" t="s">
        <v>225</v>
      </c>
      <c r="IS367" s="451" t="s">
        <v>225</v>
      </c>
      <c r="IT367" s="451" t="s">
        <v>225</v>
      </c>
      <c r="IU367" s="451" t="s">
        <v>225</v>
      </c>
      <c r="IV367" s="451" t="s">
        <v>225</v>
      </c>
      <c r="IW367" s="451" t="s">
        <v>225</v>
      </c>
      <c r="IX367" s="451" t="s">
        <v>225</v>
      </c>
      <c r="IY367" s="451" t="s">
        <v>225</v>
      </c>
      <c r="IZ367" s="451" t="s">
        <v>225</v>
      </c>
      <c r="JA367" s="451" t="s">
        <v>225</v>
      </c>
      <c r="JB367" s="458" t="s">
        <v>79</v>
      </c>
    </row>
    <row r="368">
      <c r="EC368" s="451" t="s">
        <v>4390</v>
      </c>
      <c r="ED368" s="451" t="n">
        <v>89.0</v>
      </c>
      <c r="EE368" s="451" t="s">
        <v>855</v>
      </c>
      <c r="EF368" s="451" t="s">
        <v>1928</v>
      </c>
      <c r="EG368" s="451" t="n">
        <v>324270.0</v>
      </c>
      <c r="EH368" s="451"/>
      <c r="EI368" s="451" t="s">
        <v>857</v>
      </c>
      <c r="EJ368" s="451" t="s">
        <v>4391</v>
      </c>
      <c r="EK368" s="451" t="s">
        <v>883</v>
      </c>
      <c r="EL368" s="451" t="s">
        <v>4392</v>
      </c>
      <c r="EM368" s="451" t="n">
        <v>139084.0</v>
      </c>
      <c r="EN368" s="451" t="n">
        <v>93457.0</v>
      </c>
      <c r="EO368" s="451" t="n">
        <v>5763.0</v>
      </c>
      <c r="EP368" s="451" t="n">
        <v>5763.0</v>
      </c>
      <c r="EQ368" s="451"/>
      <c r="ER368" s="451" t="s">
        <v>220</v>
      </c>
      <c r="ES368" s="451" t="s">
        <v>220</v>
      </c>
      <c r="ET368" s="451" t="n">
        <v>13.0</v>
      </c>
      <c r="EU368" s="451" t="s">
        <v>4393</v>
      </c>
      <c r="EV368" s="451" t="s">
        <v>3368</v>
      </c>
      <c r="EW368" s="451" t="s">
        <v>887</v>
      </c>
      <c r="EX368" s="451"/>
      <c r="EY368" s="451" t="s">
        <v>888</v>
      </c>
      <c r="EZ368" s="451" t="s">
        <v>225</v>
      </c>
      <c r="FA368" s="451" t="s">
        <v>887</v>
      </c>
      <c r="FB368" s="451" t="s">
        <v>888</v>
      </c>
      <c r="FC368" s="451"/>
      <c r="FD368" s="451"/>
      <c r="FE368" s="451" t="s">
        <v>953</v>
      </c>
      <c r="FF368" s="451" t="s">
        <v>225</v>
      </c>
      <c r="FG368" s="451"/>
      <c r="FH368" s="451" t="s">
        <v>865</v>
      </c>
      <c r="FI368" s="451" t="s">
        <v>4394</v>
      </c>
      <c r="FJ368" s="451"/>
      <c r="FK368" s="451"/>
      <c r="FL368" s="451" t="s">
        <v>3370</v>
      </c>
      <c r="FM368" s="451" t="s">
        <v>3371</v>
      </c>
      <c r="FN368" s="451"/>
      <c r="FO368" s="451" t="s">
        <v>3370</v>
      </c>
      <c r="FP368" s="451" t="s">
        <v>3371</v>
      </c>
      <c r="FQ368" s="451" t="s">
        <v>869</v>
      </c>
      <c r="FR368" s="451" t="s">
        <v>870</v>
      </c>
      <c r="FS368" s="451" t="n">
        <v>397.0</v>
      </c>
      <c r="FT368" s="451" t="s">
        <v>4395</v>
      </c>
      <c r="FU368" s="451" t="s">
        <v>1020</v>
      </c>
      <c r="FV368" s="451" t="s">
        <v>1021</v>
      </c>
      <c r="FW368" s="451" t="s">
        <v>3370</v>
      </c>
      <c r="FX368" s="451" t="s">
        <v>1022</v>
      </c>
      <c r="FY368" s="451" t="s">
        <v>963</v>
      </c>
      <c r="FZ368" s="451" t="s">
        <v>964</v>
      </c>
      <c r="GA368" s="451" t="s">
        <v>965</v>
      </c>
      <c r="GB368" s="451" t="n">
        <v>2011.0</v>
      </c>
      <c r="GC368" s="451"/>
      <c r="GD368" s="451"/>
      <c r="GE368" s="451"/>
      <c r="GF368" s="451"/>
      <c r="GG368" s="451" t="s">
        <v>628</v>
      </c>
      <c r="GH368" s="451" t="s">
        <v>627</v>
      </c>
      <c r="GI368" s="451" t="s">
        <v>1023</v>
      </c>
      <c r="GJ368" s="451"/>
      <c r="GK368" s="451"/>
      <c r="GL368" s="451" t="n">
        <v>1.0</v>
      </c>
      <c r="GM368" s="451" t="n">
        <v>1.0</v>
      </c>
      <c r="GN368" s="451" t="s">
        <v>21</v>
      </c>
      <c r="GO368" s="451" t="s">
        <v>22</v>
      </c>
      <c r="GP368" s="451" t="s">
        <v>36</v>
      </c>
      <c r="GQ368" s="451" t="s">
        <v>36</v>
      </c>
      <c r="GR368" s="451" t="s">
        <v>1931</v>
      </c>
      <c r="GS368" s="451" t="s">
        <v>1835</v>
      </c>
      <c r="GT368" s="451" t="s">
        <v>4396</v>
      </c>
      <c r="GU368" s="451" t="s">
        <v>923</v>
      </c>
      <c r="GV368" s="451" t="s">
        <v>924</v>
      </c>
      <c r="GW368" s="451" t="s">
        <v>225</v>
      </c>
      <c r="GX368" s="451" t="s">
        <v>225</v>
      </c>
      <c r="GY368" s="451" t="s">
        <v>225</v>
      </c>
      <c r="GZ368" s="451" t="s">
        <v>925</v>
      </c>
      <c r="HA368" s="451" t="s">
        <v>926</v>
      </c>
      <c r="HB368" s="451" t="s">
        <v>225</v>
      </c>
      <c r="HC368" s="451" t="s">
        <v>220</v>
      </c>
      <c r="HD368" s="451" t="s">
        <v>4397</v>
      </c>
      <c r="HE368" s="451" t="s">
        <v>1140</v>
      </c>
      <c r="HF368" s="451" t="s">
        <v>1141</v>
      </c>
      <c r="HG368" s="451" t="s">
        <v>225</v>
      </c>
      <c r="HH368" s="451" t="s">
        <v>225</v>
      </c>
      <c r="HI368" s="451" t="s">
        <v>225</v>
      </c>
      <c r="HJ368" s="451" t="s">
        <v>1142</v>
      </c>
      <c r="HK368" s="451" t="s">
        <v>570</v>
      </c>
      <c r="HL368" s="451" t="s">
        <v>225</v>
      </c>
      <c r="HM368" s="451" t="s">
        <v>219</v>
      </c>
      <c r="HN368" s="451" t="s">
        <v>225</v>
      </c>
      <c r="HO368" s="451" t="s">
        <v>225</v>
      </c>
      <c r="HP368" s="451" t="s">
        <v>225</v>
      </c>
      <c r="HQ368" s="451" t="s">
        <v>225</v>
      </c>
      <c r="HR368" s="451" t="s">
        <v>225</v>
      </c>
      <c r="HS368" s="451" t="s">
        <v>225</v>
      </c>
      <c r="HT368" s="451" t="s">
        <v>225</v>
      </c>
      <c r="HU368" s="451" t="s">
        <v>225</v>
      </c>
      <c r="HV368" s="451" t="s">
        <v>225</v>
      </c>
      <c r="HW368" s="451" t="s">
        <v>225</v>
      </c>
      <c r="HX368" s="451" t="s">
        <v>225</v>
      </c>
      <c r="HY368" s="451" t="s">
        <v>225</v>
      </c>
      <c r="HZ368" s="451" t="s">
        <v>225</v>
      </c>
      <c r="IA368" s="451" t="s">
        <v>225</v>
      </c>
      <c r="IB368" s="451" t="s">
        <v>225</v>
      </c>
      <c r="IC368" s="451" t="s">
        <v>225</v>
      </c>
      <c r="ID368" s="451" t="s">
        <v>225</v>
      </c>
      <c r="IE368" s="451" t="s">
        <v>225</v>
      </c>
      <c r="IF368" s="451" t="s">
        <v>225</v>
      </c>
      <c r="IG368" s="451" t="s">
        <v>225</v>
      </c>
      <c r="IH368" s="451" t="s">
        <v>225</v>
      </c>
      <c r="II368" s="451" t="s">
        <v>225</v>
      </c>
      <c r="IJ368" s="451" t="s">
        <v>225</v>
      </c>
      <c r="IK368" s="451" t="s">
        <v>225</v>
      </c>
      <c r="IL368" s="451" t="s">
        <v>225</v>
      </c>
      <c r="IM368" s="451" t="s">
        <v>225</v>
      </c>
      <c r="IN368" s="451" t="s">
        <v>225</v>
      </c>
      <c r="IO368" s="451" t="s">
        <v>225</v>
      </c>
      <c r="IP368" s="451" t="s">
        <v>225</v>
      </c>
      <c r="IQ368" s="451" t="s">
        <v>225</v>
      </c>
      <c r="IR368" s="451" t="s">
        <v>225</v>
      </c>
      <c r="IS368" s="451" t="s">
        <v>225</v>
      </c>
      <c r="IT368" s="451" t="s">
        <v>225</v>
      </c>
      <c r="IU368" s="451" t="s">
        <v>225</v>
      </c>
      <c r="IV368" s="451" t="s">
        <v>225</v>
      </c>
      <c r="IW368" s="451" t="s">
        <v>225</v>
      </c>
      <c r="IX368" s="451" t="s">
        <v>225</v>
      </c>
      <c r="IY368" s="451" t="s">
        <v>225</v>
      </c>
      <c r="IZ368" s="451" t="s">
        <v>225</v>
      </c>
      <c r="JA368" s="451" t="s">
        <v>225</v>
      </c>
      <c r="JB368" s="458" t="s">
        <v>79</v>
      </c>
    </row>
    <row r="369">
      <c r="EC369" s="451" t="s">
        <v>4398</v>
      </c>
      <c r="ED369" s="451" t="n">
        <v>89.0</v>
      </c>
      <c r="EE369" s="451" t="s">
        <v>855</v>
      </c>
      <c r="EF369" s="451" t="s">
        <v>1928</v>
      </c>
      <c r="EG369" s="451" t="n">
        <v>324271.0</v>
      </c>
      <c r="EH369" s="451"/>
      <c r="EI369" s="451" t="s">
        <v>857</v>
      </c>
      <c r="EJ369" s="451" t="s">
        <v>4399</v>
      </c>
      <c r="EK369" s="451" t="s">
        <v>883</v>
      </c>
      <c r="EL369" s="451" t="s">
        <v>4400</v>
      </c>
      <c r="EM369" s="451" t="n">
        <v>139084.0</v>
      </c>
      <c r="EN369" s="451" t="n">
        <v>93457.0</v>
      </c>
      <c r="EO369" s="451" t="n">
        <v>5763.0</v>
      </c>
      <c r="EP369" s="451" t="n">
        <v>5763.0</v>
      </c>
      <c r="EQ369" s="451"/>
      <c r="ER369" s="451" t="s">
        <v>220</v>
      </c>
      <c r="ES369" s="451" t="s">
        <v>220</v>
      </c>
      <c r="ET369" s="451" t="n">
        <v>12.0</v>
      </c>
      <c r="EU369" s="451" t="s">
        <v>4393</v>
      </c>
      <c r="EV369" s="451" t="s">
        <v>3368</v>
      </c>
      <c r="EW369" s="451" t="s">
        <v>887</v>
      </c>
      <c r="EX369" s="451"/>
      <c r="EY369" s="451" t="s">
        <v>888</v>
      </c>
      <c r="EZ369" s="451" t="s">
        <v>225</v>
      </c>
      <c r="FA369" s="451" t="s">
        <v>887</v>
      </c>
      <c r="FB369" s="451" t="s">
        <v>888</v>
      </c>
      <c r="FC369" s="451"/>
      <c r="FD369" s="451"/>
      <c r="FE369" s="451" t="s">
        <v>953</v>
      </c>
      <c r="FF369" s="451" t="s">
        <v>225</v>
      </c>
      <c r="FG369" s="451"/>
      <c r="FH369" s="451" t="s">
        <v>865</v>
      </c>
      <c r="FI369" s="451" t="s">
        <v>4401</v>
      </c>
      <c r="FJ369" s="451"/>
      <c r="FK369" s="451"/>
      <c r="FL369" s="451" t="s">
        <v>3370</v>
      </c>
      <c r="FM369" s="451" t="s">
        <v>3371</v>
      </c>
      <c r="FN369" s="451"/>
      <c r="FO369" s="451" t="s">
        <v>3370</v>
      </c>
      <c r="FP369" s="451" t="s">
        <v>3371</v>
      </c>
      <c r="FQ369" s="451" t="s">
        <v>869</v>
      </c>
      <c r="FR369" s="451" t="s">
        <v>870</v>
      </c>
      <c r="FS369" s="451" t="n">
        <v>396.0</v>
      </c>
      <c r="FT369" s="451" t="s">
        <v>4395</v>
      </c>
      <c r="FU369" s="451" t="s">
        <v>1020</v>
      </c>
      <c r="FV369" s="451" t="s">
        <v>1021</v>
      </c>
      <c r="FW369" s="451" t="s">
        <v>3370</v>
      </c>
      <c r="FX369" s="451" t="s">
        <v>1022</v>
      </c>
      <c r="FY369" s="451" t="s">
        <v>963</v>
      </c>
      <c r="FZ369" s="451" t="s">
        <v>964</v>
      </c>
      <c r="GA369" s="451" t="s">
        <v>965</v>
      </c>
      <c r="GB369" s="451" t="n">
        <v>2011.0</v>
      </c>
      <c r="GC369" s="451"/>
      <c r="GD369" s="451"/>
      <c r="GE369" s="451"/>
      <c r="GF369" s="451"/>
      <c r="GG369" s="451" t="s">
        <v>628</v>
      </c>
      <c r="GH369" s="451" t="s">
        <v>627</v>
      </c>
      <c r="GI369" s="451" t="s">
        <v>1023</v>
      </c>
      <c r="GJ369" s="451"/>
      <c r="GK369" s="451"/>
      <c r="GL369" s="451" t="n">
        <v>2.0</v>
      </c>
      <c r="GM369" s="451" t="n">
        <v>1.0</v>
      </c>
      <c r="GN369" s="451" t="s">
        <v>21</v>
      </c>
      <c r="GO369" s="451" t="s">
        <v>22</v>
      </c>
      <c r="GP369" s="451" t="s">
        <v>37</v>
      </c>
      <c r="GQ369" s="451" t="s">
        <v>37</v>
      </c>
      <c r="GR369" s="451" t="s">
        <v>1931</v>
      </c>
      <c r="GS369" s="451" t="s">
        <v>1835</v>
      </c>
      <c r="GT369" s="451" t="s">
        <v>4402</v>
      </c>
      <c r="GU369" s="451" t="s">
        <v>923</v>
      </c>
      <c r="GV369" s="451" t="s">
        <v>924</v>
      </c>
      <c r="GW369" s="451" t="s">
        <v>225</v>
      </c>
      <c r="GX369" s="451" t="s">
        <v>225</v>
      </c>
      <c r="GY369" s="451" t="s">
        <v>225</v>
      </c>
      <c r="GZ369" s="451" t="s">
        <v>925</v>
      </c>
      <c r="HA369" s="451" t="s">
        <v>926</v>
      </c>
      <c r="HB369" s="451" t="s">
        <v>225</v>
      </c>
      <c r="HC369" s="451" t="s">
        <v>220</v>
      </c>
      <c r="HD369" s="451" t="s">
        <v>4403</v>
      </c>
      <c r="HE369" s="451" t="s">
        <v>1140</v>
      </c>
      <c r="HF369" s="451" t="s">
        <v>1141</v>
      </c>
      <c r="HG369" s="451" t="s">
        <v>225</v>
      </c>
      <c r="HH369" s="451" t="s">
        <v>225</v>
      </c>
      <c r="HI369" s="451" t="s">
        <v>225</v>
      </c>
      <c r="HJ369" s="451" t="s">
        <v>1142</v>
      </c>
      <c r="HK369" s="451" t="s">
        <v>570</v>
      </c>
      <c r="HL369" s="451" t="s">
        <v>225</v>
      </c>
      <c r="HM369" s="451" t="s">
        <v>219</v>
      </c>
      <c r="HN369" s="451" t="s">
        <v>225</v>
      </c>
      <c r="HO369" s="451" t="s">
        <v>225</v>
      </c>
      <c r="HP369" s="451" t="s">
        <v>225</v>
      </c>
      <c r="HQ369" s="451" t="s">
        <v>225</v>
      </c>
      <c r="HR369" s="451" t="s">
        <v>225</v>
      </c>
      <c r="HS369" s="451" t="s">
        <v>225</v>
      </c>
      <c r="HT369" s="451" t="s">
        <v>225</v>
      </c>
      <c r="HU369" s="451" t="s">
        <v>225</v>
      </c>
      <c r="HV369" s="451" t="s">
        <v>225</v>
      </c>
      <c r="HW369" s="451" t="s">
        <v>225</v>
      </c>
      <c r="HX369" s="451" t="s">
        <v>225</v>
      </c>
      <c r="HY369" s="451" t="s">
        <v>225</v>
      </c>
      <c r="HZ369" s="451" t="s">
        <v>225</v>
      </c>
      <c r="IA369" s="451" t="s">
        <v>225</v>
      </c>
      <c r="IB369" s="451" t="s">
        <v>225</v>
      </c>
      <c r="IC369" s="451" t="s">
        <v>225</v>
      </c>
      <c r="ID369" s="451" t="s">
        <v>225</v>
      </c>
      <c r="IE369" s="451" t="s">
        <v>225</v>
      </c>
      <c r="IF369" s="451" t="s">
        <v>225</v>
      </c>
      <c r="IG369" s="451" t="s">
        <v>225</v>
      </c>
      <c r="IH369" s="451" t="s">
        <v>225</v>
      </c>
      <c r="II369" s="451" t="s">
        <v>225</v>
      </c>
      <c r="IJ369" s="451" t="s">
        <v>225</v>
      </c>
      <c r="IK369" s="451" t="s">
        <v>225</v>
      </c>
      <c r="IL369" s="451" t="s">
        <v>225</v>
      </c>
      <c r="IM369" s="451" t="s">
        <v>225</v>
      </c>
      <c r="IN369" s="451" t="s">
        <v>225</v>
      </c>
      <c r="IO369" s="451" t="s">
        <v>225</v>
      </c>
      <c r="IP369" s="451" t="s">
        <v>225</v>
      </c>
      <c r="IQ369" s="451" t="s">
        <v>225</v>
      </c>
      <c r="IR369" s="451" t="s">
        <v>225</v>
      </c>
      <c r="IS369" s="451" t="s">
        <v>225</v>
      </c>
      <c r="IT369" s="451" t="s">
        <v>225</v>
      </c>
      <c r="IU369" s="451" t="s">
        <v>225</v>
      </c>
      <c r="IV369" s="451" t="s">
        <v>225</v>
      </c>
      <c r="IW369" s="451" t="s">
        <v>225</v>
      </c>
      <c r="IX369" s="451" t="s">
        <v>225</v>
      </c>
      <c r="IY369" s="451" t="s">
        <v>225</v>
      </c>
      <c r="IZ369" s="451" t="s">
        <v>225</v>
      </c>
      <c r="JA369" s="451" t="s">
        <v>225</v>
      </c>
      <c r="JB369" s="458" t="s">
        <v>79</v>
      </c>
    </row>
    <row r="370">
      <c r="EC370" s="451" t="s">
        <v>4404</v>
      </c>
      <c r="ED370" s="451" t="n">
        <v>89.0</v>
      </c>
      <c r="EE370" s="451" t="s">
        <v>855</v>
      </c>
      <c r="EF370" s="451" t="s">
        <v>1928</v>
      </c>
      <c r="EG370" s="451" t="n">
        <v>324272.0</v>
      </c>
      <c r="EH370" s="451"/>
      <c r="EI370" s="451" t="s">
        <v>857</v>
      </c>
      <c r="EJ370" s="451" t="s">
        <v>4399</v>
      </c>
      <c r="EK370" s="451" t="s">
        <v>883</v>
      </c>
      <c r="EL370" s="451" t="s">
        <v>4405</v>
      </c>
      <c r="EM370" s="451" t="n">
        <v>139084.0</v>
      </c>
      <c r="EN370" s="451" t="n">
        <v>93457.0</v>
      </c>
      <c r="EO370" s="451" t="n">
        <v>5763.0</v>
      </c>
      <c r="EP370" s="451" t="n">
        <v>5763.0</v>
      </c>
      <c r="EQ370" s="451"/>
      <c r="ER370" s="451" t="s">
        <v>220</v>
      </c>
      <c r="ES370" s="451" t="s">
        <v>220</v>
      </c>
      <c r="ET370" s="451" t="n">
        <v>12.0</v>
      </c>
      <c r="EU370" s="451" t="s">
        <v>4393</v>
      </c>
      <c r="EV370" s="451" t="s">
        <v>3368</v>
      </c>
      <c r="EW370" s="451" t="s">
        <v>887</v>
      </c>
      <c r="EX370" s="451"/>
      <c r="EY370" s="451" t="s">
        <v>888</v>
      </c>
      <c r="EZ370" s="451" t="s">
        <v>225</v>
      </c>
      <c r="FA370" s="451" t="s">
        <v>887</v>
      </c>
      <c r="FB370" s="451" t="s">
        <v>888</v>
      </c>
      <c r="FC370" s="451"/>
      <c r="FD370" s="451"/>
      <c r="FE370" s="451" t="s">
        <v>953</v>
      </c>
      <c r="FF370" s="451" t="s">
        <v>225</v>
      </c>
      <c r="FG370" s="451"/>
      <c r="FH370" s="451" t="s">
        <v>865</v>
      </c>
      <c r="FI370" s="451" t="s">
        <v>4406</v>
      </c>
      <c r="FJ370" s="451"/>
      <c r="FK370" s="451"/>
      <c r="FL370" s="451" t="s">
        <v>3370</v>
      </c>
      <c r="FM370" s="451" t="s">
        <v>3371</v>
      </c>
      <c r="FN370" s="451"/>
      <c r="FO370" s="451" t="s">
        <v>3370</v>
      </c>
      <c r="FP370" s="451" t="s">
        <v>3371</v>
      </c>
      <c r="FQ370" s="451" t="s">
        <v>869</v>
      </c>
      <c r="FR370" s="451" t="s">
        <v>870</v>
      </c>
      <c r="FS370" s="451" t="n">
        <v>545.0</v>
      </c>
      <c r="FT370" s="451" t="s">
        <v>4395</v>
      </c>
      <c r="FU370" s="451" t="s">
        <v>1020</v>
      </c>
      <c r="FV370" s="451" t="s">
        <v>1021</v>
      </c>
      <c r="FW370" s="451" t="s">
        <v>3370</v>
      </c>
      <c r="FX370" s="451" t="s">
        <v>1022</v>
      </c>
      <c r="FY370" s="451" t="s">
        <v>963</v>
      </c>
      <c r="FZ370" s="451" t="s">
        <v>964</v>
      </c>
      <c r="GA370" s="451" t="s">
        <v>965</v>
      </c>
      <c r="GB370" s="451" t="n">
        <v>2011.0</v>
      </c>
      <c r="GC370" s="451"/>
      <c r="GD370" s="451"/>
      <c r="GE370" s="451"/>
      <c r="GF370" s="451"/>
      <c r="GG370" s="451" t="s">
        <v>554</v>
      </c>
      <c r="GH370" s="451" t="s">
        <v>553</v>
      </c>
      <c r="GI370" s="451" t="s">
        <v>1023</v>
      </c>
      <c r="GJ370" s="451"/>
      <c r="GK370" s="451"/>
      <c r="GL370" s="451" t="n">
        <v>25.0</v>
      </c>
      <c r="GM370" s="451" t="n">
        <v>1.0</v>
      </c>
      <c r="GN370" s="451" t="s">
        <v>21</v>
      </c>
      <c r="GO370" s="451" t="s">
        <v>22</v>
      </c>
      <c r="GP370" s="451" t="s">
        <v>72</v>
      </c>
      <c r="GQ370" s="451" t="s">
        <v>72</v>
      </c>
      <c r="GR370" s="451" t="s">
        <v>1931</v>
      </c>
      <c r="GS370" s="451" t="s">
        <v>1835</v>
      </c>
      <c r="GT370" s="451" t="s">
        <v>4407</v>
      </c>
      <c r="GU370" s="451" t="s">
        <v>1946</v>
      </c>
      <c r="GV370" s="451" t="s">
        <v>1947</v>
      </c>
      <c r="GW370" s="451" t="s">
        <v>1948</v>
      </c>
      <c r="GX370" s="451" t="s">
        <v>225</v>
      </c>
      <c r="GY370" s="451" t="s">
        <v>1949</v>
      </c>
      <c r="GZ370" s="451" t="s">
        <v>1950</v>
      </c>
      <c r="HA370" s="451" t="s">
        <v>1951</v>
      </c>
      <c r="HB370" s="451" t="s">
        <v>1952</v>
      </c>
      <c r="HC370" s="451" t="s">
        <v>219</v>
      </c>
      <c r="HD370" s="451" t="s">
        <v>225</v>
      </c>
      <c r="HE370" s="451" t="s">
        <v>225</v>
      </c>
      <c r="HF370" s="451" t="s">
        <v>225</v>
      </c>
      <c r="HG370" s="451" t="s">
        <v>225</v>
      </c>
      <c r="HH370" s="451" t="s">
        <v>225</v>
      </c>
      <c r="HI370" s="451" t="s">
        <v>225</v>
      </c>
      <c r="HJ370" s="451" t="s">
        <v>225</v>
      </c>
      <c r="HK370" s="451" t="s">
        <v>225</v>
      </c>
      <c r="HL370" s="451" t="s">
        <v>225</v>
      </c>
      <c r="HM370" s="451" t="s">
        <v>225</v>
      </c>
      <c r="HN370" s="451" t="s">
        <v>225</v>
      </c>
      <c r="HO370" s="451" t="s">
        <v>225</v>
      </c>
      <c r="HP370" s="451" t="s">
        <v>225</v>
      </c>
      <c r="HQ370" s="451" t="s">
        <v>225</v>
      </c>
      <c r="HR370" s="451" t="s">
        <v>225</v>
      </c>
      <c r="HS370" s="451" t="s">
        <v>225</v>
      </c>
      <c r="HT370" s="451" t="s">
        <v>225</v>
      </c>
      <c r="HU370" s="451" t="s">
        <v>225</v>
      </c>
      <c r="HV370" s="451" t="s">
        <v>225</v>
      </c>
      <c r="HW370" s="451" t="s">
        <v>225</v>
      </c>
      <c r="HX370" s="451" t="s">
        <v>225</v>
      </c>
      <c r="HY370" s="451" t="s">
        <v>225</v>
      </c>
      <c r="HZ370" s="451" t="s">
        <v>225</v>
      </c>
      <c r="IA370" s="451" t="s">
        <v>225</v>
      </c>
      <c r="IB370" s="451" t="s">
        <v>225</v>
      </c>
      <c r="IC370" s="451" t="s">
        <v>225</v>
      </c>
      <c r="ID370" s="451" t="s">
        <v>225</v>
      </c>
      <c r="IE370" s="451" t="s">
        <v>225</v>
      </c>
      <c r="IF370" s="451" t="s">
        <v>225</v>
      </c>
      <c r="IG370" s="451" t="s">
        <v>225</v>
      </c>
      <c r="IH370" s="451" t="s">
        <v>225</v>
      </c>
      <c r="II370" s="451" t="s">
        <v>225</v>
      </c>
      <c r="IJ370" s="451" t="s">
        <v>225</v>
      </c>
      <c r="IK370" s="451" t="s">
        <v>225</v>
      </c>
      <c r="IL370" s="451" t="s">
        <v>225</v>
      </c>
      <c r="IM370" s="451" t="s">
        <v>225</v>
      </c>
      <c r="IN370" s="451" t="s">
        <v>225</v>
      </c>
      <c r="IO370" s="451" t="s">
        <v>225</v>
      </c>
      <c r="IP370" s="451" t="s">
        <v>225</v>
      </c>
      <c r="IQ370" s="451" t="s">
        <v>225</v>
      </c>
      <c r="IR370" s="451" t="s">
        <v>225</v>
      </c>
      <c r="IS370" s="451" t="s">
        <v>225</v>
      </c>
      <c r="IT370" s="451" t="s">
        <v>225</v>
      </c>
      <c r="IU370" s="451" t="s">
        <v>225</v>
      </c>
      <c r="IV370" s="451" t="s">
        <v>225</v>
      </c>
      <c r="IW370" s="451" t="s">
        <v>225</v>
      </c>
      <c r="IX370" s="451" t="s">
        <v>225</v>
      </c>
      <c r="IY370" s="451" t="s">
        <v>225</v>
      </c>
      <c r="IZ370" s="451" t="s">
        <v>225</v>
      </c>
      <c r="JA370" s="451" t="s">
        <v>225</v>
      </c>
      <c r="JB370" s="458" t="s">
        <v>79</v>
      </c>
    </row>
    <row r="371">
      <c r="EC371" s="451" t="s">
        <v>4408</v>
      </c>
      <c r="ED371" s="451" t="n">
        <v>89.0</v>
      </c>
      <c r="EE371" s="451" t="s">
        <v>855</v>
      </c>
      <c r="EF371" s="451" t="s">
        <v>1928</v>
      </c>
      <c r="EG371" s="451" t="n">
        <v>324273.0</v>
      </c>
      <c r="EH371" s="451" t="n">
        <v>4.0</v>
      </c>
      <c r="EI371" s="451" t="s">
        <v>857</v>
      </c>
      <c r="EJ371" s="451" t="s">
        <v>4399</v>
      </c>
      <c r="EK371" s="451" t="s">
        <v>883</v>
      </c>
      <c r="EL371" s="451" t="s">
        <v>4409</v>
      </c>
      <c r="EM371" s="451" t="n">
        <v>139084.0</v>
      </c>
      <c r="EN371" s="451" t="n">
        <v>93457.0</v>
      </c>
      <c r="EO371" s="451" t="n">
        <v>5763.0</v>
      </c>
      <c r="EP371" s="451"/>
      <c r="EQ371" s="451"/>
      <c r="ER371" s="451" t="s">
        <v>220</v>
      </c>
      <c r="ES371" s="451" t="s">
        <v>220</v>
      </c>
      <c r="ET371" s="451" t="n">
        <v>12.0</v>
      </c>
      <c r="EU371" s="451" t="s">
        <v>4393</v>
      </c>
      <c r="EV371" s="451" t="s">
        <v>3368</v>
      </c>
      <c r="EW371" s="451" t="s">
        <v>887</v>
      </c>
      <c r="EX371" s="451"/>
      <c r="EY371" s="451" t="s">
        <v>888</v>
      </c>
      <c r="EZ371" s="451" t="s">
        <v>225</v>
      </c>
      <c r="FA371" s="451"/>
      <c r="FB371" s="451" t="s">
        <v>225</v>
      </c>
      <c r="FC371" s="451"/>
      <c r="FD371" s="451"/>
      <c r="FE371" s="451" t="s">
        <v>953</v>
      </c>
      <c r="FF371" s="451" t="s">
        <v>225</v>
      </c>
      <c r="FG371" s="451"/>
      <c r="FH371" s="451" t="s">
        <v>865</v>
      </c>
      <c r="FI371" s="451" t="s">
        <v>4410</v>
      </c>
      <c r="FJ371" s="451"/>
      <c r="FK371" s="451"/>
      <c r="FL371" s="451" t="s">
        <v>3370</v>
      </c>
      <c r="FM371" s="451" t="s">
        <v>3371</v>
      </c>
      <c r="FN371" s="451"/>
      <c r="FO371" s="451" t="s">
        <v>3370</v>
      </c>
      <c r="FP371" s="451" t="s">
        <v>3371</v>
      </c>
      <c r="FQ371" s="451" t="s">
        <v>869</v>
      </c>
      <c r="FR371" s="451" t="s">
        <v>870</v>
      </c>
      <c r="FS371" s="451"/>
      <c r="FT371" s="451" t="s">
        <v>4395</v>
      </c>
      <c r="FU371" s="451" t="s">
        <v>1020</v>
      </c>
      <c r="FV371" s="451" t="s">
        <v>1021</v>
      </c>
      <c r="FW371" s="451" t="s">
        <v>3370</v>
      </c>
      <c r="FX371" s="451" t="s">
        <v>1022</v>
      </c>
      <c r="FY371" s="451" t="s">
        <v>963</v>
      </c>
      <c r="FZ371" s="451" t="s">
        <v>964</v>
      </c>
      <c r="GA371" s="451" t="s">
        <v>965</v>
      </c>
      <c r="GB371" s="451" t="n">
        <v>2011.0</v>
      </c>
      <c r="GC371" s="451"/>
      <c r="GD371" s="451"/>
      <c r="GE371" s="451"/>
      <c r="GF371" s="451"/>
      <c r="GG371" s="451" t="s">
        <v>225</v>
      </c>
      <c r="GH371" s="451" t="s">
        <v>225</v>
      </c>
      <c r="GI371" s="451" t="s">
        <v>1023</v>
      </c>
      <c r="GJ371" s="451"/>
      <c r="GK371" s="451"/>
      <c r="GL371" s="451" t="n">
        <v>12.0</v>
      </c>
      <c r="GM371" s="451" t="n">
        <v>3.0</v>
      </c>
      <c r="GN371" s="451" t="s">
        <v>24</v>
      </c>
      <c r="GO371" s="451" t="s">
        <v>25</v>
      </c>
      <c r="GP371" s="451" t="s">
        <v>42</v>
      </c>
      <c r="GQ371" s="451" t="s">
        <v>43</v>
      </c>
      <c r="GR371" s="451" t="s">
        <v>1931</v>
      </c>
      <c r="GS371" s="451" t="s">
        <v>1835</v>
      </c>
      <c r="GT371" s="451" t="s">
        <v>225</v>
      </c>
      <c r="GU371" s="451" t="s">
        <v>225</v>
      </c>
      <c r="GV371" s="451" t="s">
        <v>225</v>
      </c>
      <c r="GW371" s="451" t="s">
        <v>225</v>
      </c>
      <c r="GX371" s="451" t="s">
        <v>225</v>
      </c>
      <c r="GY371" s="451" t="s">
        <v>225</v>
      </c>
      <c r="GZ371" s="451" t="s">
        <v>225</v>
      </c>
      <c r="HA371" s="451" t="s">
        <v>225</v>
      </c>
      <c r="HB371" s="451" t="s">
        <v>225</v>
      </c>
      <c r="HC371" s="451" t="s">
        <v>225</v>
      </c>
      <c r="HD371" s="451" t="s">
        <v>225</v>
      </c>
      <c r="HE371" s="451" t="s">
        <v>225</v>
      </c>
      <c r="HF371" s="451" t="s">
        <v>225</v>
      </c>
      <c r="HG371" s="451" t="s">
        <v>225</v>
      </c>
      <c r="HH371" s="451" t="s">
        <v>225</v>
      </c>
      <c r="HI371" s="451" t="s">
        <v>225</v>
      </c>
      <c r="HJ371" s="451" t="s">
        <v>225</v>
      </c>
      <c r="HK371" s="451" t="s">
        <v>225</v>
      </c>
      <c r="HL371" s="451" t="s">
        <v>225</v>
      </c>
      <c r="HM371" s="451" t="s">
        <v>225</v>
      </c>
      <c r="HN371" s="451" t="s">
        <v>225</v>
      </c>
      <c r="HO371" s="451" t="s">
        <v>225</v>
      </c>
      <c r="HP371" s="451" t="s">
        <v>225</v>
      </c>
      <c r="HQ371" s="451" t="s">
        <v>225</v>
      </c>
      <c r="HR371" s="451" t="s">
        <v>225</v>
      </c>
      <c r="HS371" s="451" t="s">
        <v>225</v>
      </c>
      <c r="HT371" s="451" t="s">
        <v>225</v>
      </c>
      <c r="HU371" s="451" t="s">
        <v>225</v>
      </c>
      <c r="HV371" s="451" t="s">
        <v>225</v>
      </c>
      <c r="HW371" s="451" t="s">
        <v>225</v>
      </c>
      <c r="HX371" s="451" t="s">
        <v>4411</v>
      </c>
      <c r="HY371" s="451" t="s">
        <v>1140</v>
      </c>
      <c r="HZ371" s="451" t="s">
        <v>1141</v>
      </c>
      <c r="IA371" s="451" t="s">
        <v>225</v>
      </c>
      <c r="IB371" s="451" t="s">
        <v>225</v>
      </c>
      <c r="IC371" s="451" t="s">
        <v>225</v>
      </c>
      <c r="ID371" s="451" t="s">
        <v>1142</v>
      </c>
      <c r="IE371" s="451" t="s">
        <v>570</v>
      </c>
      <c r="IF371" s="451" t="s">
        <v>225</v>
      </c>
      <c r="IG371" s="451" t="s">
        <v>219</v>
      </c>
      <c r="IH371" s="451" t="s">
        <v>225</v>
      </c>
      <c r="II371" s="451" t="s">
        <v>225</v>
      </c>
      <c r="IJ371" s="451" t="s">
        <v>225</v>
      </c>
      <c r="IK371" s="451" t="s">
        <v>225</v>
      </c>
      <c r="IL371" s="451" t="s">
        <v>225</v>
      </c>
      <c r="IM371" s="451" t="s">
        <v>225</v>
      </c>
      <c r="IN371" s="451" t="s">
        <v>225</v>
      </c>
      <c r="IO371" s="451" t="s">
        <v>225</v>
      </c>
      <c r="IP371" s="451" t="s">
        <v>225</v>
      </c>
      <c r="IQ371" s="451" t="s">
        <v>225</v>
      </c>
      <c r="IR371" s="451" t="s">
        <v>225</v>
      </c>
      <c r="IS371" s="451" t="s">
        <v>225</v>
      </c>
      <c r="IT371" s="451" t="s">
        <v>225</v>
      </c>
      <c r="IU371" s="451" t="s">
        <v>225</v>
      </c>
      <c r="IV371" s="451" t="s">
        <v>225</v>
      </c>
      <c r="IW371" s="451" t="s">
        <v>225</v>
      </c>
      <c r="IX371" s="451" t="s">
        <v>225</v>
      </c>
      <c r="IY371" s="451" t="s">
        <v>225</v>
      </c>
      <c r="IZ371" s="451" t="s">
        <v>225</v>
      </c>
      <c r="JA371" s="451" t="s">
        <v>225</v>
      </c>
      <c r="JB371" s="458" t="s">
        <v>79</v>
      </c>
    </row>
    <row r="372">
      <c r="EC372" s="451" t="s">
        <v>4412</v>
      </c>
      <c r="ED372" s="451" t="n">
        <v>89.0</v>
      </c>
      <c r="EE372" s="451" t="s">
        <v>855</v>
      </c>
      <c r="EF372" s="451" t="s">
        <v>1928</v>
      </c>
      <c r="EG372" s="451" t="n">
        <v>324274.0</v>
      </c>
      <c r="EH372" s="451" t="n">
        <v>4.0</v>
      </c>
      <c r="EI372" s="451" t="s">
        <v>857</v>
      </c>
      <c r="EJ372" s="451" t="s">
        <v>1982</v>
      </c>
      <c r="EK372" s="451" t="s">
        <v>859</v>
      </c>
      <c r="EL372" s="451" t="s">
        <v>1983</v>
      </c>
      <c r="EM372" s="451" t="n">
        <v>113003.0</v>
      </c>
      <c r="EN372" s="451" t="n">
        <v>56120.0</v>
      </c>
      <c r="EO372" s="451" t="n">
        <v>105425.0</v>
      </c>
      <c r="EP372" s="451" t="n">
        <v>105425.0</v>
      </c>
      <c r="EQ372" s="451"/>
      <c r="ER372" s="451" t="s">
        <v>219</v>
      </c>
      <c r="ES372" s="451" t="s">
        <v>220</v>
      </c>
      <c r="ET372" s="451" t="n">
        <v>1.0</v>
      </c>
      <c r="EU372" s="451" t="s">
        <v>1679</v>
      </c>
      <c r="EV372" s="451" t="s">
        <v>1984</v>
      </c>
      <c r="EW372" s="451" t="s">
        <v>1985</v>
      </c>
      <c r="EX372" s="451" t="s">
        <v>255</v>
      </c>
      <c r="EY372" s="451" t="s">
        <v>1986</v>
      </c>
      <c r="EZ372" s="451" t="s">
        <v>225</v>
      </c>
      <c r="FA372" s="451" t="s">
        <v>1985</v>
      </c>
      <c r="FB372" s="451" t="s">
        <v>1986</v>
      </c>
      <c r="FC372" s="451"/>
      <c r="FD372" s="451"/>
      <c r="FE372" s="451"/>
      <c r="FF372" s="451" t="s">
        <v>225</v>
      </c>
      <c r="FG372" s="451" t="s">
        <v>226</v>
      </c>
      <c r="FH372" s="451" t="s">
        <v>258</v>
      </c>
      <c r="FI372" s="451" t="s">
        <v>1987</v>
      </c>
      <c r="FJ372" s="451" t="s">
        <v>226</v>
      </c>
      <c r="FK372" s="451" t="s">
        <v>226</v>
      </c>
      <c r="FL372" s="451" t="s">
        <v>260</v>
      </c>
      <c r="FM372" s="451" t="s">
        <v>225</v>
      </c>
      <c r="FN372" s="451"/>
      <c r="FO372" s="451" t="s">
        <v>261</v>
      </c>
      <c r="FP372" s="451" t="s">
        <v>262</v>
      </c>
      <c r="FQ372" s="451" t="s">
        <v>226</v>
      </c>
      <c r="FR372" s="451" t="s">
        <v>225</v>
      </c>
      <c r="FS372" s="451" t="n">
        <v>583.0</v>
      </c>
      <c r="FT372" s="451" t="s">
        <v>1988</v>
      </c>
      <c r="FU372" s="451" t="s">
        <v>1200</v>
      </c>
      <c r="FV372" s="451" t="s">
        <v>1201</v>
      </c>
      <c r="FW372" s="451" t="s">
        <v>1989</v>
      </c>
      <c r="FX372" s="451" t="s">
        <v>593</v>
      </c>
      <c r="FY372" s="451" t="s">
        <v>1990</v>
      </c>
      <c r="FZ372" s="451" t="s">
        <v>1991</v>
      </c>
      <c r="GA372" s="451" t="s">
        <v>1992</v>
      </c>
      <c r="GB372" s="451" t="n">
        <v>2007.0</v>
      </c>
      <c r="GC372" s="451"/>
      <c r="GD372" s="451"/>
      <c r="GE372" s="451" t="s">
        <v>226</v>
      </c>
      <c r="GF372" s="451"/>
      <c r="GG372" s="451" t="s">
        <v>593</v>
      </c>
      <c r="GH372" s="451" t="s">
        <v>592</v>
      </c>
      <c r="GI372" s="451" t="s">
        <v>1993</v>
      </c>
      <c r="GJ372" s="451"/>
      <c r="GK372" s="451"/>
      <c r="GL372" s="451" t="n">
        <v>1.0</v>
      </c>
      <c r="GM372" s="451" t="n">
        <v>1.0</v>
      </c>
      <c r="GN372" s="451" t="s">
        <v>21</v>
      </c>
      <c r="GO372" s="451" t="s">
        <v>22</v>
      </c>
      <c r="GP372" s="451" t="s">
        <v>36</v>
      </c>
      <c r="GQ372" s="451" t="s">
        <v>36</v>
      </c>
      <c r="GR372" s="451" t="s">
        <v>243</v>
      </c>
      <c r="GS372" s="451" t="s">
        <v>1835</v>
      </c>
      <c r="GT372" s="451" t="s">
        <v>4413</v>
      </c>
      <c r="GU372" s="451" t="s">
        <v>1995</v>
      </c>
      <c r="GV372" s="451" t="s">
        <v>1996</v>
      </c>
      <c r="GW372" s="451" t="s">
        <v>225</v>
      </c>
      <c r="GX372" s="451" t="s">
        <v>225</v>
      </c>
      <c r="GY372" s="451" t="s">
        <v>225</v>
      </c>
      <c r="GZ372" s="451" t="s">
        <v>1997</v>
      </c>
      <c r="HA372" s="451" t="s">
        <v>592</v>
      </c>
      <c r="HB372" s="451" t="s">
        <v>1998</v>
      </c>
      <c r="HC372" s="451" t="s">
        <v>220</v>
      </c>
      <c r="HD372" s="451" t="s">
        <v>4414</v>
      </c>
      <c r="HE372" s="451" t="s">
        <v>2000</v>
      </c>
      <c r="HF372" s="451" t="s">
        <v>2001</v>
      </c>
      <c r="HG372" s="451" t="s">
        <v>226</v>
      </c>
      <c r="HH372" s="451" t="s">
        <v>226</v>
      </c>
      <c r="HI372" s="451" t="s">
        <v>226</v>
      </c>
      <c r="HJ372" s="451" t="s">
        <v>2002</v>
      </c>
      <c r="HK372" s="451" t="s">
        <v>592</v>
      </c>
      <c r="HL372" s="451" t="s">
        <v>225</v>
      </c>
      <c r="HM372" s="451" t="s">
        <v>220</v>
      </c>
      <c r="HN372" s="451" t="s">
        <v>4415</v>
      </c>
      <c r="HO372" s="451" t="s">
        <v>2004</v>
      </c>
      <c r="HP372" s="451" t="s">
        <v>2005</v>
      </c>
      <c r="HQ372" s="451" t="s">
        <v>2006</v>
      </c>
      <c r="HR372" s="451" t="s">
        <v>2007</v>
      </c>
      <c r="HS372" s="451" t="s">
        <v>2008</v>
      </c>
      <c r="HT372" s="451" t="s">
        <v>2009</v>
      </c>
      <c r="HU372" s="451" t="s">
        <v>592</v>
      </c>
      <c r="HV372" s="451" t="s">
        <v>225</v>
      </c>
      <c r="HW372" s="451" t="s">
        <v>220</v>
      </c>
      <c r="HX372" s="451" t="s">
        <v>4416</v>
      </c>
      <c r="HY372" s="451" t="s">
        <v>2011</v>
      </c>
      <c r="HZ372" s="451" t="s">
        <v>2012</v>
      </c>
      <c r="IA372" s="451" t="s">
        <v>2006</v>
      </c>
      <c r="IB372" s="451" t="s">
        <v>2007</v>
      </c>
      <c r="IC372" s="451" t="s">
        <v>2008</v>
      </c>
      <c r="ID372" s="451" t="s">
        <v>2013</v>
      </c>
      <c r="IE372" s="451" t="s">
        <v>592</v>
      </c>
      <c r="IF372" s="451" t="s">
        <v>225</v>
      </c>
      <c r="IG372" s="451" t="s">
        <v>220</v>
      </c>
      <c r="IH372" s="451" t="s">
        <v>4417</v>
      </c>
      <c r="II372" s="451" t="s">
        <v>2015</v>
      </c>
      <c r="IJ372" s="451" t="s">
        <v>2016</v>
      </c>
      <c r="IK372" s="451" t="s">
        <v>2017</v>
      </c>
      <c r="IL372" s="451" t="s">
        <v>2018</v>
      </c>
      <c r="IM372" s="451" t="s">
        <v>2019</v>
      </c>
      <c r="IN372" s="451" t="s">
        <v>2020</v>
      </c>
      <c r="IO372" s="451" t="s">
        <v>592</v>
      </c>
      <c r="IP372" s="451" t="s">
        <v>225</v>
      </c>
      <c r="IQ372" s="451" t="s">
        <v>220</v>
      </c>
      <c r="IR372" s="451" t="s">
        <v>4418</v>
      </c>
      <c r="IS372" s="451" t="s">
        <v>2015</v>
      </c>
      <c r="IT372" s="451" t="s">
        <v>2016</v>
      </c>
      <c r="IU372" s="451" t="s">
        <v>2017</v>
      </c>
      <c r="IV372" s="451" t="s">
        <v>2018</v>
      </c>
      <c r="IW372" s="451" t="s">
        <v>2019</v>
      </c>
      <c r="IX372" s="451" t="s">
        <v>2020</v>
      </c>
      <c r="IY372" s="451" t="s">
        <v>592</v>
      </c>
      <c r="IZ372" s="451" t="s">
        <v>225</v>
      </c>
      <c r="JA372" s="451" t="s">
        <v>220</v>
      </c>
      <c r="JB372" s="458" t="s">
        <v>79</v>
      </c>
    </row>
    <row r="373">
      <c r="EC373" s="451" t="s">
        <v>4419</v>
      </c>
      <c r="ED373" s="451" t="n">
        <v>89.0</v>
      </c>
      <c r="EE373" s="451" t="s">
        <v>855</v>
      </c>
      <c r="EF373" s="451" t="s">
        <v>1928</v>
      </c>
      <c r="EG373" s="451" t="n">
        <v>324275.0</v>
      </c>
      <c r="EH373" s="451" t="n">
        <v>4.0</v>
      </c>
      <c r="EI373" s="451" t="s">
        <v>857</v>
      </c>
      <c r="EJ373" s="451" t="s">
        <v>1982</v>
      </c>
      <c r="EK373" s="451" t="s">
        <v>859</v>
      </c>
      <c r="EL373" s="451" t="s">
        <v>1983</v>
      </c>
      <c r="EM373" s="451" t="n">
        <v>113003.0</v>
      </c>
      <c r="EN373" s="451" t="n">
        <v>56120.0</v>
      </c>
      <c r="EO373" s="451" t="n">
        <v>105425.0</v>
      </c>
      <c r="EP373" s="451" t="n">
        <v>105425.0</v>
      </c>
      <c r="EQ373" s="451"/>
      <c r="ER373" s="451" t="s">
        <v>219</v>
      </c>
      <c r="ES373" s="451" t="s">
        <v>220</v>
      </c>
      <c r="ET373" s="451" t="n">
        <v>1.0</v>
      </c>
      <c r="EU373" s="451" t="s">
        <v>1679</v>
      </c>
      <c r="EV373" s="451" t="s">
        <v>1984</v>
      </c>
      <c r="EW373" s="451" t="s">
        <v>1985</v>
      </c>
      <c r="EX373" s="451" t="s">
        <v>255</v>
      </c>
      <c r="EY373" s="451" t="s">
        <v>1986</v>
      </c>
      <c r="EZ373" s="451" t="s">
        <v>225</v>
      </c>
      <c r="FA373" s="451" t="s">
        <v>1985</v>
      </c>
      <c r="FB373" s="451" t="s">
        <v>1986</v>
      </c>
      <c r="FC373" s="451"/>
      <c r="FD373" s="451"/>
      <c r="FE373" s="451"/>
      <c r="FF373" s="451" t="s">
        <v>225</v>
      </c>
      <c r="FG373" s="451" t="s">
        <v>226</v>
      </c>
      <c r="FH373" s="451" t="s">
        <v>258</v>
      </c>
      <c r="FI373" s="451" t="s">
        <v>1987</v>
      </c>
      <c r="FJ373" s="451" t="s">
        <v>226</v>
      </c>
      <c r="FK373" s="451" t="s">
        <v>226</v>
      </c>
      <c r="FL373" s="451" t="s">
        <v>260</v>
      </c>
      <c r="FM373" s="451" t="s">
        <v>225</v>
      </c>
      <c r="FN373" s="451"/>
      <c r="FO373" s="451" t="s">
        <v>261</v>
      </c>
      <c r="FP373" s="451" t="s">
        <v>262</v>
      </c>
      <c r="FQ373" s="451" t="s">
        <v>226</v>
      </c>
      <c r="FR373" s="451" t="s">
        <v>225</v>
      </c>
      <c r="FS373" s="451" t="n">
        <v>583.0</v>
      </c>
      <c r="FT373" s="451" t="s">
        <v>1988</v>
      </c>
      <c r="FU373" s="451" t="s">
        <v>1200</v>
      </c>
      <c r="FV373" s="451" t="s">
        <v>1201</v>
      </c>
      <c r="FW373" s="451" t="s">
        <v>1989</v>
      </c>
      <c r="FX373" s="451" t="s">
        <v>593</v>
      </c>
      <c r="FY373" s="451" t="s">
        <v>1990</v>
      </c>
      <c r="FZ373" s="451" t="s">
        <v>1991</v>
      </c>
      <c r="GA373" s="451" t="s">
        <v>1992</v>
      </c>
      <c r="GB373" s="451" t="n">
        <v>2007.0</v>
      </c>
      <c r="GC373" s="451"/>
      <c r="GD373" s="451"/>
      <c r="GE373" s="451" t="s">
        <v>226</v>
      </c>
      <c r="GF373" s="451"/>
      <c r="GG373" s="451" t="s">
        <v>593</v>
      </c>
      <c r="GH373" s="451" t="s">
        <v>592</v>
      </c>
      <c r="GI373" s="451" t="s">
        <v>1993</v>
      </c>
      <c r="GJ373" s="451"/>
      <c r="GK373" s="451"/>
      <c r="GL373" s="451" t="n">
        <v>2.0</v>
      </c>
      <c r="GM373" s="451" t="n">
        <v>1.0</v>
      </c>
      <c r="GN373" s="451" t="s">
        <v>21</v>
      </c>
      <c r="GO373" s="451" t="s">
        <v>22</v>
      </c>
      <c r="GP373" s="451" t="s">
        <v>37</v>
      </c>
      <c r="GQ373" s="451" t="s">
        <v>37</v>
      </c>
      <c r="GR373" s="451" t="s">
        <v>243</v>
      </c>
      <c r="GS373" s="451" t="s">
        <v>1835</v>
      </c>
      <c r="GT373" s="451" t="s">
        <v>4420</v>
      </c>
      <c r="GU373" s="451" t="s">
        <v>1995</v>
      </c>
      <c r="GV373" s="451" t="s">
        <v>1996</v>
      </c>
      <c r="GW373" s="451" t="s">
        <v>225</v>
      </c>
      <c r="GX373" s="451" t="s">
        <v>225</v>
      </c>
      <c r="GY373" s="451" t="s">
        <v>225</v>
      </c>
      <c r="GZ373" s="451" t="s">
        <v>1997</v>
      </c>
      <c r="HA373" s="451" t="s">
        <v>592</v>
      </c>
      <c r="HB373" s="451" t="s">
        <v>1998</v>
      </c>
      <c r="HC373" s="451" t="s">
        <v>220</v>
      </c>
      <c r="HD373" s="451" t="s">
        <v>4421</v>
      </c>
      <c r="HE373" s="451" t="s">
        <v>2000</v>
      </c>
      <c r="HF373" s="451" t="s">
        <v>2001</v>
      </c>
      <c r="HG373" s="451" t="s">
        <v>226</v>
      </c>
      <c r="HH373" s="451" t="s">
        <v>226</v>
      </c>
      <c r="HI373" s="451" t="s">
        <v>226</v>
      </c>
      <c r="HJ373" s="451" t="s">
        <v>2002</v>
      </c>
      <c r="HK373" s="451" t="s">
        <v>592</v>
      </c>
      <c r="HL373" s="451" t="s">
        <v>225</v>
      </c>
      <c r="HM373" s="451" t="s">
        <v>220</v>
      </c>
      <c r="HN373" s="451" t="s">
        <v>4422</v>
      </c>
      <c r="HO373" s="451" t="s">
        <v>2004</v>
      </c>
      <c r="HP373" s="451" t="s">
        <v>2005</v>
      </c>
      <c r="HQ373" s="451" t="s">
        <v>2006</v>
      </c>
      <c r="HR373" s="451" t="s">
        <v>2007</v>
      </c>
      <c r="HS373" s="451" t="s">
        <v>2008</v>
      </c>
      <c r="HT373" s="451" t="s">
        <v>2009</v>
      </c>
      <c r="HU373" s="451" t="s">
        <v>592</v>
      </c>
      <c r="HV373" s="451" t="s">
        <v>225</v>
      </c>
      <c r="HW373" s="451" t="s">
        <v>220</v>
      </c>
      <c r="HX373" s="451" t="s">
        <v>4423</v>
      </c>
      <c r="HY373" s="451" t="s">
        <v>2011</v>
      </c>
      <c r="HZ373" s="451" t="s">
        <v>2012</v>
      </c>
      <c r="IA373" s="451" t="s">
        <v>2006</v>
      </c>
      <c r="IB373" s="451" t="s">
        <v>2007</v>
      </c>
      <c r="IC373" s="451" t="s">
        <v>2008</v>
      </c>
      <c r="ID373" s="451" t="s">
        <v>2013</v>
      </c>
      <c r="IE373" s="451" t="s">
        <v>592</v>
      </c>
      <c r="IF373" s="451" t="s">
        <v>225</v>
      </c>
      <c r="IG373" s="451" t="s">
        <v>220</v>
      </c>
      <c r="IH373" s="451" t="s">
        <v>4424</v>
      </c>
      <c r="II373" s="451" t="s">
        <v>2015</v>
      </c>
      <c r="IJ373" s="451" t="s">
        <v>2016</v>
      </c>
      <c r="IK373" s="451" t="s">
        <v>2017</v>
      </c>
      <c r="IL373" s="451" t="s">
        <v>2018</v>
      </c>
      <c r="IM373" s="451" t="s">
        <v>2019</v>
      </c>
      <c r="IN373" s="451" t="s">
        <v>2020</v>
      </c>
      <c r="IO373" s="451" t="s">
        <v>592</v>
      </c>
      <c r="IP373" s="451" t="s">
        <v>225</v>
      </c>
      <c r="IQ373" s="451" t="s">
        <v>220</v>
      </c>
      <c r="IR373" s="451" t="s">
        <v>4425</v>
      </c>
      <c r="IS373" s="451" t="s">
        <v>2015</v>
      </c>
      <c r="IT373" s="451" t="s">
        <v>2016</v>
      </c>
      <c r="IU373" s="451" t="s">
        <v>2017</v>
      </c>
      <c r="IV373" s="451" t="s">
        <v>2018</v>
      </c>
      <c r="IW373" s="451" t="s">
        <v>2019</v>
      </c>
      <c r="IX373" s="451" t="s">
        <v>2020</v>
      </c>
      <c r="IY373" s="451" t="s">
        <v>592</v>
      </c>
      <c r="IZ373" s="451" t="s">
        <v>225</v>
      </c>
      <c r="JA373" s="451" t="s">
        <v>220</v>
      </c>
      <c r="JB373" s="458" t="s">
        <v>79</v>
      </c>
    </row>
    <row r="374">
      <c r="EC374" s="451" t="s">
        <v>4426</v>
      </c>
      <c r="ED374" s="451" t="n">
        <v>89.0</v>
      </c>
      <c r="EE374" s="451" t="s">
        <v>855</v>
      </c>
      <c r="EF374" s="451" t="s">
        <v>1928</v>
      </c>
      <c r="EG374" s="451" t="n">
        <v>324276.0</v>
      </c>
      <c r="EH374" s="451" t="n">
        <v>4.0</v>
      </c>
      <c r="EI374" s="451" t="s">
        <v>857</v>
      </c>
      <c r="EJ374" s="451" t="s">
        <v>1982</v>
      </c>
      <c r="EK374" s="451" t="s">
        <v>859</v>
      </c>
      <c r="EL374" s="451" t="s">
        <v>1983</v>
      </c>
      <c r="EM374" s="451" t="n">
        <v>113003.0</v>
      </c>
      <c r="EN374" s="451" t="n">
        <v>56120.0</v>
      </c>
      <c r="EO374" s="451" t="n">
        <v>105425.0</v>
      </c>
      <c r="EP374" s="451" t="n">
        <v>105425.0</v>
      </c>
      <c r="EQ374" s="451"/>
      <c r="ER374" s="451" t="s">
        <v>219</v>
      </c>
      <c r="ES374" s="451" t="s">
        <v>220</v>
      </c>
      <c r="ET374" s="451" t="n">
        <v>1.0</v>
      </c>
      <c r="EU374" s="451" t="s">
        <v>1679</v>
      </c>
      <c r="EV374" s="451" t="s">
        <v>1984</v>
      </c>
      <c r="EW374" s="451" t="s">
        <v>1985</v>
      </c>
      <c r="EX374" s="451" t="s">
        <v>255</v>
      </c>
      <c r="EY374" s="451" t="s">
        <v>1986</v>
      </c>
      <c r="EZ374" s="451" t="s">
        <v>225</v>
      </c>
      <c r="FA374" s="451" t="s">
        <v>1985</v>
      </c>
      <c r="FB374" s="451" t="s">
        <v>1986</v>
      </c>
      <c r="FC374" s="451"/>
      <c r="FD374" s="451"/>
      <c r="FE374" s="451"/>
      <c r="FF374" s="451" t="s">
        <v>225</v>
      </c>
      <c r="FG374" s="451" t="s">
        <v>226</v>
      </c>
      <c r="FH374" s="451" t="s">
        <v>258</v>
      </c>
      <c r="FI374" s="451" t="s">
        <v>1987</v>
      </c>
      <c r="FJ374" s="451" t="s">
        <v>226</v>
      </c>
      <c r="FK374" s="451" t="s">
        <v>226</v>
      </c>
      <c r="FL374" s="451" t="s">
        <v>260</v>
      </c>
      <c r="FM374" s="451" t="s">
        <v>225</v>
      </c>
      <c r="FN374" s="451"/>
      <c r="FO374" s="451" t="s">
        <v>261</v>
      </c>
      <c r="FP374" s="451" t="s">
        <v>262</v>
      </c>
      <c r="FQ374" s="451" t="s">
        <v>226</v>
      </c>
      <c r="FR374" s="451" t="s">
        <v>225</v>
      </c>
      <c r="FS374" s="451" t="n">
        <v>583.0</v>
      </c>
      <c r="FT374" s="451" t="s">
        <v>1988</v>
      </c>
      <c r="FU374" s="451" t="s">
        <v>1200</v>
      </c>
      <c r="FV374" s="451" t="s">
        <v>1201</v>
      </c>
      <c r="FW374" s="451" t="s">
        <v>1989</v>
      </c>
      <c r="FX374" s="451" t="s">
        <v>593</v>
      </c>
      <c r="FY374" s="451" t="s">
        <v>1990</v>
      </c>
      <c r="FZ374" s="451" t="s">
        <v>1991</v>
      </c>
      <c r="GA374" s="451" t="s">
        <v>1992</v>
      </c>
      <c r="GB374" s="451" t="n">
        <v>2007.0</v>
      </c>
      <c r="GC374" s="451"/>
      <c r="GD374" s="451"/>
      <c r="GE374" s="451" t="s">
        <v>226</v>
      </c>
      <c r="GF374" s="451"/>
      <c r="GG374" s="451" t="s">
        <v>593</v>
      </c>
      <c r="GH374" s="451" t="s">
        <v>592</v>
      </c>
      <c r="GI374" s="451" t="s">
        <v>1993</v>
      </c>
      <c r="GJ374" s="451"/>
      <c r="GK374" s="451"/>
      <c r="GL374" s="451" t="n">
        <v>3.0</v>
      </c>
      <c r="GM374" s="451" t="n">
        <v>1.0</v>
      </c>
      <c r="GN374" s="451" t="s">
        <v>21</v>
      </c>
      <c r="GO374" s="451" t="s">
        <v>22</v>
      </c>
      <c r="GP374" s="451" t="s">
        <v>77</v>
      </c>
      <c r="GQ374" s="451" t="s">
        <v>78</v>
      </c>
      <c r="GR374" s="451" t="s">
        <v>243</v>
      </c>
      <c r="GS374" s="451" t="s">
        <v>1835</v>
      </c>
      <c r="GT374" s="451" t="s">
        <v>4427</v>
      </c>
      <c r="GU374" s="451" t="s">
        <v>1995</v>
      </c>
      <c r="GV374" s="451" t="s">
        <v>1996</v>
      </c>
      <c r="GW374" s="451" t="s">
        <v>225</v>
      </c>
      <c r="GX374" s="451" t="s">
        <v>225</v>
      </c>
      <c r="GY374" s="451" t="s">
        <v>225</v>
      </c>
      <c r="GZ374" s="451" t="s">
        <v>1997</v>
      </c>
      <c r="HA374" s="451" t="s">
        <v>592</v>
      </c>
      <c r="HB374" s="451" t="s">
        <v>1998</v>
      </c>
      <c r="HC374" s="451" t="s">
        <v>220</v>
      </c>
      <c r="HD374" s="451" t="s">
        <v>4428</v>
      </c>
      <c r="HE374" s="451" t="s">
        <v>2000</v>
      </c>
      <c r="HF374" s="451" t="s">
        <v>2001</v>
      </c>
      <c r="HG374" s="451" t="s">
        <v>226</v>
      </c>
      <c r="HH374" s="451" t="s">
        <v>226</v>
      </c>
      <c r="HI374" s="451" t="s">
        <v>226</v>
      </c>
      <c r="HJ374" s="451" t="s">
        <v>2002</v>
      </c>
      <c r="HK374" s="451" t="s">
        <v>592</v>
      </c>
      <c r="HL374" s="451" t="s">
        <v>225</v>
      </c>
      <c r="HM374" s="451" t="s">
        <v>220</v>
      </c>
      <c r="HN374" s="451" t="s">
        <v>4429</v>
      </c>
      <c r="HO374" s="451" t="s">
        <v>2004</v>
      </c>
      <c r="HP374" s="451" t="s">
        <v>2005</v>
      </c>
      <c r="HQ374" s="451" t="s">
        <v>2006</v>
      </c>
      <c r="HR374" s="451" t="s">
        <v>2007</v>
      </c>
      <c r="HS374" s="451" t="s">
        <v>2008</v>
      </c>
      <c r="HT374" s="451" t="s">
        <v>2009</v>
      </c>
      <c r="HU374" s="451" t="s">
        <v>592</v>
      </c>
      <c r="HV374" s="451" t="s">
        <v>225</v>
      </c>
      <c r="HW374" s="451" t="s">
        <v>220</v>
      </c>
      <c r="HX374" s="451" t="s">
        <v>4430</v>
      </c>
      <c r="HY374" s="451" t="s">
        <v>2011</v>
      </c>
      <c r="HZ374" s="451" t="s">
        <v>2012</v>
      </c>
      <c r="IA374" s="451" t="s">
        <v>2006</v>
      </c>
      <c r="IB374" s="451" t="s">
        <v>2007</v>
      </c>
      <c r="IC374" s="451" t="s">
        <v>2008</v>
      </c>
      <c r="ID374" s="451" t="s">
        <v>2013</v>
      </c>
      <c r="IE374" s="451" t="s">
        <v>592</v>
      </c>
      <c r="IF374" s="451" t="s">
        <v>225</v>
      </c>
      <c r="IG374" s="451" t="s">
        <v>220</v>
      </c>
      <c r="IH374" s="451" t="s">
        <v>4431</v>
      </c>
      <c r="II374" s="451" t="s">
        <v>2015</v>
      </c>
      <c r="IJ374" s="451" t="s">
        <v>2016</v>
      </c>
      <c r="IK374" s="451" t="s">
        <v>2017</v>
      </c>
      <c r="IL374" s="451" t="s">
        <v>2018</v>
      </c>
      <c r="IM374" s="451" t="s">
        <v>2019</v>
      </c>
      <c r="IN374" s="451" t="s">
        <v>2020</v>
      </c>
      <c r="IO374" s="451" t="s">
        <v>592</v>
      </c>
      <c r="IP374" s="451" t="s">
        <v>225</v>
      </c>
      <c r="IQ374" s="451" t="s">
        <v>220</v>
      </c>
      <c r="IR374" s="451" t="s">
        <v>4432</v>
      </c>
      <c r="IS374" s="451" t="s">
        <v>2015</v>
      </c>
      <c r="IT374" s="451" t="s">
        <v>2016</v>
      </c>
      <c r="IU374" s="451" t="s">
        <v>2017</v>
      </c>
      <c r="IV374" s="451" t="s">
        <v>2018</v>
      </c>
      <c r="IW374" s="451" t="s">
        <v>2019</v>
      </c>
      <c r="IX374" s="451" t="s">
        <v>2020</v>
      </c>
      <c r="IY374" s="451" t="s">
        <v>592</v>
      </c>
      <c r="IZ374" s="451" t="s">
        <v>225</v>
      </c>
      <c r="JA374" s="451" t="s">
        <v>220</v>
      </c>
      <c r="JB374" s="458" t="s">
        <v>79</v>
      </c>
    </row>
    <row r="375">
      <c r="EC375" s="451" t="s">
        <v>4433</v>
      </c>
      <c r="ED375" s="451" t="n">
        <v>89.0</v>
      </c>
      <c r="EE375" s="451" t="s">
        <v>855</v>
      </c>
      <c r="EF375" s="451" t="s">
        <v>1928</v>
      </c>
      <c r="EG375" s="451" t="n">
        <v>324277.0</v>
      </c>
      <c r="EH375" s="451" t="n">
        <v>4.0</v>
      </c>
      <c r="EI375" s="451" t="s">
        <v>857</v>
      </c>
      <c r="EJ375" s="451" t="s">
        <v>1982</v>
      </c>
      <c r="EK375" s="451" t="s">
        <v>859</v>
      </c>
      <c r="EL375" s="451" t="s">
        <v>1983</v>
      </c>
      <c r="EM375" s="451" t="n">
        <v>113003.0</v>
      </c>
      <c r="EN375" s="451" t="n">
        <v>56120.0</v>
      </c>
      <c r="EO375" s="451" t="n">
        <v>105425.0</v>
      </c>
      <c r="EP375" s="451" t="n">
        <v>105425.0</v>
      </c>
      <c r="EQ375" s="451"/>
      <c r="ER375" s="451" t="s">
        <v>219</v>
      </c>
      <c r="ES375" s="451" t="s">
        <v>220</v>
      </c>
      <c r="ET375" s="451" t="n">
        <v>1.0</v>
      </c>
      <c r="EU375" s="451" t="s">
        <v>1679</v>
      </c>
      <c r="EV375" s="451" t="s">
        <v>1984</v>
      </c>
      <c r="EW375" s="451" t="s">
        <v>1985</v>
      </c>
      <c r="EX375" s="451" t="s">
        <v>255</v>
      </c>
      <c r="EY375" s="451" t="s">
        <v>1986</v>
      </c>
      <c r="EZ375" s="451" t="s">
        <v>225</v>
      </c>
      <c r="FA375" s="451" t="s">
        <v>1985</v>
      </c>
      <c r="FB375" s="451" t="s">
        <v>1986</v>
      </c>
      <c r="FC375" s="451"/>
      <c r="FD375" s="451"/>
      <c r="FE375" s="451"/>
      <c r="FF375" s="451" t="s">
        <v>225</v>
      </c>
      <c r="FG375" s="451" t="s">
        <v>226</v>
      </c>
      <c r="FH375" s="451" t="s">
        <v>258</v>
      </c>
      <c r="FI375" s="451" t="s">
        <v>1987</v>
      </c>
      <c r="FJ375" s="451" t="s">
        <v>226</v>
      </c>
      <c r="FK375" s="451" t="s">
        <v>226</v>
      </c>
      <c r="FL375" s="451" t="s">
        <v>260</v>
      </c>
      <c r="FM375" s="451" t="s">
        <v>225</v>
      </c>
      <c r="FN375" s="451"/>
      <c r="FO375" s="451" t="s">
        <v>261</v>
      </c>
      <c r="FP375" s="451" t="s">
        <v>262</v>
      </c>
      <c r="FQ375" s="451" t="s">
        <v>226</v>
      </c>
      <c r="FR375" s="451" t="s">
        <v>225</v>
      </c>
      <c r="FS375" s="451" t="n">
        <v>583.0</v>
      </c>
      <c r="FT375" s="451" t="s">
        <v>1988</v>
      </c>
      <c r="FU375" s="451" t="s">
        <v>1200</v>
      </c>
      <c r="FV375" s="451" t="s">
        <v>1201</v>
      </c>
      <c r="FW375" s="451" t="s">
        <v>1989</v>
      </c>
      <c r="FX375" s="451" t="s">
        <v>593</v>
      </c>
      <c r="FY375" s="451" t="s">
        <v>1990</v>
      </c>
      <c r="FZ375" s="451" t="s">
        <v>1991</v>
      </c>
      <c r="GA375" s="451" t="s">
        <v>1992</v>
      </c>
      <c r="GB375" s="451" t="n">
        <v>2007.0</v>
      </c>
      <c r="GC375" s="451"/>
      <c r="GD375" s="451"/>
      <c r="GE375" s="451" t="s">
        <v>226</v>
      </c>
      <c r="GF375" s="451"/>
      <c r="GG375" s="451" t="s">
        <v>593</v>
      </c>
      <c r="GH375" s="451" t="s">
        <v>592</v>
      </c>
      <c r="GI375" s="451" t="s">
        <v>1993</v>
      </c>
      <c r="GJ375" s="451"/>
      <c r="GK375" s="451"/>
      <c r="GL375" s="451" t="n">
        <v>4.0</v>
      </c>
      <c r="GM375" s="451" t="n">
        <v>1.0</v>
      </c>
      <c r="GN375" s="451" t="s">
        <v>21</v>
      </c>
      <c r="GO375" s="451" t="s">
        <v>22</v>
      </c>
      <c r="GP375" s="451" t="s">
        <v>75</v>
      </c>
      <c r="GQ375" s="451" t="s">
        <v>76</v>
      </c>
      <c r="GR375" s="451" t="s">
        <v>243</v>
      </c>
      <c r="GS375" s="451" t="s">
        <v>1835</v>
      </c>
      <c r="GT375" s="451" t="s">
        <v>4434</v>
      </c>
      <c r="GU375" s="451" t="s">
        <v>1995</v>
      </c>
      <c r="GV375" s="451" t="s">
        <v>1996</v>
      </c>
      <c r="GW375" s="451" t="s">
        <v>225</v>
      </c>
      <c r="GX375" s="451" t="s">
        <v>225</v>
      </c>
      <c r="GY375" s="451" t="s">
        <v>225</v>
      </c>
      <c r="GZ375" s="451" t="s">
        <v>1997</v>
      </c>
      <c r="HA375" s="451" t="s">
        <v>592</v>
      </c>
      <c r="HB375" s="451" t="s">
        <v>1998</v>
      </c>
      <c r="HC375" s="451" t="s">
        <v>220</v>
      </c>
      <c r="HD375" s="451" t="s">
        <v>4435</v>
      </c>
      <c r="HE375" s="451" t="s">
        <v>2000</v>
      </c>
      <c r="HF375" s="451" t="s">
        <v>2001</v>
      </c>
      <c r="HG375" s="451" t="s">
        <v>226</v>
      </c>
      <c r="HH375" s="451" t="s">
        <v>226</v>
      </c>
      <c r="HI375" s="451" t="s">
        <v>226</v>
      </c>
      <c r="HJ375" s="451" t="s">
        <v>2002</v>
      </c>
      <c r="HK375" s="451" t="s">
        <v>592</v>
      </c>
      <c r="HL375" s="451" t="s">
        <v>225</v>
      </c>
      <c r="HM375" s="451" t="s">
        <v>220</v>
      </c>
      <c r="HN375" s="451" t="s">
        <v>4436</v>
      </c>
      <c r="HO375" s="451" t="s">
        <v>2004</v>
      </c>
      <c r="HP375" s="451" t="s">
        <v>2005</v>
      </c>
      <c r="HQ375" s="451" t="s">
        <v>2006</v>
      </c>
      <c r="HR375" s="451" t="s">
        <v>2007</v>
      </c>
      <c r="HS375" s="451" t="s">
        <v>2008</v>
      </c>
      <c r="HT375" s="451" t="s">
        <v>2009</v>
      </c>
      <c r="HU375" s="451" t="s">
        <v>592</v>
      </c>
      <c r="HV375" s="451" t="s">
        <v>225</v>
      </c>
      <c r="HW375" s="451" t="s">
        <v>220</v>
      </c>
      <c r="HX375" s="451" t="s">
        <v>4437</v>
      </c>
      <c r="HY375" s="451" t="s">
        <v>2011</v>
      </c>
      <c r="HZ375" s="451" t="s">
        <v>2012</v>
      </c>
      <c r="IA375" s="451" t="s">
        <v>2006</v>
      </c>
      <c r="IB375" s="451" t="s">
        <v>2007</v>
      </c>
      <c r="IC375" s="451" t="s">
        <v>2008</v>
      </c>
      <c r="ID375" s="451" t="s">
        <v>2013</v>
      </c>
      <c r="IE375" s="451" t="s">
        <v>592</v>
      </c>
      <c r="IF375" s="451" t="s">
        <v>225</v>
      </c>
      <c r="IG375" s="451" t="s">
        <v>220</v>
      </c>
      <c r="IH375" s="451" t="s">
        <v>4438</v>
      </c>
      <c r="II375" s="451" t="s">
        <v>2015</v>
      </c>
      <c r="IJ375" s="451" t="s">
        <v>2016</v>
      </c>
      <c r="IK375" s="451" t="s">
        <v>2017</v>
      </c>
      <c r="IL375" s="451" t="s">
        <v>2018</v>
      </c>
      <c r="IM375" s="451" t="s">
        <v>2019</v>
      </c>
      <c r="IN375" s="451" t="s">
        <v>2020</v>
      </c>
      <c r="IO375" s="451" t="s">
        <v>592</v>
      </c>
      <c r="IP375" s="451" t="s">
        <v>225</v>
      </c>
      <c r="IQ375" s="451" t="s">
        <v>220</v>
      </c>
      <c r="IR375" s="451" t="s">
        <v>4439</v>
      </c>
      <c r="IS375" s="451" t="s">
        <v>2015</v>
      </c>
      <c r="IT375" s="451" t="s">
        <v>2016</v>
      </c>
      <c r="IU375" s="451" t="s">
        <v>2017</v>
      </c>
      <c r="IV375" s="451" t="s">
        <v>2018</v>
      </c>
      <c r="IW375" s="451" t="s">
        <v>2019</v>
      </c>
      <c r="IX375" s="451" t="s">
        <v>2020</v>
      </c>
      <c r="IY375" s="451" t="s">
        <v>592</v>
      </c>
      <c r="IZ375" s="451" t="s">
        <v>225</v>
      </c>
      <c r="JA375" s="451" t="s">
        <v>220</v>
      </c>
      <c r="JB375" s="458" t="s">
        <v>79</v>
      </c>
    </row>
    <row r="376">
      <c r="EC376" s="451" t="s">
        <v>4440</v>
      </c>
      <c r="ED376" s="451" t="n">
        <v>89.0</v>
      </c>
      <c r="EE376" s="451" t="s">
        <v>855</v>
      </c>
      <c r="EF376" s="451" t="s">
        <v>1928</v>
      </c>
      <c r="EG376" s="451" t="n">
        <v>324278.0</v>
      </c>
      <c r="EH376" s="451" t="n">
        <v>4.0</v>
      </c>
      <c r="EI376" s="451" t="s">
        <v>857</v>
      </c>
      <c r="EJ376" s="451" t="s">
        <v>1982</v>
      </c>
      <c r="EK376" s="451" t="s">
        <v>859</v>
      </c>
      <c r="EL376" s="451" t="s">
        <v>1983</v>
      </c>
      <c r="EM376" s="451" t="n">
        <v>113003.0</v>
      </c>
      <c r="EN376" s="451" t="n">
        <v>56120.0</v>
      </c>
      <c r="EO376" s="451" t="n">
        <v>105425.0</v>
      </c>
      <c r="EP376" s="451" t="n">
        <v>105425.0</v>
      </c>
      <c r="EQ376" s="451"/>
      <c r="ER376" s="451" t="s">
        <v>219</v>
      </c>
      <c r="ES376" s="451" t="s">
        <v>220</v>
      </c>
      <c r="ET376" s="451" t="n">
        <v>1.0</v>
      </c>
      <c r="EU376" s="451" t="s">
        <v>1679</v>
      </c>
      <c r="EV376" s="451" t="s">
        <v>1984</v>
      </c>
      <c r="EW376" s="451" t="s">
        <v>1985</v>
      </c>
      <c r="EX376" s="451" t="s">
        <v>255</v>
      </c>
      <c r="EY376" s="451" t="s">
        <v>1986</v>
      </c>
      <c r="EZ376" s="451" t="s">
        <v>225</v>
      </c>
      <c r="FA376" s="451" t="s">
        <v>1985</v>
      </c>
      <c r="FB376" s="451" t="s">
        <v>1986</v>
      </c>
      <c r="FC376" s="451"/>
      <c r="FD376" s="451"/>
      <c r="FE376" s="451"/>
      <c r="FF376" s="451" t="s">
        <v>225</v>
      </c>
      <c r="FG376" s="451" t="s">
        <v>226</v>
      </c>
      <c r="FH376" s="451" t="s">
        <v>258</v>
      </c>
      <c r="FI376" s="451" t="s">
        <v>1987</v>
      </c>
      <c r="FJ376" s="451" t="s">
        <v>226</v>
      </c>
      <c r="FK376" s="451" t="s">
        <v>226</v>
      </c>
      <c r="FL376" s="451" t="s">
        <v>260</v>
      </c>
      <c r="FM376" s="451" t="s">
        <v>225</v>
      </c>
      <c r="FN376" s="451"/>
      <c r="FO376" s="451" t="s">
        <v>261</v>
      </c>
      <c r="FP376" s="451" t="s">
        <v>262</v>
      </c>
      <c r="FQ376" s="451" t="s">
        <v>226</v>
      </c>
      <c r="FR376" s="451" t="s">
        <v>225</v>
      </c>
      <c r="FS376" s="451" t="n">
        <v>583.0</v>
      </c>
      <c r="FT376" s="451" t="s">
        <v>1988</v>
      </c>
      <c r="FU376" s="451" t="s">
        <v>1200</v>
      </c>
      <c r="FV376" s="451" t="s">
        <v>1201</v>
      </c>
      <c r="FW376" s="451" t="s">
        <v>1989</v>
      </c>
      <c r="FX376" s="451" t="s">
        <v>593</v>
      </c>
      <c r="FY376" s="451" t="s">
        <v>1990</v>
      </c>
      <c r="FZ376" s="451" t="s">
        <v>1991</v>
      </c>
      <c r="GA376" s="451" t="s">
        <v>1992</v>
      </c>
      <c r="GB376" s="451" t="n">
        <v>2007.0</v>
      </c>
      <c r="GC376" s="451"/>
      <c r="GD376" s="451"/>
      <c r="GE376" s="451" t="s">
        <v>226</v>
      </c>
      <c r="GF376" s="451"/>
      <c r="GG376" s="451" t="s">
        <v>593</v>
      </c>
      <c r="GH376" s="451" t="s">
        <v>592</v>
      </c>
      <c r="GI376" s="451" t="s">
        <v>1993</v>
      </c>
      <c r="GJ376" s="451"/>
      <c r="GK376" s="451"/>
      <c r="GL376" s="451" t="n">
        <v>5.0</v>
      </c>
      <c r="GM376" s="451" t="n">
        <v>1.0</v>
      </c>
      <c r="GN376" s="451" t="s">
        <v>21</v>
      </c>
      <c r="GO376" s="451" t="s">
        <v>22</v>
      </c>
      <c r="GP376" s="451" t="s">
        <v>74</v>
      </c>
      <c r="GQ376" s="451" t="s">
        <v>74</v>
      </c>
      <c r="GR376" s="451" t="s">
        <v>243</v>
      </c>
      <c r="GS376" s="451" t="s">
        <v>1835</v>
      </c>
      <c r="GT376" s="451" t="s">
        <v>4441</v>
      </c>
      <c r="GU376" s="451" t="s">
        <v>1995</v>
      </c>
      <c r="GV376" s="451" t="s">
        <v>1996</v>
      </c>
      <c r="GW376" s="451" t="s">
        <v>225</v>
      </c>
      <c r="GX376" s="451" t="s">
        <v>225</v>
      </c>
      <c r="GY376" s="451" t="s">
        <v>225</v>
      </c>
      <c r="GZ376" s="451" t="s">
        <v>1997</v>
      </c>
      <c r="HA376" s="451" t="s">
        <v>592</v>
      </c>
      <c r="HB376" s="451" t="s">
        <v>1998</v>
      </c>
      <c r="HC376" s="451" t="s">
        <v>220</v>
      </c>
      <c r="HD376" s="451" t="s">
        <v>4442</v>
      </c>
      <c r="HE376" s="451" t="s">
        <v>2000</v>
      </c>
      <c r="HF376" s="451" t="s">
        <v>2001</v>
      </c>
      <c r="HG376" s="451" t="s">
        <v>226</v>
      </c>
      <c r="HH376" s="451" t="s">
        <v>226</v>
      </c>
      <c r="HI376" s="451" t="s">
        <v>226</v>
      </c>
      <c r="HJ376" s="451" t="s">
        <v>2002</v>
      </c>
      <c r="HK376" s="451" t="s">
        <v>592</v>
      </c>
      <c r="HL376" s="451" t="s">
        <v>225</v>
      </c>
      <c r="HM376" s="451" t="s">
        <v>220</v>
      </c>
      <c r="HN376" s="451" t="s">
        <v>4443</v>
      </c>
      <c r="HO376" s="451" t="s">
        <v>2004</v>
      </c>
      <c r="HP376" s="451" t="s">
        <v>2005</v>
      </c>
      <c r="HQ376" s="451" t="s">
        <v>2006</v>
      </c>
      <c r="HR376" s="451" t="s">
        <v>2007</v>
      </c>
      <c r="HS376" s="451" t="s">
        <v>2008</v>
      </c>
      <c r="HT376" s="451" t="s">
        <v>2009</v>
      </c>
      <c r="HU376" s="451" t="s">
        <v>592</v>
      </c>
      <c r="HV376" s="451" t="s">
        <v>225</v>
      </c>
      <c r="HW376" s="451" t="s">
        <v>220</v>
      </c>
      <c r="HX376" s="451" t="s">
        <v>4444</v>
      </c>
      <c r="HY376" s="451" t="s">
        <v>2011</v>
      </c>
      <c r="HZ376" s="451" t="s">
        <v>2012</v>
      </c>
      <c r="IA376" s="451" t="s">
        <v>2006</v>
      </c>
      <c r="IB376" s="451" t="s">
        <v>2007</v>
      </c>
      <c r="IC376" s="451" t="s">
        <v>2008</v>
      </c>
      <c r="ID376" s="451" t="s">
        <v>2013</v>
      </c>
      <c r="IE376" s="451" t="s">
        <v>592</v>
      </c>
      <c r="IF376" s="451" t="s">
        <v>225</v>
      </c>
      <c r="IG376" s="451" t="s">
        <v>220</v>
      </c>
      <c r="IH376" s="451" t="s">
        <v>4445</v>
      </c>
      <c r="II376" s="451" t="s">
        <v>2015</v>
      </c>
      <c r="IJ376" s="451" t="s">
        <v>2016</v>
      </c>
      <c r="IK376" s="451" t="s">
        <v>2017</v>
      </c>
      <c r="IL376" s="451" t="s">
        <v>2018</v>
      </c>
      <c r="IM376" s="451" t="s">
        <v>2019</v>
      </c>
      <c r="IN376" s="451" t="s">
        <v>2020</v>
      </c>
      <c r="IO376" s="451" t="s">
        <v>592</v>
      </c>
      <c r="IP376" s="451" t="s">
        <v>225</v>
      </c>
      <c r="IQ376" s="451" t="s">
        <v>220</v>
      </c>
      <c r="IR376" s="451" t="s">
        <v>4446</v>
      </c>
      <c r="IS376" s="451" t="s">
        <v>2015</v>
      </c>
      <c r="IT376" s="451" t="s">
        <v>2016</v>
      </c>
      <c r="IU376" s="451" t="s">
        <v>2017</v>
      </c>
      <c r="IV376" s="451" t="s">
        <v>2018</v>
      </c>
      <c r="IW376" s="451" t="s">
        <v>2019</v>
      </c>
      <c r="IX376" s="451" t="s">
        <v>2020</v>
      </c>
      <c r="IY376" s="451" t="s">
        <v>592</v>
      </c>
      <c r="IZ376" s="451" t="s">
        <v>225</v>
      </c>
      <c r="JA376" s="451" t="s">
        <v>220</v>
      </c>
      <c r="JB376" s="458" t="s">
        <v>79</v>
      </c>
    </row>
    <row r="377">
      <c r="EC377" s="451" t="s">
        <v>4447</v>
      </c>
      <c r="ED377" s="451" t="n">
        <v>89.0</v>
      </c>
      <c r="EE377" s="451" t="s">
        <v>855</v>
      </c>
      <c r="EF377" s="451" t="s">
        <v>1928</v>
      </c>
      <c r="EG377" s="451" t="n">
        <v>324279.0</v>
      </c>
      <c r="EH377" s="451" t="n">
        <v>4.0</v>
      </c>
      <c r="EI377" s="451" t="s">
        <v>857</v>
      </c>
      <c r="EJ377" s="451" t="s">
        <v>1982</v>
      </c>
      <c r="EK377" s="451" t="s">
        <v>859</v>
      </c>
      <c r="EL377" s="451" t="s">
        <v>1983</v>
      </c>
      <c r="EM377" s="451" t="n">
        <v>113003.0</v>
      </c>
      <c r="EN377" s="451" t="n">
        <v>56120.0</v>
      </c>
      <c r="EO377" s="451" t="n">
        <v>105425.0</v>
      </c>
      <c r="EP377" s="451" t="n">
        <v>105425.0</v>
      </c>
      <c r="EQ377" s="451"/>
      <c r="ER377" s="451" t="s">
        <v>219</v>
      </c>
      <c r="ES377" s="451" t="s">
        <v>220</v>
      </c>
      <c r="ET377" s="451" t="n">
        <v>1.0</v>
      </c>
      <c r="EU377" s="451" t="s">
        <v>1679</v>
      </c>
      <c r="EV377" s="451" t="s">
        <v>1984</v>
      </c>
      <c r="EW377" s="451" t="s">
        <v>1985</v>
      </c>
      <c r="EX377" s="451" t="s">
        <v>255</v>
      </c>
      <c r="EY377" s="451" t="s">
        <v>1986</v>
      </c>
      <c r="EZ377" s="451" t="s">
        <v>225</v>
      </c>
      <c r="FA377" s="451" t="s">
        <v>1985</v>
      </c>
      <c r="FB377" s="451" t="s">
        <v>1986</v>
      </c>
      <c r="FC377" s="451"/>
      <c r="FD377" s="451"/>
      <c r="FE377" s="451"/>
      <c r="FF377" s="451" t="s">
        <v>225</v>
      </c>
      <c r="FG377" s="451" t="s">
        <v>226</v>
      </c>
      <c r="FH377" s="451" t="s">
        <v>258</v>
      </c>
      <c r="FI377" s="451" t="s">
        <v>1987</v>
      </c>
      <c r="FJ377" s="451" t="s">
        <v>226</v>
      </c>
      <c r="FK377" s="451" t="s">
        <v>226</v>
      </c>
      <c r="FL377" s="451" t="s">
        <v>260</v>
      </c>
      <c r="FM377" s="451" t="s">
        <v>225</v>
      </c>
      <c r="FN377" s="451"/>
      <c r="FO377" s="451" t="s">
        <v>261</v>
      </c>
      <c r="FP377" s="451" t="s">
        <v>262</v>
      </c>
      <c r="FQ377" s="451" t="s">
        <v>226</v>
      </c>
      <c r="FR377" s="451" t="s">
        <v>225</v>
      </c>
      <c r="FS377" s="451" t="n">
        <v>583.0</v>
      </c>
      <c r="FT377" s="451" t="s">
        <v>1988</v>
      </c>
      <c r="FU377" s="451" t="s">
        <v>1200</v>
      </c>
      <c r="FV377" s="451" t="s">
        <v>1201</v>
      </c>
      <c r="FW377" s="451" t="s">
        <v>1989</v>
      </c>
      <c r="FX377" s="451" t="s">
        <v>593</v>
      </c>
      <c r="FY377" s="451" t="s">
        <v>1990</v>
      </c>
      <c r="FZ377" s="451" t="s">
        <v>1991</v>
      </c>
      <c r="GA377" s="451" t="s">
        <v>1992</v>
      </c>
      <c r="GB377" s="451" t="n">
        <v>2007.0</v>
      </c>
      <c r="GC377" s="451"/>
      <c r="GD377" s="451"/>
      <c r="GE377" s="451" t="s">
        <v>226</v>
      </c>
      <c r="GF377" s="451"/>
      <c r="GG377" s="451" t="s">
        <v>593</v>
      </c>
      <c r="GH377" s="451" t="s">
        <v>592</v>
      </c>
      <c r="GI377" s="451" t="s">
        <v>1993</v>
      </c>
      <c r="GJ377" s="451"/>
      <c r="GK377" s="451"/>
      <c r="GL377" s="451" t="n">
        <v>6.0</v>
      </c>
      <c r="GM377" s="451" t="n">
        <v>1.0</v>
      </c>
      <c r="GN377" s="451" t="s">
        <v>21</v>
      </c>
      <c r="GO377" s="451" t="s">
        <v>22</v>
      </c>
      <c r="GP377" s="451" t="s">
        <v>70</v>
      </c>
      <c r="GQ377" s="451" t="s">
        <v>70</v>
      </c>
      <c r="GR377" s="451" t="s">
        <v>243</v>
      </c>
      <c r="GS377" s="451" t="s">
        <v>1835</v>
      </c>
      <c r="GT377" s="451" t="s">
        <v>4448</v>
      </c>
      <c r="GU377" s="451" t="s">
        <v>1995</v>
      </c>
      <c r="GV377" s="451" t="s">
        <v>1996</v>
      </c>
      <c r="GW377" s="451" t="s">
        <v>225</v>
      </c>
      <c r="GX377" s="451" t="s">
        <v>225</v>
      </c>
      <c r="GY377" s="451" t="s">
        <v>225</v>
      </c>
      <c r="GZ377" s="451" t="s">
        <v>1997</v>
      </c>
      <c r="HA377" s="451" t="s">
        <v>592</v>
      </c>
      <c r="HB377" s="451" t="s">
        <v>1998</v>
      </c>
      <c r="HC377" s="451" t="s">
        <v>220</v>
      </c>
      <c r="HD377" s="451" t="s">
        <v>4449</v>
      </c>
      <c r="HE377" s="451" t="s">
        <v>2000</v>
      </c>
      <c r="HF377" s="451" t="s">
        <v>2001</v>
      </c>
      <c r="HG377" s="451" t="s">
        <v>226</v>
      </c>
      <c r="HH377" s="451" t="s">
        <v>226</v>
      </c>
      <c r="HI377" s="451" t="s">
        <v>226</v>
      </c>
      <c r="HJ377" s="451" t="s">
        <v>2002</v>
      </c>
      <c r="HK377" s="451" t="s">
        <v>592</v>
      </c>
      <c r="HL377" s="451" t="s">
        <v>225</v>
      </c>
      <c r="HM377" s="451" t="s">
        <v>220</v>
      </c>
      <c r="HN377" s="451" t="s">
        <v>4450</v>
      </c>
      <c r="HO377" s="451" t="s">
        <v>2004</v>
      </c>
      <c r="HP377" s="451" t="s">
        <v>2005</v>
      </c>
      <c r="HQ377" s="451" t="s">
        <v>2006</v>
      </c>
      <c r="HR377" s="451" t="s">
        <v>2007</v>
      </c>
      <c r="HS377" s="451" t="s">
        <v>2008</v>
      </c>
      <c r="HT377" s="451" t="s">
        <v>2009</v>
      </c>
      <c r="HU377" s="451" t="s">
        <v>592</v>
      </c>
      <c r="HV377" s="451" t="s">
        <v>225</v>
      </c>
      <c r="HW377" s="451" t="s">
        <v>220</v>
      </c>
      <c r="HX377" s="451" t="s">
        <v>4451</v>
      </c>
      <c r="HY377" s="451" t="s">
        <v>2011</v>
      </c>
      <c r="HZ377" s="451" t="s">
        <v>2012</v>
      </c>
      <c r="IA377" s="451" t="s">
        <v>2006</v>
      </c>
      <c r="IB377" s="451" t="s">
        <v>2007</v>
      </c>
      <c r="IC377" s="451" t="s">
        <v>2008</v>
      </c>
      <c r="ID377" s="451" t="s">
        <v>2013</v>
      </c>
      <c r="IE377" s="451" t="s">
        <v>592</v>
      </c>
      <c r="IF377" s="451" t="s">
        <v>225</v>
      </c>
      <c r="IG377" s="451" t="s">
        <v>220</v>
      </c>
      <c r="IH377" s="451" t="s">
        <v>4452</v>
      </c>
      <c r="II377" s="451" t="s">
        <v>2015</v>
      </c>
      <c r="IJ377" s="451" t="s">
        <v>2016</v>
      </c>
      <c r="IK377" s="451" t="s">
        <v>2017</v>
      </c>
      <c r="IL377" s="451" t="s">
        <v>2018</v>
      </c>
      <c r="IM377" s="451" t="s">
        <v>2019</v>
      </c>
      <c r="IN377" s="451" t="s">
        <v>2020</v>
      </c>
      <c r="IO377" s="451" t="s">
        <v>592</v>
      </c>
      <c r="IP377" s="451" t="s">
        <v>225</v>
      </c>
      <c r="IQ377" s="451" t="s">
        <v>220</v>
      </c>
      <c r="IR377" s="451" t="s">
        <v>4453</v>
      </c>
      <c r="IS377" s="451" t="s">
        <v>2015</v>
      </c>
      <c r="IT377" s="451" t="s">
        <v>2016</v>
      </c>
      <c r="IU377" s="451" t="s">
        <v>2017</v>
      </c>
      <c r="IV377" s="451" t="s">
        <v>2018</v>
      </c>
      <c r="IW377" s="451" t="s">
        <v>2019</v>
      </c>
      <c r="IX377" s="451" t="s">
        <v>2020</v>
      </c>
      <c r="IY377" s="451" t="s">
        <v>592</v>
      </c>
      <c r="IZ377" s="451" t="s">
        <v>225</v>
      </c>
      <c r="JA377" s="451" t="s">
        <v>220</v>
      </c>
      <c r="JB377" s="458" t="s">
        <v>79</v>
      </c>
    </row>
    <row r="378">
      <c r="EC378" s="451" t="s">
        <v>4454</v>
      </c>
      <c r="ED378" s="451" t="n">
        <v>89.0</v>
      </c>
      <c r="EE378" s="451" t="s">
        <v>855</v>
      </c>
      <c r="EF378" s="451" t="s">
        <v>1928</v>
      </c>
      <c r="EG378" s="451" t="n">
        <v>324280.0</v>
      </c>
      <c r="EH378" s="451" t="n">
        <v>4.0</v>
      </c>
      <c r="EI378" s="451" t="s">
        <v>857</v>
      </c>
      <c r="EJ378" s="451" t="s">
        <v>1982</v>
      </c>
      <c r="EK378" s="451" t="s">
        <v>859</v>
      </c>
      <c r="EL378" s="451" t="s">
        <v>1983</v>
      </c>
      <c r="EM378" s="451" t="n">
        <v>113003.0</v>
      </c>
      <c r="EN378" s="451" t="n">
        <v>56120.0</v>
      </c>
      <c r="EO378" s="451" t="n">
        <v>105425.0</v>
      </c>
      <c r="EP378" s="451" t="n">
        <v>105425.0</v>
      </c>
      <c r="EQ378" s="451"/>
      <c r="ER378" s="451" t="s">
        <v>219</v>
      </c>
      <c r="ES378" s="451" t="s">
        <v>220</v>
      </c>
      <c r="ET378" s="451" t="n">
        <v>1.0</v>
      </c>
      <c r="EU378" s="451" t="s">
        <v>1679</v>
      </c>
      <c r="EV378" s="451" t="s">
        <v>1984</v>
      </c>
      <c r="EW378" s="451" t="s">
        <v>1985</v>
      </c>
      <c r="EX378" s="451" t="s">
        <v>255</v>
      </c>
      <c r="EY378" s="451" t="s">
        <v>1986</v>
      </c>
      <c r="EZ378" s="451" t="s">
        <v>225</v>
      </c>
      <c r="FA378" s="451" t="s">
        <v>1985</v>
      </c>
      <c r="FB378" s="451" t="s">
        <v>1986</v>
      </c>
      <c r="FC378" s="451"/>
      <c r="FD378" s="451"/>
      <c r="FE378" s="451"/>
      <c r="FF378" s="451" t="s">
        <v>225</v>
      </c>
      <c r="FG378" s="451" t="s">
        <v>226</v>
      </c>
      <c r="FH378" s="451" t="s">
        <v>258</v>
      </c>
      <c r="FI378" s="451" t="s">
        <v>1987</v>
      </c>
      <c r="FJ378" s="451" t="s">
        <v>226</v>
      </c>
      <c r="FK378" s="451" t="s">
        <v>226</v>
      </c>
      <c r="FL378" s="451" t="s">
        <v>260</v>
      </c>
      <c r="FM378" s="451" t="s">
        <v>225</v>
      </c>
      <c r="FN378" s="451"/>
      <c r="FO378" s="451" t="s">
        <v>261</v>
      </c>
      <c r="FP378" s="451" t="s">
        <v>262</v>
      </c>
      <c r="FQ378" s="451" t="s">
        <v>226</v>
      </c>
      <c r="FR378" s="451" t="s">
        <v>225</v>
      </c>
      <c r="FS378" s="451" t="n">
        <v>583.0</v>
      </c>
      <c r="FT378" s="451" t="s">
        <v>1988</v>
      </c>
      <c r="FU378" s="451" t="s">
        <v>1200</v>
      </c>
      <c r="FV378" s="451" t="s">
        <v>1201</v>
      </c>
      <c r="FW378" s="451" t="s">
        <v>1989</v>
      </c>
      <c r="FX378" s="451" t="s">
        <v>593</v>
      </c>
      <c r="FY378" s="451" t="s">
        <v>1990</v>
      </c>
      <c r="FZ378" s="451" t="s">
        <v>1991</v>
      </c>
      <c r="GA378" s="451" t="s">
        <v>1992</v>
      </c>
      <c r="GB378" s="451" t="n">
        <v>2007.0</v>
      </c>
      <c r="GC378" s="451"/>
      <c r="GD378" s="451"/>
      <c r="GE378" s="451" t="s">
        <v>226</v>
      </c>
      <c r="GF378" s="451"/>
      <c r="GG378" s="451" t="s">
        <v>593</v>
      </c>
      <c r="GH378" s="451" t="s">
        <v>592</v>
      </c>
      <c r="GI378" s="451" t="s">
        <v>1993</v>
      </c>
      <c r="GJ378" s="451"/>
      <c r="GK378" s="451"/>
      <c r="GL378" s="451" t="n">
        <v>8.0</v>
      </c>
      <c r="GM378" s="451" t="n">
        <v>2.0</v>
      </c>
      <c r="GN378" s="451" t="s">
        <v>23</v>
      </c>
      <c r="GO378" s="451" t="s">
        <v>23</v>
      </c>
      <c r="GP378" s="451" t="s">
        <v>62</v>
      </c>
      <c r="GQ378" s="451" t="s">
        <v>63</v>
      </c>
      <c r="GR378" s="451" t="s">
        <v>243</v>
      </c>
      <c r="GS378" s="451" t="s">
        <v>1835</v>
      </c>
      <c r="GT378" s="451" t="s">
        <v>4455</v>
      </c>
      <c r="GU378" s="451" t="s">
        <v>1995</v>
      </c>
      <c r="GV378" s="451" t="s">
        <v>1996</v>
      </c>
      <c r="GW378" s="451" t="s">
        <v>225</v>
      </c>
      <c r="GX378" s="451" t="s">
        <v>225</v>
      </c>
      <c r="GY378" s="451" t="s">
        <v>225</v>
      </c>
      <c r="GZ378" s="451" t="s">
        <v>1997</v>
      </c>
      <c r="HA378" s="451" t="s">
        <v>592</v>
      </c>
      <c r="HB378" s="451" t="s">
        <v>1998</v>
      </c>
      <c r="HC378" s="451" t="s">
        <v>220</v>
      </c>
      <c r="HD378" s="451" t="s">
        <v>4456</v>
      </c>
      <c r="HE378" s="451" t="s">
        <v>2000</v>
      </c>
      <c r="HF378" s="451" t="s">
        <v>2001</v>
      </c>
      <c r="HG378" s="451" t="s">
        <v>226</v>
      </c>
      <c r="HH378" s="451" t="s">
        <v>226</v>
      </c>
      <c r="HI378" s="451" t="s">
        <v>226</v>
      </c>
      <c r="HJ378" s="451" t="s">
        <v>2002</v>
      </c>
      <c r="HK378" s="451" t="s">
        <v>592</v>
      </c>
      <c r="HL378" s="451" t="s">
        <v>225</v>
      </c>
      <c r="HM378" s="451" t="s">
        <v>220</v>
      </c>
      <c r="HN378" s="451" t="s">
        <v>4457</v>
      </c>
      <c r="HO378" s="451" t="s">
        <v>2004</v>
      </c>
      <c r="HP378" s="451" t="s">
        <v>2005</v>
      </c>
      <c r="HQ378" s="451" t="s">
        <v>2006</v>
      </c>
      <c r="HR378" s="451" t="s">
        <v>2007</v>
      </c>
      <c r="HS378" s="451" t="s">
        <v>2008</v>
      </c>
      <c r="HT378" s="451" t="s">
        <v>2009</v>
      </c>
      <c r="HU378" s="451" t="s">
        <v>592</v>
      </c>
      <c r="HV378" s="451" t="s">
        <v>225</v>
      </c>
      <c r="HW378" s="451" t="s">
        <v>220</v>
      </c>
      <c r="HX378" s="451" t="s">
        <v>4458</v>
      </c>
      <c r="HY378" s="451" t="s">
        <v>2011</v>
      </c>
      <c r="HZ378" s="451" t="s">
        <v>2012</v>
      </c>
      <c r="IA378" s="451" t="s">
        <v>2006</v>
      </c>
      <c r="IB378" s="451" t="s">
        <v>2007</v>
      </c>
      <c r="IC378" s="451" t="s">
        <v>2008</v>
      </c>
      <c r="ID378" s="451" t="s">
        <v>2013</v>
      </c>
      <c r="IE378" s="451" t="s">
        <v>592</v>
      </c>
      <c r="IF378" s="451" t="s">
        <v>225</v>
      </c>
      <c r="IG378" s="451" t="s">
        <v>220</v>
      </c>
      <c r="IH378" s="451" t="s">
        <v>4459</v>
      </c>
      <c r="II378" s="451" t="s">
        <v>2015</v>
      </c>
      <c r="IJ378" s="451" t="s">
        <v>2016</v>
      </c>
      <c r="IK378" s="451" t="s">
        <v>2017</v>
      </c>
      <c r="IL378" s="451" t="s">
        <v>2018</v>
      </c>
      <c r="IM378" s="451" t="s">
        <v>2019</v>
      </c>
      <c r="IN378" s="451" t="s">
        <v>2020</v>
      </c>
      <c r="IO378" s="451" t="s">
        <v>592</v>
      </c>
      <c r="IP378" s="451" t="s">
        <v>225</v>
      </c>
      <c r="IQ378" s="451" t="s">
        <v>220</v>
      </c>
      <c r="IR378" s="451" t="s">
        <v>4460</v>
      </c>
      <c r="IS378" s="451" t="s">
        <v>2015</v>
      </c>
      <c r="IT378" s="451" t="s">
        <v>2016</v>
      </c>
      <c r="IU378" s="451" t="s">
        <v>2017</v>
      </c>
      <c r="IV378" s="451" t="s">
        <v>2018</v>
      </c>
      <c r="IW378" s="451" t="s">
        <v>2019</v>
      </c>
      <c r="IX378" s="451" t="s">
        <v>2020</v>
      </c>
      <c r="IY378" s="451" t="s">
        <v>592</v>
      </c>
      <c r="IZ378" s="451" t="s">
        <v>225</v>
      </c>
      <c r="JA378" s="451" t="s">
        <v>220</v>
      </c>
      <c r="JB378" s="458" t="s">
        <v>79</v>
      </c>
    </row>
    <row r="379">
      <c r="EC379" s="451" t="s">
        <v>4461</v>
      </c>
      <c r="ED379" s="451" t="n">
        <v>89.0</v>
      </c>
      <c r="EE379" s="451" t="s">
        <v>855</v>
      </c>
      <c r="EF379" s="451" t="s">
        <v>1928</v>
      </c>
      <c r="EG379" s="451" t="n">
        <v>324281.0</v>
      </c>
      <c r="EH379" s="451" t="n">
        <v>4.0</v>
      </c>
      <c r="EI379" s="451" t="s">
        <v>857</v>
      </c>
      <c r="EJ379" s="451" t="s">
        <v>1982</v>
      </c>
      <c r="EK379" s="451" t="s">
        <v>859</v>
      </c>
      <c r="EL379" s="451" t="s">
        <v>1983</v>
      </c>
      <c r="EM379" s="451" t="n">
        <v>113003.0</v>
      </c>
      <c r="EN379" s="451" t="n">
        <v>56120.0</v>
      </c>
      <c r="EO379" s="451" t="n">
        <v>105425.0</v>
      </c>
      <c r="EP379" s="451" t="n">
        <v>105425.0</v>
      </c>
      <c r="EQ379" s="451"/>
      <c r="ER379" s="451" t="s">
        <v>219</v>
      </c>
      <c r="ES379" s="451" t="s">
        <v>220</v>
      </c>
      <c r="ET379" s="451" t="n">
        <v>1.0</v>
      </c>
      <c r="EU379" s="451" t="s">
        <v>1679</v>
      </c>
      <c r="EV379" s="451" t="s">
        <v>1984</v>
      </c>
      <c r="EW379" s="451" t="s">
        <v>1985</v>
      </c>
      <c r="EX379" s="451" t="s">
        <v>255</v>
      </c>
      <c r="EY379" s="451" t="s">
        <v>1986</v>
      </c>
      <c r="EZ379" s="451" t="s">
        <v>225</v>
      </c>
      <c r="FA379" s="451" t="s">
        <v>1985</v>
      </c>
      <c r="FB379" s="451" t="s">
        <v>1986</v>
      </c>
      <c r="FC379" s="451"/>
      <c r="FD379" s="451"/>
      <c r="FE379" s="451"/>
      <c r="FF379" s="451" t="s">
        <v>225</v>
      </c>
      <c r="FG379" s="451" t="s">
        <v>226</v>
      </c>
      <c r="FH379" s="451" t="s">
        <v>258</v>
      </c>
      <c r="FI379" s="451" t="s">
        <v>1987</v>
      </c>
      <c r="FJ379" s="451" t="s">
        <v>226</v>
      </c>
      <c r="FK379" s="451" t="s">
        <v>226</v>
      </c>
      <c r="FL379" s="451" t="s">
        <v>260</v>
      </c>
      <c r="FM379" s="451" t="s">
        <v>225</v>
      </c>
      <c r="FN379" s="451"/>
      <c r="FO379" s="451" t="s">
        <v>261</v>
      </c>
      <c r="FP379" s="451" t="s">
        <v>262</v>
      </c>
      <c r="FQ379" s="451" t="s">
        <v>226</v>
      </c>
      <c r="FR379" s="451" t="s">
        <v>225</v>
      </c>
      <c r="FS379" s="451" t="n">
        <v>583.0</v>
      </c>
      <c r="FT379" s="451" t="s">
        <v>1988</v>
      </c>
      <c r="FU379" s="451" t="s">
        <v>1200</v>
      </c>
      <c r="FV379" s="451" t="s">
        <v>1201</v>
      </c>
      <c r="FW379" s="451" t="s">
        <v>1989</v>
      </c>
      <c r="FX379" s="451" t="s">
        <v>593</v>
      </c>
      <c r="FY379" s="451" t="s">
        <v>1990</v>
      </c>
      <c r="FZ379" s="451" t="s">
        <v>1991</v>
      </c>
      <c r="GA379" s="451" t="s">
        <v>1992</v>
      </c>
      <c r="GB379" s="451" t="n">
        <v>2007.0</v>
      </c>
      <c r="GC379" s="451"/>
      <c r="GD379" s="451"/>
      <c r="GE379" s="451" t="s">
        <v>226</v>
      </c>
      <c r="GF379" s="451"/>
      <c r="GG379" s="451" t="s">
        <v>593</v>
      </c>
      <c r="GH379" s="451" t="s">
        <v>592</v>
      </c>
      <c r="GI379" s="451" t="s">
        <v>1993</v>
      </c>
      <c r="GJ379" s="451"/>
      <c r="GK379" s="451"/>
      <c r="GL379" s="451" t="n">
        <v>9.0</v>
      </c>
      <c r="GM379" s="451" t="n">
        <v>2.0</v>
      </c>
      <c r="GN379" s="451" t="s">
        <v>23</v>
      </c>
      <c r="GO379" s="451" t="s">
        <v>23</v>
      </c>
      <c r="GP379" s="451" t="s">
        <v>64</v>
      </c>
      <c r="GQ379" s="451" t="s">
        <v>65</v>
      </c>
      <c r="GR379" s="451" t="s">
        <v>243</v>
      </c>
      <c r="GS379" s="451" t="s">
        <v>1835</v>
      </c>
      <c r="GT379" s="451" t="s">
        <v>4462</v>
      </c>
      <c r="GU379" s="451" t="s">
        <v>1995</v>
      </c>
      <c r="GV379" s="451" t="s">
        <v>1996</v>
      </c>
      <c r="GW379" s="451" t="s">
        <v>225</v>
      </c>
      <c r="GX379" s="451" t="s">
        <v>225</v>
      </c>
      <c r="GY379" s="451" t="s">
        <v>225</v>
      </c>
      <c r="GZ379" s="451" t="s">
        <v>1997</v>
      </c>
      <c r="HA379" s="451" t="s">
        <v>592</v>
      </c>
      <c r="HB379" s="451" t="s">
        <v>1998</v>
      </c>
      <c r="HC379" s="451" t="s">
        <v>220</v>
      </c>
      <c r="HD379" s="451" t="s">
        <v>4463</v>
      </c>
      <c r="HE379" s="451" t="s">
        <v>2000</v>
      </c>
      <c r="HF379" s="451" t="s">
        <v>2001</v>
      </c>
      <c r="HG379" s="451" t="s">
        <v>226</v>
      </c>
      <c r="HH379" s="451" t="s">
        <v>226</v>
      </c>
      <c r="HI379" s="451" t="s">
        <v>226</v>
      </c>
      <c r="HJ379" s="451" t="s">
        <v>2002</v>
      </c>
      <c r="HK379" s="451" t="s">
        <v>592</v>
      </c>
      <c r="HL379" s="451" t="s">
        <v>225</v>
      </c>
      <c r="HM379" s="451" t="s">
        <v>220</v>
      </c>
      <c r="HN379" s="451" t="s">
        <v>4464</v>
      </c>
      <c r="HO379" s="451" t="s">
        <v>2004</v>
      </c>
      <c r="HP379" s="451" t="s">
        <v>2005</v>
      </c>
      <c r="HQ379" s="451" t="s">
        <v>2006</v>
      </c>
      <c r="HR379" s="451" t="s">
        <v>2007</v>
      </c>
      <c r="HS379" s="451" t="s">
        <v>2008</v>
      </c>
      <c r="HT379" s="451" t="s">
        <v>2009</v>
      </c>
      <c r="HU379" s="451" t="s">
        <v>592</v>
      </c>
      <c r="HV379" s="451" t="s">
        <v>225</v>
      </c>
      <c r="HW379" s="451" t="s">
        <v>220</v>
      </c>
      <c r="HX379" s="451" t="s">
        <v>4465</v>
      </c>
      <c r="HY379" s="451" t="s">
        <v>2011</v>
      </c>
      <c r="HZ379" s="451" t="s">
        <v>2012</v>
      </c>
      <c r="IA379" s="451" t="s">
        <v>2006</v>
      </c>
      <c r="IB379" s="451" t="s">
        <v>2007</v>
      </c>
      <c r="IC379" s="451" t="s">
        <v>2008</v>
      </c>
      <c r="ID379" s="451" t="s">
        <v>2013</v>
      </c>
      <c r="IE379" s="451" t="s">
        <v>592</v>
      </c>
      <c r="IF379" s="451" t="s">
        <v>225</v>
      </c>
      <c r="IG379" s="451" t="s">
        <v>220</v>
      </c>
      <c r="IH379" s="451" t="s">
        <v>4466</v>
      </c>
      <c r="II379" s="451" t="s">
        <v>2015</v>
      </c>
      <c r="IJ379" s="451" t="s">
        <v>2016</v>
      </c>
      <c r="IK379" s="451" t="s">
        <v>2017</v>
      </c>
      <c r="IL379" s="451" t="s">
        <v>2018</v>
      </c>
      <c r="IM379" s="451" t="s">
        <v>2019</v>
      </c>
      <c r="IN379" s="451" t="s">
        <v>2020</v>
      </c>
      <c r="IO379" s="451" t="s">
        <v>592</v>
      </c>
      <c r="IP379" s="451" t="s">
        <v>225</v>
      </c>
      <c r="IQ379" s="451" t="s">
        <v>220</v>
      </c>
      <c r="IR379" s="451" t="s">
        <v>4467</v>
      </c>
      <c r="IS379" s="451" t="s">
        <v>2015</v>
      </c>
      <c r="IT379" s="451" t="s">
        <v>2016</v>
      </c>
      <c r="IU379" s="451" t="s">
        <v>2017</v>
      </c>
      <c r="IV379" s="451" t="s">
        <v>2018</v>
      </c>
      <c r="IW379" s="451" t="s">
        <v>2019</v>
      </c>
      <c r="IX379" s="451" t="s">
        <v>2020</v>
      </c>
      <c r="IY379" s="451" t="s">
        <v>592</v>
      </c>
      <c r="IZ379" s="451" t="s">
        <v>225</v>
      </c>
      <c r="JA379" s="451" t="s">
        <v>220</v>
      </c>
      <c r="JB379" s="458" t="s">
        <v>79</v>
      </c>
    </row>
    <row r="380">
      <c r="EC380" s="451" t="s">
        <v>4468</v>
      </c>
      <c r="ED380" s="451" t="n">
        <v>89.0</v>
      </c>
      <c r="EE380" s="451" t="s">
        <v>855</v>
      </c>
      <c r="EF380" s="451" t="s">
        <v>1928</v>
      </c>
      <c r="EG380" s="451" t="n">
        <v>324282.0</v>
      </c>
      <c r="EH380" s="451" t="n">
        <v>4.0</v>
      </c>
      <c r="EI380" s="451" t="s">
        <v>857</v>
      </c>
      <c r="EJ380" s="451" t="s">
        <v>1982</v>
      </c>
      <c r="EK380" s="451" t="s">
        <v>859</v>
      </c>
      <c r="EL380" s="451" t="s">
        <v>1983</v>
      </c>
      <c r="EM380" s="451" t="n">
        <v>113003.0</v>
      </c>
      <c r="EN380" s="451" t="n">
        <v>56120.0</v>
      </c>
      <c r="EO380" s="451" t="n">
        <v>105425.0</v>
      </c>
      <c r="EP380" s="451" t="n">
        <v>105425.0</v>
      </c>
      <c r="EQ380" s="451"/>
      <c r="ER380" s="451" t="s">
        <v>219</v>
      </c>
      <c r="ES380" s="451" t="s">
        <v>220</v>
      </c>
      <c r="ET380" s="451" t="n">
        <v>1.0</v>
      </c>
      <c r="EU380" s="451" t="s">
        <v>1679</v>
      </c>
      <c r="EV380" s="451" t="s">
        <v>1984</v>
      </c>
      <c r="EW380" s="451" t="s">
        <v>1985</v>
      </c>
      <c r="EX380" s="451" t="s">
        <v>255</v>
      </c>
      <c r="EY380" s="451" t="s">
        <v>1986</v>
      </c>
      <c r="EZ380" s="451" t="s">
        <v>225</v>
      </c>
      <c r="FA380" s="451" t="s">
        <v>1985</v>
      </c>
      <c r="FB380" s="451" t="s">
        <v>1986</v>
      </c>
      <c r="FC380" s="451"/>
      <c r="FD380" s="451"/>
      <c r="FE380" s="451"/>
      <c r="FF380" s="451" t="s">
        <v>225</v>
      </c>
      <c r="FG380" s="451" t="s">
        <v>226</v>
      </c>
      <c r="FH380" s="451" t="s">
        <v>258</v>
      </c>
      <c r="FI380" s="451" t="s">
        <v>1987</v>
      </c>
      <c r="FJ380" s="451" t="s">
        <v>226</v>
      </c>
      <c r="FK380" s="451" t="s">
        <v>226</v>
      </c>
      <c r="FL380" s="451" t="s">
        <v>260</v>
      </c>
      <c r="FM380" s="451" t="s">
        <v>225</v>
      </c>
      <c r="FN380" s="451"/>
      <c r="FO380" s="451" t="s">
        <v>261</v>
      </c>
      <c r="FP380" s="451" t="s">
        <v>262</v>
      </c>
      <c r="FQ380" s="451" t="s">
        <v>226</v>
      </c>
      <c r="FR380" s="451" t="s">
        <v>225</v>
      </c>
      <c r="FS380" s="451" t="n">
        <v>583.0</v>
      </c>
      <c r="FT380" s="451" t="s">
        <v>1988</v>
      </c>
      <c r="FU380" s="451" t="s">
        <v>1200</v>
      </c>
      <c r="FV380" s="451" t="s">
        <v>1201</v>
      </c>
      <c r="FW380" s="451" t="s">
        <v>1989</v>
      </c>
      <c r="FX380" s="451" t="s">
        <v>593</v>
      </c>
      <c r="FY380" s="451" t="s">
        <v>1990</v>
      </c>
      <c r="FZ380" s="451" t="s">
        <v>1991</v>
      </c>
      <c r="GA380" s="451" t="s">
        <v>1992</v>
      </c>
      <c r="GB380" s="451" t="n">
        <v>2007.0</v>
      </c>
      <c r="GC380" s="451"/>
      <c r="GD380" s="451"/>
      <c r="GE380" s="451" t="s">
        <v>226</v>
      </c>
      <c r="GF380" s="451"/>
      <c r="GG380" s="451" t="s">
        <v>593</v>
      </c>
      <c r="GH380" s="451" t="s">
        <v>592</v>
      </c>
      <c r="GI380" s="451" t="s">
        <v>1993</v>
      </c>
      <c r="GJ380" s="451"/>
      <c r="GK380" s="451"/>
      <c r="GL380" s="451" t="n">
        <v>10.0</v>
      </c>
      <c r="GM380" s="451" t="n">
        <v>2.0</v>
      </c>
      <c r="GN380" s="451" t="s">
        <v>23</v>
      </c>
      <c r="GO380" s="451" t="s">
        <v>23</v>
      </c>
      <c r="GP380" s="451" t="s">
        <v>68</v>
      </c>
      <c r="GQ380" s="451" t="s">
        <v>69</v>
      </c>
      <c r="GR380" s="451" t="s">
        <v>243</v>
      </c>
      <c r="GS380" s="451" t="s">
        <v>1835</v>
      </c>
      <c r="GT380" s="451" t="s">
        <v>4469</v>
      </c>
      <c r="GU380" s="451" t="s">
        <v>1995</v>
      </c>
      <c r="GV380" s="451" t="s">
        <v>1996</v>
      </c>
      <c r="GW380" s="451" t="s">
        <v>225</v>
      </c>
      <c r="GX380" s="451" t="s">
        <v>225</v>
      </c>
      <c r="GY380" s="451" t="s">
        <v>225</v>
      </c>
      <c r="GZ380" s="451" t="s">
        <v>1997</v>
      </c>
      <c r="HA380" s="451" t="s">
        <v>592</v>
      </c>
      <c r="HB380" s="451" t="s">
        <v>1998</v>
      </c>
      <c r="HC380" s="451" t="s">
        <v>220</v>
      </c>
      <c r="HD380" s="451" t="s">
        <v>4470</v>
      </c>
      <c r="HE380" s="451" t="s">
        <v>2000</v>
      </c>
      <c r="HF380" s="451" t="s">
        <v>2001</v>
      </c>
      <c r="HG380" s="451" t="s">
        <v>226</v>
      </c>
      <c r="HH380" s="451" t="s">
        <v>226</v>
      </c>
      <c r="HI380" s="451" t="s">
        <v>226</v>
      </c>
      <c r="HJ380" s="451" t="s">
        <v>2002</v>
      </c>
      <c r="HK380" s="451" t="s">
        <v>592</v>
      </c>
      <c r="HL380" s="451" t="s">
        <v>225</v>
      </c>
      <c r="HM380" s="451" t="s">
        <v>220</v>
      </c>
      <c r="HN380" s="451" t="s">
        <v>4471</v>
      </c>
      <c r="HO380" s="451" t="s">
        <v>2004</v>
      </c>
      <c r="HP380" s="451" t="s">
        <v>2005</v>
      </c>
      <c r="HQ380" s="451" t="s">
        <v>2006</v>
      </c>
      <c r="HR380" s="451" t="s">
        <v>2007</v>
      </c>
      <c r="HS380" s="451" t="s">
        <v>2008</v>
      </c>
      <c r="HT380" s="451" t="s">
        <v>2009</v>
      </c>
      <c r="HU380" s="451" t="s">
        <v>592</v>
      </c>
      <c r="HV380" s="451" t="s">
        <v>225</v>
      </c>
      <c r="HW380" s="451" t="s">
        <v>220</v>
      </c>
      <c r="HX380" s="451" t="s">
        <v>4472</v>
      </c>
      <c r="HY380" s="451" t="s">
        <v>2011</v>
      </c>
      <c r="HZ380" s="451" t="s">
        <v>2012</v>
      </c>
      <c r="IA380" s="451" t="s">
        <v>2006</v>
      </c>
      <c r="IB380" s="451" t="s">
        <v>2007</v>
      </c>
      <c r="IC380" s="451" t="s">
        <v>2008</v>
      </c>
      <c r="ID380" s="451" t="s">
        <v>2013</v>
      </c>
      <c r="IE380" s="451" t="s">
        <v>592</v>
      </c>
      <c r="IF380" s="451" t="s">
        <v>225</v>
      </c>
      <c r="IG380" s="451" t="s">
        <v>220</v>
      </c>
      <c r="IH380" s="451" t="s">
        <v>4473</v>
      </c>
      <c r="II380" s="451" t="s">
        <v>2015</v>
      </c>
      <c r="IJ380" s="451" t="s">
        <v>2016</v>
      </c>
      <c r="IK380" s="451" t="s">
        <v>2017</v>
      </c>
      <c r="IL380" s="451" t="s">
        <v>2018</v>
      </c>
      <c r="IM380" s="451" t="s">
        <v>2019</v>
      </c>
      <c r="IN380" s="451" t="s">
        <v>2020</v>
      </c>
      <c r="IO380" s="451" t="s">
        <v>592</v>
      </c>
      <c r="IP380" s="451" t="s">
        <v>225</v>
      </c>
      <c r="IQ380" s="451" t="s">
        <v>220</v>
      </c>
      <c r="IR380" s="451" t="s">
        <v>4474</v>
      </c>
      <c r="IS380" s="451" t="s">
        <v>2015</v>
      </c>
      <c r="IT380" s="451" t="s">
        <v>2016</v>
      </c>
      <c r="IU380" s="451" t="s">
        <v>2017</v>
      </c>
      <c r="IV380" s="451" t="s">
        <v>2018</v>
      </c>
      <c r="IW380" s="451" t="s">
        <v>2019</v>
      </c>
      <c r="IX380" s="451" t="s">
        <v>2020</v>
      </c>
      <c r="IY380" s="451" t="s">
        <v>592</v>
      </c>
      <c r="IZ380" s="451" t="s">
        <v>225</v>
      </c>
      <c r="JA380" s="451" t="s">
        <v>220</v>
      </c>
      <c r="JB380" s="458" t="s">
        <v>79</v>
      </c>
    </row>
    <row r="381">
      <c r="EC381" s="451" t="s">
        <v>4475</v>
      </c>
      <c r="ED381" s="451" t="n">
        <v>89.0</v>
      </c>
      <c r="EE381" s="451" t="s">
        <v>855</v>
      </c>
      <c r="EF381" s="451" t="s">
        <v>1928</v>
      </c>
      <c r="EG381" s="451" t="n">
        <v>324283.0</v>
      </c>
      <c r="EH381" s="451" t="n">
        <v>4.0</v>
      </c>
      <c r="EI381" s="451" t="s">
        <v>857</v>
      </c>
      <c r="EJ381" s="451" t="s">
        <v>1982</v>
      </c>
      <c r="EK381" s="451" t="s">
        <v>859</v>
      </c>
      <c r="EL381" s="451" t="s">
        <v>1983</v>
      </c>
      <c r="EM381" s="451" t="n">
        <v>113003.0</v>
      </c>
      <c r="EN381" s="451" t="n">
        <v>56120.0</v>
      </c>
      <c r="EO381" s="451" t="n">
        <v>105425.0</v>
      </c>
      <c r="EP381" s="451" t="n">
        <v>105425.0</v>
      </c>
      <c r="EQ381" s="451"/>
      <c r="ER381" s="451" t="s">
        <v>219</v>
      </c>
      <c r="ES381" s="451" t="s">
        <v>220</v>
      </c>
      <c r="ET381" s="451" t="n">
        <v>1.0</v>
      </c>
      <c r="EU381" s="451" t="s">
        <v>1679</v>
      </c>
      <c r="EV381" s="451" t="s">
        <v>1984</v>
      </c>
      <c r="EW381" s="451" t="s">
        <v>1985</v>
      </c>
      <c r="EX381" s="451" t="s">
        <v>255</v>
      </c>
      <c r="EY381" s="451" t="s">
        <v>1986</v>
      </c>
      <c r="EZ381" s="451" t="s">
        <v>225</v>
      </c>
      <c r="FA381" s="451" t="s">
        <v>1985</v>
      </c>
      <c r="FB381" s="451" t="s">
        <v>1986</v>
      </c>
      <c r="FC381" s="451"/>
      <c r="FD381" s="451"/>
      <c r="FE381" s="451"/>
      <c r="FF381" s="451" t="s">
        <v>225</v>
      </c>
      <c r="FG381" s="451" t="s">
        <v>226</v>
      </c>
      <c r="FH381" s="451" t="s">
        <v>258</v>
      </c>
      <c r="FI381" s="451" t="s">
        <v>1987</v>
      </c>
      <c r="FJ381" s="451" t="s">
        <v>226</v>
      </c>
      <c r="FK381" s="451" t="s">
        <v>226</v>
      </c>
      <c r="FL381" s="451" t="s">
        <v>260</v>
      </c>
      <c r="FM381" s="451" t="s">
        <v>225</v>
      </c>
      <c r="FN381" s="451"/>
      <c r="FO381" s="451" t="s">
        <v>261</v>
      </c>
      <c r="FP381" s="451" t="s">
        <v>262</v>
      </c>
      <c r="FQ381" s="451" t="s">
        <v>226</v>
      </c>
      <c r="FR381" s="451" t="s">
        <v>225</v>
      </c>
      <c r="FS381" s="451" t="n">
        <v>583.0</v>
      </c>
      <c r="FT381" s="451" t="s">
        <v>1988</v>
      </c>
      <c r="FU381" s="451" t="s">
        <v>1200</v>
      </c>
      <c r="FV381" s="451" t="s">
        <v>1201</v>
      </c>
      <c r="FW381" s="451" t="s">
        <v>1989</v>
      </c>
      <c r="FX381" s="451" t="s">
        <v>593</v>
      </c>
      <c r="FY381" s="451" t="s">
        <v>1990</v>
      </c>
      <c r="FZ381" s="451" t="s">
        <v>1991</v>
      </c>
      <c r="GA381" s="451" t="s">
        <v>1992</v>
      </c>
      <c r="GB381" s="451" t="n">
        <v>2007.0</v>
      </c>
      <c r="GC381" s="451"/>
      <c r="GD381" s="451"/>
      <c r="GE381" s="451" t="s">
        <v>226</v>
      </c>
      <c r="GF381" s="451"/>
      <c r="GG381" s="451" t="s">
        <v>593</v>
      </c>
      <c r="GH381" s="451" t="s">
        <v>592</v>
      </c>
      <c r="GI381" s="451" t="s">
        <v>1993</v>
      </c>
      <c r="GJ381" s="451"/>
      <c r="GK381" s="451"/>
      <c r="GL381" s="451" t="n">
        <v>11.0</v>
      </c>
      <c r="GM381" s="451" t="n">
        <v>2.0</v>
      </c>
      <c r="GN381" s="451" t="s">
        <v>23</v>
      </c>
      <c r="GO381" s="451" t="s">
        <v>23</v>
      </c>
      <c r="GP381" s="451" t="s">
        <v>66</v>
      </c>
      <c r="GQ381" s="451" t="s">
        <v>67</v>
      </c>
      <c r="GR381" s="451" t="s">
        <v>243</v>
      </c>
      <c r="GS381" s="451" t="s">
        <v>1835</v>
      </c>
      <c r="GT381" s="451" t="s">
        <v>4476</v>
      </c>
      <c r="GU381" s="451" t="s">
        <v>1995</v>
      </c>
      <c r="GV381" s="451" t="s">
        <v>1996</v>
      </c>
      <c r="GW381" s="451" t="s">
        <v>225</v>
      </c>
      <c r="GX381" s="451" t="s">
        <v>225</v>
      </c>
      <c r="GY381" s="451" t="s">
        <v>225</v>
      </c>
      <c r="GZ381" s="451" t="s">
        <v>1997</v>
      </c>
      <c r="HA381" s="451" t="s">
        <v>592</v>
      </c>
      <c r="HB381" s="451" t="s">
        <v>1998</v>
      </c>
      <c r="HC381" s="451" t="s">
        <v>220</v>
      </c>
      <c r="HD381" s="451" t="s">
        <v>4477</v>
      </c>
      <c r="HE381" s="451" t="s">
        <v>2000</v>
      </c>
      <c r="HF381" s="451" t="s">
        <v>2001</v>
      </c>
      <c r="HG381" s="451" t="s">
        <v>226</v>
      </c>
      <c r="HH381" s="451" t="s">
        <v>226</v>
      </c>
      <c r="HI381" s="451" t="s">
        <v>226</v>
      </c>
      <c r="HJ381" s="451" t="s">
        <v>2002</v>
      </c>
      <c r="HK381" s="451" t="s">
        <v>592</v>
      </c>
      <c r="HL381" s="451" t="s">
        <v>225</v>
      </c>
      <c r="HM381" s="451" t="s">
        <v>220</v>
      </c>
      <c r="HN381" s="451" t="s">
        <v>4478</v>
      </c>
      <c r="HO381" s="451" t="s">
        <v>2004</v>
      </c>
      <c r="HP381" s="451" t="s">
        <v>2005</v>
      </c>
      <c r="HQ381" s="451" t="s">
        <v>2006</v>
      </c>
      <c r="HR381" s="451" t="s">
        <v>2007</v>
      </c>
      <c r="HS381" s="451" t="s">
        <v>2008</v>
      </c>
      <c r="HT381" s="451" t="s">
        <v>2009</v>
      </c>
      <c r="HU381" s="451" t="s">
        <v>592</v>
      </c>
      <c r="HV381" s="451" t="s">
        <v>225</v>
      </c>
      <c r="HW381" s="451" t="s">
        <v>220</v>
      </c>
      <c r="HX381" s="451" t="s">
        <v>4479</v>
      </c>
      <c r="HY381" s="451" t="s">
        <v>2011</v>
      </c>
      <c r="HZ381" s="451" t="s">
        <v>2012</v>
      </c>
      <c r="IA381" s="451" t="s">
        <v>2006</v>
      </c>
      <c r="IB381" s="451" t="s">
        <v>2007</v>
      </c>
      <c r="IC381" s="451" t="s">
        <v>2008</v>
      </c>
      <c r="ID381" s="451" t="s">
        <v>2013</v>
      </c>
      <c r="IE381" s="451" t="s">
        <v>592</v>
      </c>
      <c r="IF381" s="451" t="s">
        <v>225</v>
      </c>
      <c r="IG381" s="451" t="s">
        <v>220</v>
      </c>
      <c r="IH381" s="451" t="s">
        <v>4480</v>
      </c>
      <c r="II381" s="451" t="s">
        <v>2015</v>
      </c>
      <c r="IJ381" s="451" t="s">
        <v>2016</v>
      </c>
      <c r="IK381" s="451" t="s">
        <v>2017</v>
      </c>
      <c r="IL381" s="451" t="s">
        <v>2018</v>
      </c>
      <c r="IM381" s="451" t="s">
        <v>2019</v>
      </c>
      <c r="IN381" s="451" t="s">
        <v>2020</v>
      </c>
      <c r="IO381" s="451" t="s">
        <v>592</v>
      </c>
      <c r="IP381" s="451" t="s">
        <v>225</v>
      </c>
      <c r="IQ381" s="451" t="s">
        <v>220</v>
      </c>
      <c r="IR381" s="451" t="s">
        <v>4481</v>
      </c>
      <c r="IS381" s="451" t="s">
        <v>2015</v>
      </c>
      <c r="IT381" s="451" t="s">
        <v>2016</v>
      </c>
      <c r="IU381" s="451" t="s">
        <v>2017</v>
      </c>
      <c r="IV381" s="451" t="s">
        <v>2018</v>
      </c>
      <c r="IW381" s="451" t="s">
        <v>2019</v>
      </c>
      <c r="IX381" s="451" t="s">
        <v>2020</v>
      </c>
      <c r="IY381" s="451" t="s">
        <v>592</v>
      </c>
      <c r="IZ381" s="451" t="s">
        <v>225</v>
      </c>
      <c r="JA381" s="451" t="s">
        <v>220</v>
      </c>
      <c r="JB381" s="458" t="s">
        <v>79</v>
      </c>
    </row>
    <row r="382">
      <c r="EC382" s="451" t="s">
        <v>4482</v>
      </c>
      <c r="ED382" s="451" t="n">
        <v>89.0</v>
      </c>
      <c r="EE382" s="451" t="s">
        <v>855</v>
      </c>
      <c r="EF382" s="451" t="s">
        <v>1928</v>
      </c>
      <c r="EG382" s="451" t="n">
        <v>324284.0</v>
      </c>
      <c r="EH382" s="451" t="n">
        <v>4.0</v>
      </c>
      <c r="EI382" s="451" t="s">
        <v>857</v>
      </c>
      <c r="EJ382" s="451" t="s">
        <v>1982</v>
      </c>
      <c r="EK382" s="451" t="s">
        <v>859</v>
      </c>
      <c r="EL382" s="451" t="s">
        <v>1983</v>
      </c>
      <c r="EM382" s="451" t="n">
        <v>113003.0</v>
      </c>
      <c r="EN382" s="451" t="n">
        <v>56120.0</v>
      </c>
      <c r="EO382" s="451" t="n">
        <v>105425.0</v>
      </c>
      <c r="EP382" s="451" t="n">
        <v>105425.0</v>
      </c>
      <c r="EQ382" s="451"/>
      <c r="ER382" s="451" t="s">
        <v>219</v>
      </c>
      <c r="ES382" s="451" t="s">
        <v>220</v>
      </c>
      <c r="ET382" s="451" t="n">
        <v>1.0</v>
      </c>
      <c r="EU382" s="451" t="s">
        <v>1679</v>
      </c>
      <c r="EV382" s="451" t="s">
        <v>1984</v>
      </c>
      <c r="EW382" s="451" t="s">
        <v>1985</v>
      </c>
      <c r="EX382" s="451" t="s">
        <v>255</v>
      </c>
      <c r="EY382" s="451" t="s">
        <v>1986</v>
      </c>
      <c r="EZ382" s="451" t="s">
        <v>225</v>
      </c>
      <c r="FA382" s="451" t="s">
        <v>1985</v>
      </c>
      <c r="FB382" s="451" t="s">
        <v>1986</v>
      </c>
      <c r="FC382" s="451"/>
      <c r="FD382" s="451"/>
      <c r="FE382" s="451"/>
      <c r="FF382" s="451" t="s">
        <v>225</v>
      </c>
      <c r="FG382" s="451" t="s">
        <v>226</v>
      </c>
      <c r="FH382" s="451" t="s">
        <v>258</v>
      </c>
      <c r="FI382" s="451" t="s">
        <v>1987</v>
      </c>
      <c r="FJ382" s="451" t="s">
        <v>226</v>
      </c>
      <c r="FK382" s="451" t="s">
        <v>226</v>
      </c>
      <c r="FL382" s="451" t="s">
        <v>260</v>
      </c>
      <c r="FM382" s="451" t="s">
        <v>225</v>
      </c>
      <c r="FN382" s="451"/>
      <c r="FO382" s="451" t="s">
        <v>261</v>
      </c>
      <c r="FP382" s="451" t="s">
        <v>262</v>
      </c>
      <c r="FQ382" s="451" t="s">
        <v>226</v>
      </c>
      <c r="FR382" s="451" t="s">
        <v>225</v>
      </c>
      <c r="FS382" s="451" t="n">
        <v>583.0</v>
      </c>
      <c r="FT382" s="451" t="s">
        <v>1988</v>
      </c>
      <c r="FU382" s="451" t="s">
        <v>1200</v>
      </c>
      <c r="FV382" s="451" t="s">
        <v>1201</v>
      </c>
      <c r="FW382" s="451" t="s">
        <v>1989</v>
      </c>
      <c r="FX382" s="451" t="s">
        <v>593</v>
      </c>
      <c r="FY382" s="451" t="s">
        <v>1990</v>
      </c>
      <c r="FZ382" s="451" t="s">
        <v>1991</v>
      </c>
      <c r="GA382" s="451" t="s">
        <v>1992</v>
      </c>
      <c r="GB382" s="451" t="n">
        <v>2007.0</v>
      </c>
      <c r="GC382" s="451"/>
      <c r="GD382" s="451"/>
      <c r="GE382" s="451" t="s">
        <v>226</v>
      </c>
      <c r="GF382" s="451"/>
      <c r="GG382" s="451" t="s">
        <v>593</v>
      </c>
      <c r="GH382" s="451" t="s">
        <v>592</v>
      </c>
      <c r="GI382" s="451" t="s">
        <v>1993</v>
      </c>
      <c r="GJ382" s="451"/>
      <c r="GK382" s="451"/>
      <c r="GL382" s="451" t="n">
        <v>12.0</v>
      </c>
      <c r="GM382" s="451" t="n">
        <v>3.0</v>
      </c>
      <c r="GN382" s="451" t="s">
        <v>24</v>
      </c>
      <c r="GO382" s="451" t="s">
        <v>25</v>
      </c>
      <c r="GP382" s="451" t="s">
        <v>42</v>
      </c>
      <c r="GQ382" s="451" t="s">
        <v>43</v>
      </c>
      <c r="GR382" s="451" t="s">
        <v>243</v>
      </c>
      <c r="GS382" s="451" t="s">
        <v>1835</v>
      </c>
      <c r="GT382" s="451" t="s">
        <v>4483</v>
      </c>
      <c r="GU382" s="451" t="s">
        <v>1995</v>
      </c>
      <c r="GV382" s="451" t="s">
        <v>1996</v>
      </c>
      <c r="GW382" s="451" t="s">
        <v>225</v>
      </c>
      <c r="GX382" s="451" t="s">
        <v>225</v>
      </c>
      <c r="GY382" s="451" t="s">
        <v>225</v>
      </c>
      <c r="GZ382" s="451" t="s">
        <v>1997</v>
      </c>
      <c r="HA382" s="451" t="s">
        <v>592</v>
      </c>
      <c r="HB382" s="451" t="s">
        <v>1998</v>
      </c>
      <c r="HC382" s="451" t="s">
        <v>220</v>
      </c>
      <c r="HD382" s="451" t="s">
        <v>4484</v>
      </c>
      <c r="HE382" s="451" t="s">
        <v>2000</v>
      </c>
      <c r="HF382" s="451" t="s">
        <v>2001</v>
      </c>
      <c r="HG382" s="451" t="s">
        <v>226</v>
      </c>
      <c r="HH382" s="451" t="s">
        <v>226</v>
      </c>
      <c r="HI382" s="451" t="s">
        <v>226</v>
      </c>
      <c r="HJ382" s="451" t="s">
        <v>2002</v>
      </c>
      <c r="HK382" s="451" t="s">
        <v>592</v>
      </c>
      <c r="HL382" s="451" t="s">
        <v>225</v>
      </c>
      <c r="HM382" s="451" t="s">
        <v>220</v>
      </c>
      <c r="HN382" s="451" t="s">
        <v>4485</v>
      </c>
      <c r="HO382" s="451" t="s">
        <v>2004</v>
      </c>
      <c r="HP382" s="451" t="s">
        <v>2005</v>
      </c>
      <c r="HQ382" s="451" t="s">
        <v>2006</v>
      </c>
      <c r="HR382" s="451" t="s">
        <v>2007</v>
      </c>
      <c r="HS382" s="451" t="s">
        <v>2008</v>
      </c>
      <c r="HT382" s="451" t="s">
        <v>2009</v>
      </c>
      <c r="HU382" s="451" t="s">
        <v>592</v>
      </c>
      <c r="HV382" s="451" t="s">
        <v>225</v>
      </c>
      <c r="HW382" s="451" t="s">
        <v>220</v>
      </c>
      <c r="HX382" s="451" t="s">
        <v>4486</v>
      </c>
      <c r="HY382" s="451" t="s">
        <v>2011</v>
      </c>
      <c r="HZ382" s="451" t="s">
        <v>2012</v>
      </c>
      <c r="IA382" s="451" t="s">
        <v>2006</v>
      </c>
      <c r="IB382" s="451" t="s">
        <v>2007</v>
      </c>
      <c r="IC382" s="451" t="s">
        <v>2008</v>
      </c>
      <c r="ID382" s="451" t="s">
        <v>2013</v>
      </c>
      <c r="IE382" s="451" t="s">
        <v>592</v>
      </c>
      <c r="IF382" s="451" t="s">
        <v>225</v>
      </c>
      <c r="IG382" s="451" t="s">
        <v>220</v>
      </c>
      <c r="IH382" s="451" t="s">
        <v>4487</v>
      </c>
      <c r="II382" s="451" t="s">
        <v>2015</v>
      </c>
      <c r="IJ382" s="451" t="s">
        <v>2016</v>
      </c>
      <c r="IK382" s="451" t="s">
        <v>2017</v>
      </c>
      <c r="IL382" s="451" t="s">
        <v>2018</v>
      </c>
      <c r="IM382" s="451" t="s">
        <v>2019</v>
      </c>
      <c r="IN382" s="451" t="s">
        <v>2020</v>
      </c>
      <c r="IO382" s="451" t="s">
        <v>592</v>
      </c>
      <c r="IP382" s="451" t="s">
        <v>225</v>
      </c>
      <c r="IQ382" s="451" t="s">
        <v>220</v>
      </c>
      <c r="IR382" s="451" t="s">
        <v>4488</v>
      </c>
      <c r="IS382" s="451" t="s">
        <v>2015</v>
      </c>
      <c r="IT382" s="451" t="s">
        <v>2016</v>
      </c>
      <c r="IU382" s="451" t="s">
        <v>2017</v>
      </c>
      <c r="IV382" s="451" t="s">
        <v>2018</v>
      </c>
      <c r="IW382" s="451" t="s">
        <v>2019</v>
      </c>
      <c r="IX382" s="451" t="s">
        <v>2020</v>
      </c>
      <c r="IY382" s="451" t="s">
        <v>592</v>
      </c>
      <c r="IZ382" s="451" t="s">
        <v>225</v>
      </c>
      <c r="JA382" s="451" t="s">
        <v>220</v>
      </c>
      <c r="JB382" s="458" t="s">
        <v>79</v>
      </c>
    </row>
    <row r="383">
      <c r="EC383" s="451" t="s">
        <v>4489</v>
      </c>
      <c r="ED383" s="451" t="n">
        <v>89.0</v>
      </c>
      <c r="EE383" s="451" t="s">
        <v>855</v>
      </c>
      <c r="EF383" s="451" t="s">
        <v>1928</v>
      </c>
      <c r="EG383" s="451" t="n">
        <v>324285.0</v>
      </c>
      <c r="EH383" s="451" t="n">
        <v>4.0</v>
      </c>
      <c r="EI383" s="451" t="s">
        <v>857</v>
      </c>
      <c r="EJ383" s="451" t="s">
        <v>1982</v>
      </c>
      <c r="EK383" s="451" t="s">
        <v>859</v>
      </c>
      <c r="EL383" s="451" t="s">
        <v>1983</v>
      </c>
      <c r="EM383" s="451" t="n">
        <v>113003.0</v>
      </c>
      <c r="EN383" s="451" t="n">
        <v>56120.0</v>
      </c>
      <c r="EO383" s="451" t="n">
        <v>105425.0</v>
      </c>
      <c r="EP383" s="451" t="n">
        <v>105425.0</v>
      </c>
      <c r="EQ383" s="451"/>
      <c r="ER383" s="451" t="s">
        <v>219</v>
      </c>
      <c r="ES383" s="451" t="s">
        <v>220</v>
      </c>
      <c r="ET383" s="451" t="n">
        <v>1.0</v>
      </c>
      <c r="EU383" s="451" t="s">
        <v>1679</v>
      </c>
      <c r="EV383" s="451" t="s">
        <v>1984</v>
      </c>
      <c r="EW383" s="451" t="s">
        <v>1985</v>
      </c>
      <c r="EX383" s="451" t="s">
        <v>255</v>
      </c>
      <c r="EY383" s="451" t="s">
        <v>1986</v>
      </c>
      <c r="EZ383" s="451" t="s">
        <v>225</v>
      </c>
      <c r="FA383" s="451" t="s">
        <v>1985</v>
      </c>
      <c r="FB383" s="451" t="s">
        <v>1986</v>
      </c>
      <c r="FC383" s="451"/>
      <c r="FD383" s="451"/>
      <c r="FE383" s="451"/>
      <c r="FF383" s="451" t="s">
        <v>225</v>
      </c>
      <c r="FG383" s="451" t="s">
        <v>226</v>
      </c>
      <c r="FH383" s="451" t="s">
        <v>258</v>
      </c>
      <c r="FI383" s="451" t="s">
        <v>1987</v>
      </c>
      <c r="FJ383" s="451" t="s">
        <v>226</v>
      </c>
      <c r="FK383" s="451" t="s">
        <v>226</v>
      </c>
      <c r="FL383" s="451" t="s">
        <v>260</v>
      </c>
      <c r="FM383" s="451" t="s">
        <v>225</v>
      </c>
      <c r="FN383" s="451"/>
      <c r="FO383" s="451" t="s">
        <v>261</v>
      </c>
      <c r="FP383" s="451" t="s">
        <v>262</v>
      </c>
      <c r="FQ383" s="451" t="s">
        <v>226</v>
      </c>
      <c r="FR383" s="451" t="s">
        <v>225</v>
      </c>
      <c r="FS383" s="451" t="n">
        <v>583.0</v>
      </c>
      <c r="FT383" s="451" t="s">
        <v>1988</v>
      </c>
      <c r="FU383" s="451" t="s">
        <v>1200</v>
      </c>
      <c r="FV383" s="451" t="s">
        <v>1201</v>
      </c>
      <c r="FW383" s="451" t="s">
        <v>1989</v>
      </c>
      <c r="FX383" s="451" t="s">
        <v>593</v>
      </c>
      <c r="FY383" s="451" t="s">
        <v>1990</v>
      </c>
      <c r="FZ383" s="451" t="s">
        <v>1991</v>
      </c>
      <c r="GA383" s="451" t="s">
        <v>1992</v>
      </c>
      <c r="GB383" s="451" t="n">
        <v>2007.0</v>
      </c>
      <c r="GC383" s="451"/>
      <c r="GD383" s="451"/>
      <c r="GE383" s="451" t="s">
        <v>226</v>
      </c>
      <c r="GF383" s="451"/>
      <c r="GG383" s="451" t="s">
        <v>593</v>
      </c>
      <c r="GH383" s="451" t="s">
        <v>592</v>
      </c>
      <c r="GI383" s="451" t="s">
        <v>1993</v>
      </c>
      <c r="GJ383" s="451"/>
      <c r="GK383" s="451"/>
      <c r="GL383" s="451" t="n">
        <v>13.0</v>
      </c>
      <c r="GM383" s="451" t="n">
        <v>3.0</v>
      </c>
      <c r="GN383" s="451" t="s">
        <v>24</v>
      </c>
      <c r="GO383" s="451" t="s">
        <v>25</v>
      </c>
      <c r="GP383" s="451" t="s">
        <v>44</v>
      </c>
      <c r="GQ383" s="451" t="s">
        <v>45</v>
      </c>
      <c r="GR383" s="451" t="s">
        <v>243</v>
      </c>
      <c r="GS383" s="451" t="s">
        <v>1835</v>
      </c>
      <c r="GT383" s="451" t="s">
        <v>4490</v>
      </c>
      <c r="GU383" s="451" t="s">
        <v>1995</v>
      </c>
      <c r="GV383" s="451" t="s">
        <v>1996</v>
      </c>
      <c r="GW383" s="451" t="s">
        <v>225</v>
      </c>
      <c r="GX383" s="451" t="s">
        <v>225</v>
      </c>
      <c r="GY383" s="451" t="s">
        <v>225</v>
      </c>
      <c r="GZ383" s="451" t="s">
        <v>1997</v>
      </c>
      <c r="HA383" s="451" t="s">
        <v>592</v>
      </c>
      <c r="HB383" s="451" t="s">
        <v>1998</v>
      </c>
      <c r="HC383" s="451" t="s">
        <v>220</v>
      </c>
      <c r="HD383" s="451" t="s">
        <v>4491</v>
      </c>
      <c r="HE383" s="451" t="s">
        <v>2000</v>
      </c>
      <c r="HF383" s="451" t="s">
        <v>2001</v>
      </c>
      <c r="HG383" s="451" t="s">
        <v>226</v>
      </c>
      <c r="HH383" s="451" t="s">
        <v>226</v>
      </c>
      <c r="HI383" s="451" t="s">
        <v>226</v>
      </c>
      <c r="HJ383" s="451" t="s">
        <v>2002</v>
      </c>
      <c r="HK383" s="451" t="s">
        <v>592</v>
      </c>
      <c r="HL383" s="451" t="s">
        <v>225</v>
      </c>
      <c r="HM383" s="451" t="s">
        <v>220</v>
      </c>
      <c r="HN383" s="451" t="s">
        <v>4492</v>
      </c>
      <c r="HO383" s="451" t="s">
        <v>2004</v>
      </c>
      <c r="HP383" s="451" t="s">
        <v>2005</v>
      </c>
      <c r="HQ383" s="451" t="s">
        <v>2006</v>
      </c>
      <c r="HR383" s="451" t="s">
        <v>2007</v>
      </c>
      <c r="HS383" s="451" t="s">
        <v>2008</v>
      </c>
      <c r="HT383" s="451" t="s">
        <v>2009</v>
      </c>
      <c r="HU383" s="451" t="s">
        <v>592</v>
      </c>
      <c r="HV383" s="451" t="s">
        <v>225</v>
      </c>
      <c r="HW383" s="451" t="s">
        <v>220</v>
      </c>
      <c r="HX383" s="451" t="s">
        <v>4493</v>
      </c>
      <c r="HY383" s="451" t="s">
        <v>2011</v>
      </c>
      <c r="HZ383" s="451" t="s">
        <v>2012</v>
      </c>
      <c r="IA383" s="451" t="s">
        <v>2006</v>
      </c>
      <c r="IB383" s="451" t="s">
        <v>2007</v>
      </c>
      <c r="IC383" s="451" t="s">
        <v>2008</v>
      </c>
      <c r="ID383" s="451" t="s">
        <v>2013</v>
      </c>
      <c r="IE383" s="451" t="s">
        <v>592</v>
      </c>
      <c r="IF383" s="451" t="s">
        <v>225</v>
      </c>
      <c r="IG383" s="451" t="s">
        <v>220</v>
      </c>
      <c r="IH383" s="451" t="s">
        <v>4494</v>
      </c>
      <c r="II383" s="451" t="s">
        <v>2015</v>
      </c>
      <c r="IJ383" s="451" t="s">
        <v>2016</v>
      </c>
      <c r="IK383" s="451" t="s">
        <v>2017</v>
      </c>
      <c r="IL383" s="451" t="s">
        <v>2018</v>
      </c>
      <c r="IM383" s="451" t="s">
        <v>2019</v>
      </c>
      <c r="IN383" s="451" t="s">
        <v>2020</v>
      </c>
      <c r="IO383" s="451" t="s">
        <v>592</v>
      </c>
      <c r="IP383" s="451" t="s">
        <v>225</v>
      </c>
      <c r="IQ383" s="451" t="s">
        <v>220</v>
      </c>
      <c r="IR383" s="451" t="s">
        <v>4495</v>
      </c>
      <c r="IS383" s="451" t="s">
        <v>2015</v>
      </c>
      <c r="IT383" s="451" t="s">
        <v>2016</v>
      </c>
      <c r="IU383" s="451" t="s">
        <v>2017</v>
      </c>
      <c r="IV383" s="451" t="s">
        <v>2018</v>
      </c>
      <c r="IW383" s="451" t="s">
        <v>2019</v>
      </c>
      <c r="IX383" s="451" t="s">
        <v>2020</v>
      </c>
      <c r="IY383" s="451" t="s">
        <v>592</v>
      </c>
      <c r="IZ383" s="451" t="s">
        <v>225</v>
      </c>
      <c r="JA383" s="451" t="s">
        <v>220</v>
      </c>
      <c r="JB383" s="458" t="s">
        <v>79</v>
      </c>
    </row>
    <row r="384">
      <c r="EC384" s="451" t="s">
        <v>4496</v>
      </c>
      <c r="ED384" s="451" t="n">
        <v>89.0</v>
      </c>
      <c r="EE384" s="451" t="s">
        <v>855</v>
      </c>
      <c r="EF384" s="451" t="s">
        <v>1928</v>
      </c>
      <c r="EG384" s="451" t="n">
        <v>324286.0</v>
      </c>
      <c r="EH384" s="451" t="n">
        <v>4.0</v>
      </c>
      <c r="EI384" s="451" t="s">
        <v>857</v>
      </c>
      <c r="EJ384" s="451" t="s">
        <v>1982</v>
      </c>
      <c r="EK384" s="451" t="s">
        <v>859</v>
      </c>
      <c r="EL384" s="451" t="s">
        <v>1983</v>
      </c>
      <c r="EM384" s="451" t="n">
        <v>113003.0</v>
      </c>
      <c r="EN384" s="451" t="n">
        <v>56120.0</v>
      </c>
      <c r="EO384" s="451" t="n">
        <v>105425.0</v>
      </c>
      <c r="EP384" s="451" t="n">
        <v>105425.0</v>
      </c>
      <c r="EQ384" s="451"/>
      <c r="ER384" s="451" t="s">
        <v>219</v>
      </c>
      <c r="ES384" s="451" t="s">
        <v>220</v>
      </c>
      <c r="ET384" s="451" t="n">
        <v>1.0</v>
      </c>
      <c r="EU384" s="451" t="s">
        <v>1679</v>
      </c>
      <c r="EV384" s="451" t="s">
        <v>1984</v>
      </c>
      <c r="EW384" s="451" t="s">
        <v>1985</v>
      </c>
      <c r="EX384" s="451" t="s">
        <v>255</v>
      </c>
      <c r="EY384" s="451" t="s">
        <v>1986</v>
      </c>
      <c r="EZ384" s="451" t="s">
        <v>225</v>
      </c>
      <c r="FA384" s="451" t="s">
        <v>1985</v>
      </c>
      <c r="FB384" s="451" t="s">
        <v>1986</v>
      </c>
      <c r="FC384" s="451"/>
      <c r="FD384" s="451"/>
      <c r="FE384" s="451"/>
      <c r="FF384" s="451" t="s">
        <v>225</v>
      </c>
      <c r="FG384" s="451" t="s">
        <v>226</v>
      </c>
      <c r="FH384" s="451" t="s">
        <v>258</v>
      </c>
      <c r="FI384" s="451" t="s">
        <v>1987</v>
      </c>
      <c r="FJ384" s="451" t="s">
        <v>226</v>
      </c>
      <c r="FK384" s="451" t="s">
        <v>226</v>
      </c>
      <c r="FL384" s="451" t="s">
        <v>260</v>
      </c>
      <c r="FM384" s="451" t="s">
        <v>225</v>
      </c>
      <c r="FN384" s="451"/>
      <c r="FO384" s="451" t="s">
        <v>261</v>
      </c>
      <c r="FP384" s="451" t="s">
        <v>262</v>
      </c>
      <c r="FQ384" s="451" t="s">
        <v>226</v>
      </c>
      <c r="FR384" s="451" t="s">
        <v>225</v>
      </c>
      <c r="FS384" s="451" t="n">
        <v>583.0</v>
      </c>
      <c r="FT384" s="451" t="s">
        <v>1988</v>
      </c>
      <c r="FU384" s="451" t="s">
        <v>1200</v>
      </c>
      <c r="FV384" s="451" t="s">
        <v>1201</v>
      </c>
      <c r="FW384" s="451" t="s">
        <v>1989</v>
      </c>
      <c r="FX384" s="451" t="s">
        <v>593</v>
      </c>
      <c r="FY384" s="451" t="s">
        <v>1990</v>
      </c>
      <c r="FZ384" s="451" t="s">
        <v>1991</v>
      </c>
      <c r="GA384" s="451" t="s">
        <v>1992</v>
      </c>
      <c r="GB384" s="451" t="n">
        <v>2007.0</v>
      </c>
      <c r="GC384" s="451"/>
      <c r="GD384" s="451"/>
      <c r="GE384" s="451" t="s">
        <v>226</v>
      </c>
      <c r="GF384" s="451"/>
      <c r="GG384" s="451" t="s">
        <v>593</v>
      </c>
      <c r="GH384" s="451" t="s">
        <v>592</v>
      </c>
      <c r="GI384" s="451" t="s">
        <v>1993</v>
      </c>
      <c r="GJ384" s="451"/>
      <c r="GK384" s="451"/>
      <c r="GL384" s="451" t="n">
        <v>14.0</v>
      </c>
      <c r="GM384" s="451" t="n">
        <v>3.0</v>
      </c>
      <c r="GN384" s="451" t="s">
        <v>24</v>
      </c>
      <c r="GO384" s="451" t="s">
        <v>25</v>
      </c>
      <c r="GP384" s="451" t="s">
        <v>38</v>
      </c>
      <c r="GQ384" s="451" t="s">
        <v>39</v>
      </c>
      <c r="GR384" s="451" t="s">
        <v>243</v>
      </c>
      <c r="GS384" s="451" t="s">
        <v>1835</v>
      </c>
      <c r="GT384" s="451" t="s">
        <v>4497</v>
      </c>
      <c r="GU384" s="451" t="s">
        <v>1995</v>
      </c>
      <c r="GV384" s="451" t="s">
        <v>1996</v>
      </c>
      <c r="GW384" s="451" t="s">
        <v>225</v>
      </c>
      <c r="GX384" s="451" t="s">
        <v>225</v>
      </c>
      <c r="GY384" s="451" t="s">
        <v>225</v>
      </c>
      <c r="GZ384" s="451" t="s">
        <v>1997</v>
      </c>
      <c r="HA384" s="451" t="s">
        <v>592</v>
      </c>
      <c r="HB384" s="451" t="s">
        <v>1998</v>
      </c>
      <c r="HC384" s="451" t="s">
        <v>220</v>
      </c>
      <c r="HD384" s="451" t="s">
        <v>4498</v>
      </c>
      <c r="HE384" s="451" t="s">
        <v>2000</v>
      </c>
      <c r="HF384" s="451" t="s">
        <v>2001</v>
      </c>
      <c r="HG384" s="451" t="s">
        <v>226</v>
      </c>
      <c r="HH384" s="451" t="s">
        <v>226</v>
      </c>
      <c r="HI384" s="451" t="s">
        <v>226</v>
      </c>
      <c r="HJ384" s="451" t="s">
        <v>2002</v>
      </c>
      <c r="HK384" s="451" t="s">
        <v>592</v>
      </c>
      <c r="HL384" s="451" t="s">
        <v>225</v>
      </c>
      <c r="HM384" s="451" t="s">
        <v>220</v>
      </c>
      <c r="HN384" s="451" t="s">
        <v>4499</v>
      </c>
      <c r="HO384" s="451" t="s">
        <v>2004</v>
      </c>
      <c r="HP384" s="451" t="s">
        <v>2005</v>
      </c>
      <c r="HQ384" s="451" t="s">
        <v>2006</v>
      </c>
      <c r="HR384" s="451" t="s">
        <v>2007</v>
      </c>
      <c r="HS384" s="451" t="s">
        <v>2008</v>
      </c>
      <c r="HT384" s="451" t="s">
        <v>2009</v>
      </c>
      <c r="HU384" s="451" t="s">
        <v>592</v>
      </c>
      <c r="HV384" s="451" t="s">
        <v>225</v>
      </c>
      <c r="HW384" s="451" t="s">
        <v>220</v>
      </c>
      <c r="HX384" s="451" t="s">
        <v>4500</v>
      </c>
      <c r="HY384" s="451" t="s">
        <v>2011</v>
      </c>
      <c r="HZ384" s="451" t="s">
        <v>2012</v>
      </c>
      <c r="IA384" s="451" t="s">
        <v>2006</v>
      </c>
      <c r="IB384" s="451" t="s">
        <v>2007</v>
      </c>
      <c r="IC384" s="451" t="s">
        <v>2008</v>
      </c>
      <c r="ID384" s="451" t="s">
        <v>2013</v>
      </c>
      <c r="IE384" s="451" t="s">
        <v>592</v>
      </c>
      <c r="IF384" s="451" t="s">
        <v>225</v>
      </c>
      <c r="IG384" s="451" t="s">
        <v>220</v>
      </c>
      <c r="IH384" s="451" t="s">
        <v>4501</v>
      </c>
      <c r="II384" s="451" t="s">
        <v>2015</v>
      </c>
      <c r="IJ384" s="451" t="s">
        <v>2016</v>
      </c>
      <c r="IK384" s="451" t="s">
        <v>2017</v>
      </c>
      <c r="IL384" s="451" t="s">
        <v>2018</v>
      </c>
      <c r="IM384" s="451" t="s">
        <v>2019</v>
      </c>
      <c r="IN384" s="451" t="s">
        <v>2020</v>
      </c>
      <c r="IO384" s="451" t="s">
        <v>592</v>
      </c>
      <c r="IP384" s="451" t="s">
        <v>225</v>
      </c>
      <c r="IQ384" s="451" t="s">
        <v>220</v>
      </c>
      <c r="IR384" s="451" t="s">
        <v>4502</v>
      </c>
      <c r="IS384" s="451" t="s">
        <v>2015</v>
      </c>
      <c r="IT384" s="451" t="s">
        <v>2016</v>
      </c>
      <c r="IU384" s="451" t="s">
        <v>2017</v>
      </c>
      <c r="IV384" s="451" t="s">
        <v>2018</v>
      </c>
      <c r="IW384" s="451" t="s">
        <v>2019</v>
      </c>
      <c r="IX384" s="451" t="s">
        <v>2020</v>
      </c>
      <c r="IY384" s="451" t="s">
        <v>592</v>
      </c>
      <c r="IZ384" s="451" t="s">
        <v>225</v>
      </c>
      <c r="JA384" s="451" t="s">
        <v>220</v>
      </c>
      <c r="JB384" s="458" t="s">
        <v>79</v>
      </c>
    </row>
    <row r="385">
      <c r="EC385" s="451" t="s">
        <v>4503</v>
      </c>
      <c r="ED385" s="451" t="n">
        <v>89.0</v>
      </c>
      <c r="EE385" s="451" t="s">
        <v>855</v>
      </c>
      <c r="EF385" s="451" t="s">
        <v>1928</v>
      </c>
      <c r="EG385" s="451" t="n">
        <v>324287.0</v>
      </c>
      <c r="EH385" s="451" t="n">
        <v>4.0</v>
      </c>
      <c r="EI385" s="451" t="s">
        <v>857</v>
      </c>
      <c r="EJ385" s="451" t="s">
        <v>1982</v>
      </c>
      <c r="EK385" s="451" t="s">
        <v>859</v>
      </c>
      <c r="EL385" s="451" t="s">
        <v>1983</v>
      </c>
      <c r="EM385" s="451" t="n">
        <v>113003.0</v>
      </c>
      <c r="EN385" s="451" t="n">
        <v>56120.0</v>
      </c>
      <c r="EO385" s="451" t="n">
        <v>105425.0</v>
      </c>
      <c r="EP385" s="451" t="n">
        <v>105425.0</v>
      </c>
      <c r="EQ385" s="451"/>
      <c r="ER385" s="451" t="s">
        <v>219</v>
      </c>
      <c r="ES385" s="451" t="s">
        <v>220</v>
      </c>
      <c r="ET385" s="451" t="n">
        <v>1.0</v>
      </c>
      <c r="EU385" s="451" t="s">
        <v>1679</v>
      </c>
      <c r="EV385" s="451" t="s">
        <v>1984</v>
      </c>
      <c r="EW385" s="451" t="s">
        <v>1985</v>
      </c>
      <c r="EX385" s="451" t="s">
        <v>255</v>
      </c>
      <c r="EY385" s="451" t="s">
        <v>1986</v>
      </c>
      <c r="EZ385" s="451" t="s">
        <v>225</v>
      </c>
      <c r="FA385" s="451" t="s">
        <v>1985</v>
      </c>
      <c r="FB385" s="451" t="s">
        <v>1986</v>
      </c>
      <c r="FC385" s="451"/>
      <c r="FD385" s="451"/>
      <c r="FE385" s="451"/>
      <c r="FF385" s="451" t="s">
        <v>225</v>
      </c>
      <c r="FG385" s="451" t="s">
        <v>226</v>
      </c>
      <c r="FH385" s="451" t="s">
        <v>258</v>
      </c>
      <c r="FI385" s="451" t="s">
        <v>1987</v>
      </c>
      <c r="FJ385" s="451" t="s">
        <v>226</v>
      </c>
      <c r="FK385" s="451" t="s">
        <v>226</v>
      </c>
      <c r="FL385" s="451" t="s">
        <v>260</v>
      </c>
      <c r="FM385" s="451" t="s">
        <v>225</v>
      </c>
      <c r="FN385" s="451"/>
      <c r="FO385" s="451" t="s">
        <v>261</v>
      </c>
      <c r="FP385" s="451" t="s">
        <v>262</v>
      </c>
      <c r="FQ385" s="451" t="s">
        <v>226</v>
      </c>
      <c r="FR385" s="451" t="s">
        <v>225</v>
      </c>
      <c r="FS385" s="451" t="n">
        <v>583.0</v>
      </c>
      <c r="FT385" s="451" t="s">
        <v>1988</v>
      </c>
      <c r="FU385" s="451" t="s">
        <v>1200</v>
      </c>
      <c r="FV385" s="451" t="s">
        <v>1201</v>
      </c>
      <c r="FW385" s="451" t="s">
        <v>1989</v>
      </c>
      <c r="FX385" s="451" t="s">
        <v>593</v>
      </c>
      <c r="FY385" s="451" t="s">
        <v>1990</v>
      </c>
      <c r="FZ385" s="451" t="s">
        <v>1991</v>
      </c>
      <c r="GA385" s="451" t="s">
        <v>1992</v>
      </c>
      <c r="GB385" s="451" t="n">
        <v>2007.0</v>
      </c>
      <c r="GC385" s="451"/>
      <c r="GD385" s="451"/>
      <c r="GE385" s="451" t="s">
        <v>226</v>
      </c>
      <c r="GF385" s="451"/>
      <c r="GG385" s="451" t="s">
        <v>593</v>
      </c>
      <c r="GH385" s="451" t="s">
        <v>592</v>
      </c>
      <c r="GI385" s="451" t="s">
        <v>1993</v>
      </c>
      <c r="GJ385" s="451"/>
      <c r="GK385" s="451"/>
      <c r="GL385" s="451" t="n">
        <v>15.0</v>
      </c>
      <c r="GM385" s="451" t="n">
        <v>3.0</v>
      </c>
      <c r="GN385" s="451" t="s">
        <v>24</v>
      </c>
      <c r="GO385" s="451" t="s">
        <v>25</v>
      </c>
      <c r="GP385" s="451" t="s">
        <v>40</v>
      </c>
      <c r="GQ385" s="451" t="s">
        <v>41</v>
      </c>
      <c r="GR385" s="451" t="s">
        <v>243</v>
      </c>
      <c r="GS385" s="451" t="s">
        <v>1835</v>
      </c>
      <c r="GT385" s="451" t="s">
        <v>4504</v>
      </c>
      <c r="GU385" s="451" t="s">
        <v>1995</v>
      </c>
      <c r="GV385" s="451" t="s">
        <v>1996</v>
      </c>
      <c r="GW385" s="451" t="s">
        <v>225</v>
      </c>
      <c r="GX385" s="451" t="s">
        <v>225</v>
      </c>
      <c r="GY385" s="451" t="s">
        <v>225</v>
      </c>
      <c r="GZ385" s="451" t="s">
        <v>1997</v>
      </c>
      <c r="HA385" s="451" t="s">
        <v>592</v>
      </c>
      <c r="HB385" s="451" t="s">
        <v>1998</v>
      </c>
      <c r="HC385" s="451" t="s">
        <v>220</v>
      </c>
      <c r="HD385" s="451" t="s">
        <v>4505</v>
      </c>
      <c r="HE385" s="451" t="s">
        <v>2000</v>
      </c>
      <c r="HF385" s="451" t="s">
        <v>2001</v>
      </c>
      <c r="HG385" s="451" t="s">
        <v>226</v>
      </c>
      <c r="HH385" s="451" t="s">
        <v>226</v>
      </c>
      <c r="HI385" s="451" t="s">
        <v>226</v>
      </c>
      <c r="HJ385" s="451" t="s">
        <v>2002</v>
      </c>
      <c r="HK385" s="451" t="s">
        <v>592</v>
      </c>
      <c r="HL385" s="451" t="s">
        <v>225</v>
      </c>
      <c r="HM385" s="451" t="s">
        <v>220</v>
      </c>
      <c r="HN385" s="451" t="s">
        <v>4506</v>
      </c>
      <c r="HO385" s="451" t="s">
        <v>2004</v>
      </c>
      <c r="HP385" s="451" t="s">
        <v>2005</v>
      </c>
      <c r="HQ385" s="451" t="s">
        <v>2006</v>
      </c>
      <c r="HR385" s="451" t="s">
        <v>2007</v>
      </c>
      <c r="HS385" s="451" t="s">
        <v>2008</v>
      </c>
      <c r="HT385" s="451" t="s">
        <v>2009</v>
      </c>
      <c r="HU385" s="451" t="s">
        <v>592</v>
      </c>
      <c r="HV385" s="451" t="s">
        <v>225</v>
      </c>
      <c r="HW385" s="451" t="s">
        <v>220</v>
      </c>
      <c r="HX385" s="451" t="s">
        <v>4507</v>
      </c>
      <c r="HY385" s="451" t="s">
        <v>2011</v>
      </c>
      <c r="HZ385" s="451" t="s">
        <v>2012</v>
      </c>
      <c r="IA385" s="451" t="s">
        <v>2006</v>
      </c>
      <c r="IB385" s="451" t="s">
        <v>2007</v>
      </c>
      <c r="IC385" s="451" t="s">
        <v>2008</v>
      </c>
      <c r="ID385" s="451" t="s">
        <v>2013</v>
      </c>
      <c r="IE385" s="451" t="s">
        <v>592</v>
      </c>
      <c r="IF385" s="451" t="s">
        <v>225</v>
      </c>
      <c r="IG385" s="451" t="s">
        <v>220</v>
      </c>
      <c r="IH385" s="451" t="s">
        <v>4508</v>
      </c>
      <c r="II385" s="451" t="s">
        <v>2015</v>
      </c>
      <c r="IJ385" s="451" t="s">
        <v>2016</v>
      </c>
      <c r="IK385" s="451" t="s">
        <v>2017</v>
      </c>
      <c r="IL385" s="451" t="s">
        <v>2018</v>
      </c>
      <c r="IM385" s="451" t="s">
        <v>2019</v>
      </c>
      <c r="IN385" s="451" t="s">
        <v>2020</v>
      </c>
      <c r="IO385" s="451" t="s">
        <v>592</v>
      </c>
      <c r="IP385" s="451" t="s">
        <v>225</v>
      </c>
      <c r="IQ385" s="451" t="s">
        <v>220</v>
      </c>
      <c r="IR385" s="451" t="s">
        <v>4509</v>
      </c>
      <c r="IS385" s="451" t="s">
        <v>2015</v>
      </c>
      <c r="IT385" s="451" t="s">
        <v>2016</v>
      </c>
      <c r="IU385" s="451" t="s">
        <v>2017</v>
      </c>
      <c r="IV385" s="451" t="s">
        <v>2018</v>
      </c>
      <c r="IW385" s="451" t="s">
        <v>2019</v>
      </c>
      <c r="IX385" s="451" t="s">
        <v>2020</v>
      </c>
      <c r="IY385" s="451" t="s">
        <v>592</v>
      </c>
      <c r="IZ385" s="451" t="s">
        <v>225</v>
      </c>
      <c r="JA385" s="451" t="s">
        <v>220</v>
      </c>
      <c r="JB385" s="458" t="s">
        <v>79</v>
      </c>
    </row>
    <row r="386">
      <c r="EC386" s="451" t="s">
        <v>4510</v>
      </c>
      <c r="ED386" s="451" t="n">
        <v>89.0</v>
      </c>
      <c r="EE386" s="451" t="s">
        <v>855</v>
      </c>
      <c r="EF386" s="451" t="s">
        <v>1928</v>
      </c>
      <c r="EG386" s="451" t="n">
        <v>324288.0</v>
      </c>
      <c r="EH386" s="451" t="n">
        <v>4.0</v>
      </c>
      <c r="EI386" s="451" t="s">
        <v>857</v>
      </c>
      <c r="EJ386" s="451" t="s">
        <v>1982</v>
      </c>
      <c r="EK386" s="451" t="s">
        <v>859</v>
      </c>
      <c r="EL386" s="451" t="s">
        <v>1983</v>
      </c>
      <c r="EM386" s="451" t="n">
        <v>113003.0</v>
      </c>
      <c r="EN386" s="451" t="n">
        <v>56120.0</v>
      </c>
      <c r="EO386" s="451" t="n">
        <v>105425.0</v>
      </c>
      <c r="EP386" s="451" t="n">
        <v>105425.0</v>
      </c>
      <c r="EQ386" s="451"/>
      <c r="ER386" s="451" t="s">
        <v>219</v>
      </c>
      <c r="ES386" s="451" t="s">
        <v>220</v>
      </c>
      <c r="ET386" s="451" t="n">
        <v>1.0</v>
      </c>
      <c r="EU386" s="451" t="s">
        <v>1679</v>
      </c>
      <c r="EV386" s="451" t="s">
        <v>1984</v>
      </c>
      <c r="EW386" s="451" t="s">
        <v>1985</v>
      </c>
      <c r="EX386" s="451" t="s">
        <v>255</v>
      </c>
      <c r="EY386" s="451" t="s">
        <v>1986</v>
      </c>
      <c r="EZ386" s="451" t="s">
        <v>225</v>
      </c>
      <c r="FA386" s="451" t="s">
        <v>1985</v>
      </c>
      <c r="FB386" s="451" t="s">
        <v>1986</v>
      </c>
      <c r="FC386" s="451"/>
      <c r="FD386" s="451"/>
      <c r="FE386" s="451"/>
      <c r="FF386" s="451" t="s">
        <v>225</v>
      </c>
      <c r="FG386" s="451" t="s">
        <v>226</v>
      </c>
      <c r="FH386" s="451" t="s">
        <v>258</v>
      </c>
      <c r="FI386" s="451" t="s">
        <v>1987</v>
      </c>
      <c r="FJ386" s="451" t="s">
        <v>226</v>
      </c>
      <c r="FK386" s="451" t="s">
        <v>226</v>
      </c>
      <c r="FL386" s="451" t="s">
        <v>260</v>
      </c>
      <c r="FM386" s="451" t="s">
        <v>225</v>
      </c>
      <c r="FN386" s="451"/>
      <c r="FO386" s="451" t="s">
        <v>261</v>
      </c>
      <c r="FP386" s="451" t="s">
        <v>262</v>
      </c>
      <c r="FQ386" s="451" t="s">
        <v>226</v>
      </c>
      <c r="FR386" s="451" t="s">
        <v>225</v>
      </c>
      <c r="FS386" s="451" t="n">
        <v>583.0</v>
      </c>
      <c r="FT386" s="451" t="s">
        <v>1988</v>
      </c>
      <c r="FU386" s="451" t="s">
        <v>1200</v>
      </c>
      <c r="FV386" s="451" t="s">
        <v>1201</v>
      </c>
      <c r="FW386" s="451" t="s">
        <v>1989</v>
      </c>
      <c r="FX386" s="451" t="s">
        <v>593</v>
      </c>
      <c r="FY386" s="451" t="s">
        <v>1990</v>
      </c>
      <c r="FZ386" s="451" t="s">
        <v>1991</v>
      </c>
      <c r="GA386" s="451" t="s">
        <v>1992</v>
      </c>
      <c r="GB386" s="451" t="n">
        <v>2007.0</v>
      </c>
      <c r="GC386" s="451"/>
      <c r="GD386" s="451"/>
      <c r="GE386" s="451" t="s">
        <v>226</v>
      </c>
      <c r="GF386" s="451"/>
      <c r="GG386" s="451" t="s">
        <v>593</v>
      </c>
      <c r="GH386" s="451" t="s">
        <v>592</v>
      </c>
      <c r="GI386" s="451" t="s">
        <v>1993</v>
      </c>
      <c r="GJ386" s="451"/>
      <c r="GK386" s="451"/>
      <c r="GL386" s="451" t="n">
        <v>16.0</v>
      </c>
      <c r="GM386" s="451" t="n">
        <v>3.0</v>
      </c>
      <c r="GN386" s="451" t="s">
        <v>24</v>
      </c>
      <c r="GO386" s="451" t="s">
        <v>25</v>
      </c>
      <c r="GP386" s="451" t="s">
        <v>52</v>
      </c>
      <c r="GQ386" s="451" t="s">
        <v>53</v>
      </c>
      <c r="GR386" s="451" t="s">
        <v>243</v>
      </c>
      <c r="GS386" s="451" t="s">
        <v>1835</v>
      </c>
      <c r="GT386" s="451" t="s">
        <v>4511</v>
      </c>
      <c r="GU386" s="451" t="s">
        <v>1995</v>
      </c>
      <c r="GV386" s="451" t="s">
        <v>1996</v>
      </c>
      <c r="GW386" s="451" t="s">
        <v>225</v>
      </c>
      <c r="GX386" s="451" t="s">
        <v>225</v>
      </c>
      <c r="GY386" s="451" t="s">
        <v>225</v>
      </c>
      <c r="GZ386" s="451" t="s">
        <v>1997</v>
      </c>
      <c r="HA386" s="451" t="s">
        <v>592</v>
      </c>
      <c r="HB386" s="451" t="s">
        <v>1998</v>
      </c>
      <c r="HC386" s="451" t="s">
        <v>220</v>
      </c>
      <c r="HD386" s="451" t="s">
        <v>4512</v>
      </c>
      <c r="HE386" s="451" t="s">
        <v>2000</v>
      </c>
      <c r="HF386" s="451" t="s">
        <v>2001</v>
      </c>
      <c r="HG386" s="451" t="s">
        <v>226</v>
      </c>
      <c r="HH386" s="451" t="s">
        <v>226</v>
      </c>
      <c r="HI386" s="451" t="s">
        <v>226</v>
      </c>
      <c r="HJ386" s="451" t="s">
        <v>2002</v>
      </c>
      <c r="HK386" s="451" t="s">
        <v>592</v>
      </c>
      <c r="HL386" s="451" t="s">
        <v>225</v>
      </c>
      <c r="HM386" s="451" t="s">
        <v>220</v>
      </c>
      <c r="HN386" s="451" t="s">
        <v>4513</v>
      </c>
      <c r="HO386" s="451" t="s">
        <v>2004</v>
      </c>
      <c r="HP386" s="451" t="s">
        <v>2005</v>
      </c>
      <c r="HQ386" s="451" t="s">
        <v>2006</v>
      </c>
      <c r="HR386" s="451" t="s">
        <v>2007</v>
      </c>
      <c r="HS386" s="451" t="s">
        <v>2008</v>
      </c>
      <c r="HT386" s="451" t="s">
        <v>2009</v>
      </c>
      <c r="HU386" s="451" t="s">
        <v>592</v>
      </c>
      <c r="HV386" s="451" t="s">
        <v>225</v>
      </c>
      <c r="HW386" s="451" t="s">
        <v>220</v>
      </c>
      <c r="HX386" s="451" t="s">
        <v>4514</v>
      </c>
      <c r="HY386" s="451" t="s">
        <v>2011</v>
      </c>
      <c r="HZ386" s="451" t="s">
        <v>2012</v>
      </c>
      <c r="IA386" s="451" t="s">
        <v>2006</v>
      </c>
      <c r="IB386" s="451" t="s">
        <v>2007</v>
      </c>
      <c r="IC386" s="451" t="s">
        <v>2008</v>
      </c>
      <c r="ID386" s="451" t="s">
        <v>2013</v>
      </c>
      <c r="IE386" s="451" t="s">
        <v>592</v>
      </c>
      <c r="IF386" s="451" t="s">
        <v>225</v>
      </c>
      <c r="IG386" s="451" t="s">
        <v>220</v>
      </c>
      <c r="IH386" s="451" t="s">
        <v>4515</v>
      </c>
      <c r="II386" s="451" t="s">
        <v>2015</v>
      </c>
      <c r="IJ386" s="451" t="s">
        <v>2016</v>
      </c>
      <c r="IK386" s="451" t="s">
        <v>2017</v>
      </c>
      <c r="IL386" s="451" t="s">
        <v>2018</v>
      </c>
      <c r="IM386" s="451" t="s">
        <v>2019</v>
      </c>
      <c r="IN386" s="451" t="s">
        <v>2020</v>
      </c>
      <c r="IO386" s="451" t="s">
        <v>592</v>
      </c>
      <c r="IP386" s="451" t="s">
        <v>225</v>
      </c>
      <c r="IQ386" s="451" t="s">
        <v>220</v>
      </c>
      <c r="IR386" s="451" t="s">
        <v>4516</v>
      </c>
      <c r="IS386" s="451" t="s">
        <v>2015</v>
      </c>
      <c r="IT386" s="451" t="s">
        <v>2016</v>
      </c>
      <c r="IU386" s="451" t="s">
        <v>2017</v>
      </c>
      <c r="IV386" s="451" t="s">
        <v>2018</v>
      </c>
      <c r="IW386" s="451" t="s">
        <v>2019</v>
      </c>
      <c r="IX386" s="451" t="s">
        <v>2020</v>
      </c>
      <c r="IY386" s="451" t="s">
        <v>592</v>
      </c>
      <c r="IZ386" s="451" t="s">
        <v>225</v>
      </c>
      <c r="JA386" s="451" t="s">
        <v>220</v>
      </c>
      <c r="JB386" s="458" t="s">
        <v>79</v>
      </c>
    </row>
    <row r="387">
      <c r="EC387" s="451" t="s">
        <v>4517</v>
      </c>
      <c r="ED387" s="451" t="n">
        <v>89.0</v>
      </c>
      <c r="EE387" s="451" t="s">
        <v>855</v>
      </c>
      <c r="EF387" s="451" t="s">
        <v>1928</v>
      </c>
      <c r="EG387" s="451" t="n">
        <v>324289.0</v>
      </c>
      <c r="EH387" s="451" t="n">
        <v>4.0</v>
      </c>
      <c r="EI387" s="451" t="s">
        <v>857</v>
      </c>
      <c r="EJ387" s="451" t="s">
        <v>1982</v>
      </c>
      <c r="EK387" s="451" t="s">
        <v>859</v>
      </c>
      <c r="EL387" s="451" t="s">
        <v>1983</v>
      </c>
      <c r="EM387" s="451" t="n">
        <v>113003.0</v>
      </c>
      <c r="EN387" s="451" t="n">
        <v>56120.0</v>
      </c>
      <c r="EO387" s="451" t="n">
        <v>105425.0</v>
      </c>
      <c r="EP387" s="451" t="n">
        <v>105425.0</v>
      </c>
      <c r="EQ387" s="451"/>
      <c r="ER387" s="451" t="s">
        <v>219</v>
      </c>
      <c r="ES387" s="451" t="s">
        <v>220</v>
      </c>
      <c r="ET387" s="451" t="n">
        <v>1.0</v>
      </c>
      <c r="EU387" s="451" t="s">
        <v>1679</v>
      </c>
      <c r="EV387" s="451" t="s">
        <v>1984</v>
      </c>
      <c r="EW387" s="451" t="s">
        <v>1985</v>
      </c>
      <c r="EX387" s="451" t="s">
        <v>255</v>
      </c>
      <c r="EY387" s="451" t="s">
        <v>1986</v>
      </c>
      <c r="EZ387" s="451" t="s">
        <v>225</v>
      </c>
      <c r="FA387" s="451" t="s">
        <v>1985</v>
      </c>
      <c r="FB387" s="451" t="s">
        <v>1986</v>
      </c>
      <c r="FC387" s="451"/>
      <c r="FD387" s="451"/>
      <c r="FE387" s="451"/>
      <c r="FF387" s="451" t="s">
        <v>225</v>
      </c>
      <c r="FG387" s="451" t="s">
        <v>226</v>
      </c>
      <c r="FH387" s="451" t="s">
        <v>258</v>
      </c>
      <c r="FI387" s="451" t="s">
        <v>1987</v>
      </c>
      <c r="FJ387" s="451" t="s">
        <v>226</v>
      </c>
      <c r="FK387" s="451" t="s">
        <v>226</v>
      </c>
      <c r="FL387" s="451" t="s">
        <v>260</v>
      </c>
      <c r="FM387" s="451" t="s">
        <v>225</v>
      </c>
      <c r="FN387" s="451"/>
      <c r="FO387" s="451" t="s">
        <v>261</v>
      </c>
      <c r="FP387" s="451" t="s">
        <v>262</v>
      </c>
      <c r="FQ387" s="451" t="s">
        <v>226</v>
      </c>
      <c r="FR387" s="451" t="s">
        <v>225</v>
      </c>
      <c r="FS387" s="451" t="n">
        <v>583.0</v>
      </c>
      <c r="FT387" s="451" t="s">
        <v>1988</v>
      </c>
      <c r="FU387" s="451" t="s">
        <v>1200</v>
      </c>
      <c r="FV387" s="451" t="s">
        <v>1201</v>
      </c>
      <c r="FW387" s="451" t="s">
        <v>1989</v>
      </c>
      <c r="FX387" s="451" t="s">
        <v>593</v>
      </c>
      <c r="FY387" s="451" t="s">
        <v>1990</v>
      </c>
      <c r="FZ387" s="451" t="s">
        <v>1991</v>
      </c>
      <c r="GA387" s="451" t="s">
        <v>1992</v>
      </c>
      <c r="GB387" s="451" t="n">
        <v>2007.0</v>
      </c>
      <c r="GC387" s="451"/>
      <c r="GD387" s="451"/>
      <c r="GE387" s="451" t="s">
        <v>226</v>
      </c>
      <c r="GF387" s="451"/>
      <c r="GG387" s="451" t="s">
        <v>593</v>
      </c>
      <c r="GH387" s="451" t="s">
        <v>592</v>
      </c>
      <c r="GI387" s="451" t="s">
        <v>1993</v>
      </c>
      <c r="GJ387" s="451"/>
      <c r="GK387" s="451"/>
      <c r="GL387" s="451" t="n">
        <v>17.0</v>
      </c>
      <c r="GM387" s="451" t="n">
        <v>3.0</v>
      </c>
      <c r="GN387" s="451" t="s">
        <v>24</v>
      </c>
      <c r="GO387" s="451" t="s">
        <v>25</v>
      </c>
      <c r="GP387" s="451" t="s">
        <v>50</v>
      </c>
      <c r="GQ387" s="451" t="s">
        <v>51</v>
      </c>
      <c r="GR387" s="451" t="s">
        <v>243</v>
      </c>
      <c r="GS387" s="451" t="s">
        <v>1835</v>
      </c>
      <c r="GT387" s="451" t="s">
        <v>4518</v>
      </c>
      <c r="GU387" s="451" t="s">
        <v>1995</v>
      </c>
      <c r="GV387" s="451" t="s">
        <v>1996</v>
      </c>
      <c r="GW387" s="451" t="s">
        <v>225</v>
      </c>
      <c r="GX387" s="451" t="s">
        <v>225</v>
      </c>
      <c r="GY387" s="451" t="s">
        <v>225</v>
      </c>
      <c r="GZ387" s="451" t="s">
        <v>1997</v>
      </c>
      <c r="HA387" s="451" t="s">
        <v>592</v>
      </c>
      <c r="HB387" s="451" t="s">
        <v>1998</v>
      </c>
      <c r="HC387" s="451" t="s">
        <v>220</v>
      </c>
      <c r="HD387" s="451" t="s">
        <v>4519</v>
      </c>
      <c r="HE387" s="451" t="s">
        <v>2000</v>
      </c>
      <c r="HF387" s="451" t="s">
        <v>2001</v>
      </c>
      <c r="HG387" s="451" t="s">
        <v>226</v>
      </c>
      <c r="HH387" s="451" t="s">
        <v>226</v>
      </c>
      <c r="HI387" s="451" t="s">
        <v>226</v>
      </c>
      <c r="HJ387" s="451" t="s">
        <v>2002</v>
      </c>
      <c r="HK387" s="451" t="s">
        <v>592</v>
      </c>
      <c r="HL387" s="451" t="s">
        <v>225</v>
      </c>
      <c r="HM387" s="451" t="s">
        <v>220</v>
      </c>
      <c r="HN387" s="451" t="s">
        <v>4520</v>
      </c>
      <c r="HO387" s="451" t="s">
        <v>2004</v>
      </c>
      <c r="HP387" s="451" t="s">
        <v>2005</v>
      </c>
      <c r="HQ387" s="451" t="s">
        <v>2006</v>
      </c>
      <c r="HR387" s="451" t="s">
        <v>2007</v>
      </c>
      <c r="HS387" s="451" t="s">
        <v>2008</v>
      </c>
      <c r="HT387" s="451" t="s">
        <v>2009</v>
      </c>
      <c r="HU387" s="451" t="s">
        <v>592</v>
      </c>
      <c r="HV387" s="451" t="s">
        <v>225</v>
      </c>
      <c r="HW387" s="451" t="s">
        <v>220</v>
      </c>
      <c r="HX387" s="451" t="s">
        <v>4521</v>
      </c>
      <c r="HY387" s="451" t="s">
        <v>2011</v>
      </c>
      <c r="HZ387" s="451" t="s">
        <v>2012</v>
      </c>
      <c r="IA387" s="451" t="s">
        <v>2006</v>
      </c>
      <c r="IB387" s="451" t="s">
        <v>2007</v>
      </c>
      <c r="IC387" s="451" t="s">
        <v>2008</v>
      </c>
      <c r="ID387" s="451" t="s">
        <v>2013</v>
      </c>
      <c r="IE387" s="451" t="s">
        <v>592</v>
      </c>
      <c r="IF387" s="451" t="s">
        <v>225</v>
      </c>
      <c r="IG387" s="451" t="s">
        <v>220</v>
      </c>
      <c r="IH387" s="451" t="s">
        <v>4522</v>
      </c>
      <c r="II387" s="451" t="s">
        <v>2015</v>
      </c>
      <c r="IJ387" s="451" t="s">
        <v>2016</v>
      </c>
      <c r="IK387" s="451" t="s">
        <v>2017</v>
      </c>
      <c r="IL387" s="451" t="s">
        <v>2018</v>
      </c>
      <c r="IM387" s="451" t="s">
        <v>2019</v>
      </c>
      <c r="IN387" s="451" t="s">
        <v>2020</v>
      </c>
      <c r="IO387" s="451" t="s">
        <v>592</v>
      </c>
      <c r="IP387" s="451" t="s">
        <v>225</v>
      </c>
      <c r="IQ387" s="451" t="s">
        <v>220</v>
      </c>
      <c r="IR387" s="451" t="s">
        <v>4523</v>
      </c>
      <c r="IS387" s="451" t="s">
        <v>2015</v>
      </c>
      <c r="IT387" s="451" t="s">
        <v>2016</v>
      </c>
      <c r="IU387" s="451" t="s">
        <v>2017</v>
      </c>
      <c r="IV387" s="451" t="s">
        <v>2018</v>
      </c>
      <c r="IW387" s="451" t="s">
        <v>2019</v>
      </c>
      <c r="IX387" s="451" t="s">
        <v>2020</v>
      </c>
      <c r="IY387" s="451" t="s">
        <v>592</v>
      </c>
      <c r="IZ387" s="451" t="s">
        <v>225</v>
      </c>
      <c r="JA387" s="451" t="s">
        <v>220</v>
      </c>
      <c r="JB387" s="458" t="s">
        <v>79</v>
      </c>
    </row>
    <row r="388">
      <c r="EC388" s="451" t="s">
        <v>4524</v>
      </c>
      <c r="ED388" s="451" t="n">
        <v>89.0</v>
      </c>
      <c r="EE388" s="451" t="s">
        <v>855</v>
      </c>
      <c r="EF388" s="451" t="s">
        <v>1928</v>
      </c>
      <c r="EG388" s="451" t="n">
        <v>324290.0</v>
      </c>
      <c r="EH388" s="451" t="n">
        <v>4.0</v>
      </c>
      <c r="EI388" s="451" t="s">
        <v>857</v>
      </c>
      <c r="EJ388" s="451" t="s">
        <v>1982</v>
      </c>
      <c r="EK388" s="451" t="s">
        <v>859</v>
      </c>
      <c r="EL388" s="451" t="s">
        <v>1983</v>
      </c>
      <c r="EM388" s="451" t="n">
        <v>113003.0</v>
      </c>
      <c r="EN388" s="451" t="n">
        <v>56120.0</v>
      </c>
      <c r="EO388" s="451" t="n">
        <v>105425.0</v>
      </c>
      <c r="EP388" s="451" t="n">
        <v>105425.0</v>
      </c>
      <c r="EQ388" s="451"/>
      <c r="ER388" s="451" t="s">
        <v>219</v>
      </c>
      <c r="ES388" s="451" t="s">
        <v>220</v>
      </c>
      <c r="ET388" s="451" t="n">
        <v>1.0</v>
      </c>
      <c r="EU388" s="451" t="s">
        <v>1679</v>
      </c>
      <c r="EV388" s="451" t="s">
        <v>1984</v>
      </c>
      <c r="EW388" s="451" t="s">
        <v>1985</v>
      </c>
      <c r="EX388" s="451" t="s">
        <v>255</v>
      </c>
      <c r="EY388" s="451" t="s">
        <v>1986</v>
      </c>
      <c r="EZ388" s="451" t="s">
        <v>225</v>
      </c>
      <c r="FA388" s="451" t="s">
        <v>1985</v>
      </c>
      <c r="FB388" s="451" t="s">
        <v>1986</v>
      </c>
      <c r="FC388" s="451"/>
      <c r="FD388" s="451"/>
      <c r="FE388" s="451"/>
      <c r="FF388" s="451" t="s">
        <v>225</v>
      </c>
      <c r="FG388" s="451" t="s">
        <v>226</v>
      </c>
      <c r="FH388" s="451" t="s">
        <v>258</v>
      </c>
      <c r="FI388" s="451" t="s">
        <v>1987</v>
      </c>
      <c r="FJ388" s="451" t="s">
        <v>226</v>
      </c>
      <c r="FK388" s="451" t="s">
        <v>226</v>
      </c>
      <c r="FL388" s="451" t="s">
        <v>260</v>
      </c>
      <c r="FM388" s="451" t="s">
        <v>225</v>
      </c>
      <c r="FN388" s="451"/>
      <c r="FO388" s="451" t="s">
        <v>261</v>
      </c>
      <c r="FP388" s="451" t="s">
        <v>262</v>
      </c>
      <c r="FQ388" s="451" t="s">
        <v>226</v>
      </c>
      <c r="FR388" s="451" t="s">
        <v>225</v>
      </c>
      <c r="FS388" s="451" t="n">
        <v>583.0</v>
      </c>
      <c r="FT388" s="451" t="s">
        <v>1988</v>
      </c>
      <c r="FU388" s="451" t="s">
        <v>1200</v>
      </c>
      <c r="FV388" s="451" t="s">
        <v>1201</v>
      </c>
      <c r="FW388" s="451" t="s">
        <v>1989</v>
      </c>
      <c r="FX388" s="451" t="s">
        <v>593</v>
      </c>
      <c r="FY388" s="451" t="s">
        <v>1990</v>
      </c>
      <c r="FZ388" s="451" t="s">
        <v>1991</v>
      </c>
      <c r="GA388" s="451" t="s">
        <v>1992</v>
      </c>
      <c r="GB388" s="451" t="n">
        <v>2007.0</v>
      </c>
      <c r="GC388" s="451"/>
      <c r="GD388" s="451"/>
      <c r="GE388" s="451" t="s">
        <v>226</v>
      </c>
      <c r="GF388" s="451"/>
      <c r="GG388" s="451" t="s">
        <v>593</v>
      </c>
      <c r="GH388" s="451" t="s">
        <v>592</v>
      </c>
      <c r="GI388" s="451" t="s">
        <v>1993</v>
      </c>
      <c r="GJ388" s="451"/>
      <c r="GK388" s="451"/>
      <c r="GL388" s="451" t="n">
        <v>18.0</v>
      </c>
      <c r="GM388" s="451" t="n">
        <v>3.0</v>
      </c>
      <c r="GN388" s="451" t="s">
        <v>24</v>
      </c>
      <c r="GO388" s="451" t="s">
        <v>25</v>
      </c>
      <c r="GP388" s="451" t="s">
        <v>54</v>
      </c>
      <c r="GQ388" s="451" t="s">
        <v>55</v>
      </c>
      <c r="GR388" s="451" t="s">
        <v>243</v>
      </c>
      <c r="GS388" s="451" t="s">
        <v>1835</v>
      </c>
      <c r="GT388" s="451" t="s">
        <v>4525</v>
      </c>
      <c r="GU388" s="451" t="s">
        <v>1995</v>
      </c>
      <c r="GV388" s="451" t="s">
        <v>1996</v>
      </c>
      <c r="GW388" s="451" t="s">
        <v>225</v>
      </c>
      <c r="GX388" s="451" t="s">
        <v>225</v>
      </c>
      <c r="GY388" s="451" t="s">
        <v>225</v>
      </c>
      <c r="GZ388" s="451" t="s">
        <v>1997</v>
      </c>
      <c r="HA388" s="451" t="s">
        <v>592</v>
      </c>
      <c r="HB388" s="451" t="s">
        <v>1998</v>
      </c>
      <c r="HC388" s="451" t="s">
        <v>220</v>
      </c>
      <c r="HD388" s="451" t="s">
        <v>4526</v>
      </c>
      <c r="HE388" s="451" t="s">
        <v>2000</v>
      </c>
      <c r="HF388" s="451" t="s">
        <v>2001</v>
      </c>
      <c r="HG388" s="451" t="s">
        <v>226</v>
      </c>
      <c r="HH388" s="451" t="s">
        <v>226</v>
      </c>
      <c r="HI388" s="451" t="s">
        <v>226</v>
      </c>
      <c r="HJ388" s="451" t="s">
        <v>2002</v>
      </c>
      <c r="HK388" s="451" t="s">
        <v>592</v>
      </c>
      <c r="HL388" s="451" t="s">
        <v>225</v>
      </c>
      <c r="HM388" s="451" t="s">
        <v>220</v>
      </c>
      <c r="HN388" s="451" t="s">
        <v>4527</v>
      </c>
      <c r="HO388" s="451" t="s">
        <v>2004</v>
      </c>
      <c r="HP388" s="451" t="s">
        <v>2005</v>
      </c>
      <c r="HQ388" s="451" t="s">
        <v>2006</v>
      </c>
      <c r="HR388" s="451" t="s">
        <v>2007</v>
      </c>
      <c r="HS388" s="451" t="s">
        <v>2008</v>
      </c>
      <c r="HT388" s="451" t="s">
        <v>2009</v>
      </c>
      <c r="HU388" s="451" t="s">
        <v>592</v>
      </c>
      <c r="HV388" s="451" t="s">
        <v>225</v>
      </c>
      <c r="HW388" s="451" t="s">
        <v>220</v>
      </c>
      <c r="HX388" s="451" t="s">
        <v>4528</v>
      </c>
      <c r="HY388" s="451" t="s">
        <v>2011</v>
      </c>
      <c r="HZ388" s="451" t="s">
        <v>2012</v>
      </c>
      <c r="IA388" s="451" t="s">
        <v>2006</v>
      </c>
      <c r="IB388" s="451" t="s">
        <v>2007</v>
      </c>
      <c r="IC388" s="451" t="s">
        <v>2008</v>
      </c>
      <c r="ID388" s="451" t="s">
        <v>2013</v>
      </c>
      <c r="IE388" s="451" t="s">
        <v>592</v>
      </c>
      <c r="IF388" s="451" t="s">
        <v>225</v>
      </c>
      <c r="IG388" s="451" t="s">
        <v>220</v>
      </c>
      <c r="IH388" s="451" t="s">
        <v>4529</v>
      </c>
      <c r="II388" s="451" t="s">
        <v>2015</v>
      </c>
      <c r="IJ388" s="451" t="s">
        <v>2016</v>
      </c>
      <c r="IK388" s="451" t="s">
        <v>2017</v>
      </c>
      <c r="IL388" s="451" t="s">
        <v>2018</v>
      </c>
      <c r="IM388" s="451" t="s">
        <v>2019</v>
      </c>
      <c r="IN388" s="451" t="s">
        <v>2020</v>
      </c>
      <c r="IO388" s="451" t="s">
        <v>592</v>
      </c>
      <c r="IP388" s="451" t="s">
        <v>225</v>
      </c>
      <c r="IQ388" s="451" t="s">
        <v>220</v>
      </c>
      <c r="IR388" s="451" t="s">
        <v>4530</v>
      </c>
      <c r="IS388" s="451" t="s">
        <v>2015</v>
      </c>
      <c r="IT388" s="451" t="s">
        <v>2016</v>
      </c>
      <c r="IU388" s="451" t="s">
        <v>2017</v>
      </c>
      <c r="IV388" s="451" t="s">
        <v>2018</v>
      </c>
      <c r="IW388" s="451" t="s">
        <v>2019</v>
      </c>
      <c r="IX388" s="451" t="s">
        <v>2020</v>
      </c>
      <c r="IY388" s="451" t="s">
        <v>592</v>
      </c>
      <c r="IZ388" s="451" t="s">
        <v>225</v>
      </c>
      <c r="JA388" s="451" t="s">
        <v>220</v>
      </c>
      <c r="JB388" s="458" t="s">
        <v>79</v>
      </c>
    </row>
    <row r="389">
      <c r="EC389" s="451" t="s">
        <v>4531</v>
      </c>
      <c r="ED389" s="451" t="n">
        <v>89.0</v>
      </c>
      <c r="EE389" s="451" t="s">
        <v>855</v>
      </c>
      <c r="EF389" s="451" t="s">
        <v>1928</v>
      </c>
      <c r="EG389" s="451" t="n">
        <v>324291.0</v>
      </c>
      <c r="EH389" s="451" t="n">
        <v>4.0</v>
      </c>
      <c r="EI389" s="451" t="s">
        <v>857</v>
      </c>
      <c r="EJ389" s="451" t="s">
        <v>1982</v>
      </c>
      <c r="EK389" s="451" t="s">
        <v>859</v>
      </c>
      <c r="EL389" s="451" t="s">
        <v>1983</v>
      </c>
      <c r="EM389" s="451" t="n">
        <v>113003.0</v>
      </c>
      <c r="EN389" s="451" t="n">
        <v>56120.0</v>
      </c>
      <c r="EO389" s="451" t="n">
        <v>105425.0</v>
      </c>
      <c r="EP389" s="451" t="n">
        <v>105425.0</v>
      </c>
      <c r="EQ389" s="451"/>
      <c r="ER389" s="451" t="s">
        <v>219</v>
      </c>
      <c r="ES389" s="451" t="s">
        <v>220</v>
      </c>
      <c r="ET389" s="451" t="n">
        <v>1.0</v>
      </c>
      <c r="EU389" s="451" t="s">
        <v>1679</v>
      </c>
      <c r="EV389" s="451" t="s">
        <v>1984</v>
      </c>
      <c r="EW389" s="451" t="s">
        <v>1985</v>
      </c>
      <c r="EX389" s="451" t="s">
        <v>255</v>
      </c>
      <c r="EY389" s="451" t="s">
        <v>1986</v>
      </c>
      <c r="EZ389" s="451" t="s">
        <v>225</v>
      </c>
      <c r="FA389" s="451" t="s">
        <v>1985</v>
      </c>
      <c r="FB389" s="451" t="s">
        <v>1986</v>
      </c>
      <c r="FC389" s="451"/>
      <c r="FD389" s="451"/>
      <c r="FE389" s="451"/>
      <c r="FF389" s="451" t="s">
        <v>225</v>
      </c>
      <c r="FG389" s="451" t="s">
        <v>226</v>
      </c>
      <c r="FH389" s="451" t="s">
        <v>258</v>
      </c>
      <c r="FI389" s="451" t="s">
        <v>1987</v>
      </c>
      <c r="FJ389" s="451" t="s">
        <v>226</v>
      </c>
      <c r="FK389" s="451" t="s">
        <v>226</v>
      </c>
      <c r="FL389" s="451" t="s">
        <v>260</v>
      </c>
      <c r="FM389" s="451" t="s">
        <v>225</v>
      </c>
      <c r="FN389" s="451"/>
      <c r="FO389" s="451" t="s">
        <v>261</v>
      </c>
      <c r="FP389" s="451" t="s">
        <v>262</v>
      </c>
      <c r="FQ389" s="451" t="s">
        <v>226</v>
      </c>
      <c r="FR389" s="451" t="s">
        <v>225</v>
      </c>
      <c r="FS389" s="451" t="n">
        <v>583.0</v>
      </c>
      <c r="FT389" s="451" t="s">
        <v>1988</v>
      </c>
      <c r="FU389" s="451" t="s">
        <v>1200</v>
      </c>
      <c r="FV389" s="451" t="s">
        <v>1201</v>
      </c>
      <c r="FW389" s="451" t="s">
        <v>1989</v>
      </c>
      <c r="FX389" s="451" t="s">
        <v>593</v>
      </c>
      <c r="FY389" s="451" t="s">
        <v>1990</v>
      </c>
      <c r="FZ389" s="451" t="s">
        <v>1991</v>
      </c>
      <c r="GA389" s="451" t="s">
        <v>1992</v>
      </c>
      <c r="GB389" s="451" t="n">
        <v>2007.0</v>
      </c>
      <c r="GC389" s="451"/>
      <c r="GD389" s="451"/>
      <c r="GE389" s="451" t="s">
        <v>226</v>
      </c>
      <c r="GF389" s="451"/>
      <c r="GG389" s="451" t="s">
        <v>593</v>
      </c>
      <c r="GH389" s="451" t="s">
        <v>592</v>
      </c>
      <c r="GI389" s="451" t="s">
        <v>1993</v>
      </c>
      <c r="GJ389" s="451"/>
      <c r="GK389" s="451"/>
      <c r="GL389" s="451" t="n">
        <v>19.0</v>
      </c>
      <c r="GM389" s="451" t="n">
        <v>3.0</v>
      </c>
      <c r="GN389" s="451" t="s">
        <v>24</v>
      </c>
      <c r="GO389" s="451" t="s">
        <v>25</v>
      </c>
      <c r="GP389" s="451" t="s">
        <v>56</v>
      </c>
      <c r="GQ389" s="451" t="s">
        <v>57</v>
      </c>
      <c r="GR389" s="451" t="s">
        <v>243</v>
      </c>
      <c r="GS389" s="451" t="s">
        <v>1835</v>
      </c>
      <c r="GT389" s="451" t="s">
        <v>4532</v>
      </c>
      <c r="GU389" s="451" t="s">
        <v>1995</v>
      </c>
      <c r="GV389" s="451" t="s">
        <v>1996</v>
      </c>
      <c r="GW389" s="451" t="s">
        <v>225</v>
      </c>
      <c r="GX389" s="451" t="s">
        <v>225</v>
      </c>
      <c r="GY389" s="451" t="s">
        <v>225</v>
      </c>
      <c r="GZ389" s="451" t="s">
        <v>1997</v>
      </c>
      <c r="HA389" s="451" t="s">
        <v>592</v>
      </c>
      <c r="HB389" s="451" t="s">
        <v>1998</v>
      </c>
      <c r="HC389" s="451" t="s">
        <v>220</v>
      </c>
      <c r="HD389" s="451" t="s">
        <v>4533</v>
      </c>
      <c r="HE389" s="451" t="s">
        <v>2000</v>
      </c>
      <c r="HF389" s="451" t="s">
        <v>2001</v>
      </c>
      <c r="HG389" s="451" t="s">
        <v>226</v>
      </c>
      <c r="HH389" s="451" t="s">
        <v>226</v>
      </c>
      <c r="HI389" s="451" t="s">
        <v>226</v>
      </c>
      <c r="HJ389" s="451" t="s">
        <v>2002</v>
      </c>
      <c r="HK389" s="451" t="s">
        <v>592</v>
      </c>
      <c r="HL389" s="451" t="s">
        <v>225</v>
      </c>
      <c r="HM389" s="451" t="s">
        <v>220</v>
      </c>
      <c r="HN389" s="451" t="s">
        <v>4534</v>
      </c>
      <c r="HO389" s="451" t="s">
        <v>2004</v>
      </c>
      <c r="HP389" s="451" t="s">
        <v>2005</v>
      </c>
      <c r="HQ389" s="451" t="s">
        <v>2006</v>
      </c>
      <c r="HR389" s="451" t="s">
        <v>2007</v>
      </c>
      <c r="HS389" s="451" t="s">
        <v>2008</v>
      </c>
      <c r="HT389" s="451" t="s">
        <v>2009</v>
      </c>
      <c r="HU389" s="451" t="s">
        <v>592</v>
      </c>
      <c r="HV389" s="451" t="s">
        <v>225</v>
      </c>
      <c r="HW389" s="451" t="s">
        <v>220</v>
      </c>
      <c r="HX389" s="451" t="s">
        <v>4535</v>
      </c>
      <c r="HY389" s="451" t="s">
        <v>2011</v>
      </c>
      <c r="HZ389" s="451" t="s">
        <v>2012</v>
      </c>
      <c r="IA389" s="451" t="s">
        <v>2006</v>
      </c>
      <c r="IB389" s="451" t="s">
        <v>2007</v>
      </c>
      <c r="IC389" s="451" t="s">
        <v>2008</v>
      </c>
      <c r="ID389" s="451" t="s">
        <v>2013</v>
      </c>
      <c r="IE389" s="451" t="s">
        <v>592</v>
      </c>
      <c r="IF389" s="451" t="s">
        <v>225</v>
      </c>
      <c r="IG389" s="451" t="s">
        <v>220</v>
      </c>
      <c r="IH389" s="451" t="s">
        <v>4536</v>
      </c>
      <c r="II389" s="451" t="s">
        <v>2015</v>
      </c>
      <c r="IJ389" s="451" t="s">
        <v>2016</v>
      </c>
      <c r="IK389" s="451" t="s">
        <v>2017</v>
      </c>
      <c r="IL389" s="451" t="s">
        <v>2018</v>
      </c>
      <c r="IM389" s="451" t="s">
        <v>2019</v>
      </c>
      <c r="IN389" s="451" t="s">
        <v>2020</v>
      </c>
      <c r="IO389" s="451" t="s">
        <v>592</v>
      </c>
      <c r="IP389" s="451" t="s">
        <v>225</v>
      </c>
      <c r="IQ389" s="451" t="s">
        <v>220</v>
      </c>
      <c r="IR389" s="451" t="s">
        <v>4537</v>
      </c>
      <c r="IS389" s="451" t="s">
        <v>2015</v>
      </c>
      <c r="IT389" s="451" t="s">
        <v>2016</v>
      </c>
      <c r="IU389" s="451" t="s">
        <v>2017</v>
      </c>
      <c r="IV389" s="451" t="s">
        <v>2018</v>
      </c>
      <c r="IW389" s="451" t="s">
        <v>2019</v>
      </c>
      <c r="IX389" s="451" t="s">
        <v>2020</v>
      </c>
      <c r="IY389" s="451" t="s">
        <v>592</v>
      </c>
      <c r="IZ389" s="451" t="s">
        <v>225</v>
      </c>
      <c r="JA389" s="451" t="s">
        <v>220</v>
      </c>
      <c r="JB389" s="458" t="s">
        <v>79</v>
      </c>
    </row>
    <row r="390">
      <c r="EC390" s="451" t="s">
        <v>4538</v>
      </c>
      <c r="ED390" s="451" t="n">
        <v>89.0</v>
      </c>
      <c r="EE390" s="451" t="s">
        <v>855</v>
      </c>
      <c r="EF390" s="451" t="s">
        <v>1928</v>
      </c>
      <c r="EG390" s="451" t="n">
        <v>324292.0</v>
      </c>
      <c r="EH390" s="451" t="n">
        <v>4.0</v>
      </c>
      <c r="EI390" s="451" t="s">
        <v>857</v>
      </c>
      <c r="EJ390" s="451" t="s">
        <v>1982</v>
      </c>
      <c r="EK390" s="451" t="s">
        <v>859</v>
      </c>
      <c r="EL390" s="451" t="s">
        <v>1983</v>
      </c>
      <c r="EM390" s="451" t="n">
        <v>113003.0</v>
      </c>
      <c r="EN390" s="451" t="n">
        <v>56120.0</v>
      </c>
      <c r="EO390" s="451" t="n">
        <v>105425.0</v>
      </c>
      <c r="EP390" s="451" t="n">
        <v>105425.0</v>
      </c>
      <c r="EQ390" s="451"/>
      <c r="ER390" s="451" t="s">
        <v>219</v>
      </c>
      <c r="ES390" s="451" t="s">
        <v>220</v>
      </c>
      <c r="ET390" s="451" t="n">
        <v>1.0</v>
      </c>
      <c r="EU390" s="451" t="s">
        <v>1679</v>
      </c>
      <c r="EV390" s="451" t="s">
        <v>1984</v>
      </c>
      <c r="EW390" s="451" t="s">
        <v>1985</v>
      </c>
      <c r="EX390" s="451" t="s">
        <v>255</v>
      </c>
      <c r="EY390" s="451" t="s">
        <v>1986</v>
      </c>
      <c r="EZ390" s="451" t="s">
        <v>225</v>
      </c>
      <c r="FA390" s="451" t="s">
        <v>1985</v>
      </c>
      <c r="FB390" s="451" t="s">
        <v>1986</v>
      </c>
      <c r="FC390" s="451"/>
      <c r="FD390" s="451"/>
      <c r="FE390" s="451"/>
      <c r="FF390" s="451" t="s">
        <v>225</v>
      </c>
      <c r="FG390" s="451" t="s">
        <v>226</v>
      </c>
      <c r="FH390" s="451" t="s">
        <v>258</v>
      </c>
      <c r="FI390" s="451" t="s">
        <v>1987</v>
      </c>
      <c r="FJ390" s="451" t="s">
        <v>226</v>
      </c>
      <c r="FK390" s="451" t="s">
        <v>226</v>
      </c>
      <c r="FL390" s="451" t="s">
        <v>260</v>
      </c>
      <c r="FM390" s="451" t="s">
        <v>225</v>
      </c>
      <c r="FN390" s="451"/>
      <c r="FO390" s="451" t="s">
        <v>261</v>
      </c>
      <c r="FP390" s="451" t="s">
        <v>262</v>
      </c>
      <c r="FQ390" s="451" t="s">
        <v>226</v>
      </c>
      <c r="FR390" s="451" t="s">
        <v>225</v>
      </c>
      <c r="FS390" s="451" t="n">
        <v>583.0</v>
      </c>
      <c r="FT390" s="451" t="s">
        <v>1988</v>
      </c>
      <c r="FU390" s="451" t="s">
        <v>1200</v>
      </c>
      <c r="FV390" s="451" t="s">
        <v>1201</v>
      </c>
      <c r="FW390" s="451" t="s">
        <v>1989</v>
      </c>
      <c r="FX390" s="451" t="s">
        <v>593</v>
      </c>
      <c r="FY390" s="451" t="s">
        <v>1990</v>
      </c>
      <c r="FZ390" s="451" t="s">
        <v>1991</v>
      </c>
      <c r="GA390" s="451" t="s">
        <v>1992</v>
      </c>
      <c r="GB390" s="451" t="n">
        <v>2007.0</v>
      </c>
      <c r="GC390" s="451"/>
      <c r="GD390" s="451"/>
      <c r="GE390" s="451" t="s">
        <v>226</v>
      </c>
      <c r="GF390" s="451"/>
      <c r="GG390" s="451" t="s">
        <v>593</v>
      </c>
      <c r="GH390" s="451" t="s">
        <v>592</v>
      </c>
      <c r="GI390" s="451" t="s">
        <v>1993</v>
      </c>
      <c r="GJ390" s="451"/>
      <c r="GK390" s="451"/>
      <c r="GL390" s="451" t="n">
        <v>20.0</v>
      </c>
      <c r="GM390" s="451" t="n">
        <v>3.0</v>
      </c>
      <c r="GN390" s="451" t="s">
        <v>24</v>
      </c>
      <c r="GO390" s="451" t="s">
        <v>25</v>
      </c>
      <c r="GP390" s="451" t="s">
        <v>46</v>
      </c>
      <c r="GQ390" s="451" t="s">
        <v>47</v>
      </c>
      <c r="GR390" s="451" t="s">
        <v>243</v>
      </c>
      <c r="GS390" s="451" t="s">
        <v>1835</v>
      </c>
      <c r="GT390" s="451" t="s">
        <v>4539</v>
      </c>
      <c r="GU390" s="451" t="s">
        <v>1995</v>
      </c>
      <c r="GV390" s="451" t="s">
        <v>1996</v>
      </c>
      <c r="GW390" s="451" t="s">
        <v>225</v>
      </c>
      <c r="GX390" s="451" t="s">
        <v>225</v>
      </c>
      <c r="GY390" s="451" t="s">
        <v>225</v>
      </c>
      <c r="GZ390" s="451" t="s">
        <v>1997</v>
      </c>
      <c r="HA390" s="451" t="s">
        <v>592</v>
      </c>
      <c r="HB390" s="451" t="s">
        <v>1998</v>
      </c>
      <c r="HC390" s="451" t="s">
        <v>220</v>
      </c>
      <c r="HD390" s="451" t="s">
        <v>4540</v>
      </c>
      <c r="HE390" s="451" t="s">
        <v>2000</v>
      </c>
      <c r="HF390" s="451" t="s">
        <v>2001</v>
      </c>
      <c r="HG390" s="451" t="s">
        <v>226</v>
      </c>
      <c r="HH390" s="451" t="s">
        <v>226</v>
      </c>
      <c r="HI390" s="451" t="s">
        <v>226</v>
      </c>
      <c r="HJ390" s="451" t="s">
        <v>2002</v>
      </c>
      <c r="HK390" s="451" t="s">
        <v>592</v>
      </c>
      <c r="HL390" s="451" t="s">
        <v>225</v>
      </c>
      <c r="HM390" s="451" t="s">
        <v>220</v>
      </c>
      <c r="HN390" s="451" t="s">
        <v>4541</v>
      </c>
      <c r="HO390" s="451" t="s">
        <v>2004</v>
      </c>
      <c r="HP390" s="451" t="s">
        <v>2005</v>
      </c>
      <c r="HQ390" s="451" t="s">
        <v>2006</v>
      </c>
      <c r="HR390" s="451" t="s">
        <v>2007</v>
      </c>
      <c r="HS390" s="451" t="s">
        <v>2008</v>
      </c>
      <c r="HT390" s="451" t="s">
        <v>2009</v>
      </c>
      <c r="HU390" s="451" t="s">
        <v>592</v>
      </c>
      <c r="HV390" s="451" t="s">
        <v>225</v>
      </c>
      <c r="HW390" s="451" t="s">
        <v>220</v>
      </c>
      <c r="HX390" s="451" t="s">
        <v>4542</v>
      </c>
      <c r="HY390" s="451" t="s">
        <v>2011</v>
      </c>
      <c r="HZ390" s="451" t="s">
        <v>2012</v>
      </c>
      <c r="IA390" s="451" t="s">
        <v>2006</v>
      </c>
      <c r="IB390" s="451" t="s">
        <v>2007</v>
      </c>
      <c r="IC390" s="451" t="s">
        <v>2008</v>
      </c>
      <c r="ID390" s="451" t="s">
        <v>2013</v>
      </c>
      <c r="IE390" s="451" t="s">
        <v>592</v>
      </c>
      <c r="IF390" s="451" t="s">
        <v>225</v>
      </c>
      <c r="IG390" s="451" t="s">
        <v>220</v>
      </c>
      <c r="IH390" s="451" t="s">
        <v>4543</v>
      </c>
      <c r="II390" s="451" t="s">
        <v>2015</v>
      </c>
      <c r="IJ390" s="451" t="s">
        <v>2016</v>
      </c>
      <c r="IK390" s="451" t="s">
        <v>2017</v>
      </c>
      <c r="IL390" s="451" t="s">
        <v>2018</v>
      </c>
      <c r="IM390" s="451" t="s">
        <v>2019</v>
      </c>
      <c r="IN390" s="451" t="s">
        <v>2020</v>
      </c>
      <c r="IO390" s="451" t="s">
        <v>592</v>
      </c>
      <c r="IP390" s="451" t="s">
        <v>225</v>
      </c>
      <c r="IQ390" s="451" t="s">
        <v>220</v>
      </c>
      <c r="IR390" s="451" t="s">
        <v>4544</v>
      </c>
      <c r="IS390" s="451" t="s">
        <v>2015</v>
      </c>
      <c r="IT390" s="451" t="s">
        <v>2016</v>
      </c>
      <c r="IU390" s="451" t="s">
        <v>2017</v>
      </c>
      <c r="IV390" s="451" t="s">
        <v>2018</v>
      </c>
      <c r="IW390" s="451" t="s">
        <v>2019</v>
      </c>
      <c r="IX390" s="451" t="s">
        <v>2020</v>
      </c>
      <c r="IY390" s="451" t="s">
        <v>592</v>
      </c>
      <c r="IZ390" s="451" t="s">
        <v>225</v>
      </c>
      <c r="JA390" s="451" t="s">
        <v>220</v>
      </c>
      <c r="JB390" s="458" t="s">
        <v>79</v>
      </c>
    </row>
    <row r="391">
      <c r="EC391" s="451" t="s">
        <v>4545</v>
      </c>
      <c r="ED391" s="451" t="n">
        <v>89.0</v>
      </c>
      <c r="EE391" s="451" t="s">
        <v>855</v>
      </c>
      <c r="EF391" s="451" t="s">
        <v>1928</v>
      </c>
      <c r="EG391" s="451" t="n">
        <v>324293.0</v>
      </c>
      <c r="EH391" s="451" t="n">
        <v>4.0</v>
      </c>
      <c r="EI391" s="451" t="s">
        <v>857</v>
      </c>
      <c r="EJ391" s="451" t="s">
        <v>1982</v>
      </c>
      <c r="EK391" s="451" t="s">
        <v>859</v>
      </c>
      <c r="EL391" s="451" t="s">
        <v>1983</v>
      </c>
      <c r="EM391" s="451" t="n">
        <v>113003.0</v>
      </c>
      <c r="EN391" s="451" t="n">
        <v>56120.0</v>
      </c>
      <c r="EO391" s="451" t="n">
        <v>105425.0</v>
      </c>
      <c r="EP391" s="451" t="n">
        <v>105425.0</v>
      </c>
      <c r="EQ391" s="451"/>
      <c r="ER391" s="451" t="s">
        <v>219</v>
      </c>
      <c r="ES391" s="451" t="s">
        <v>220</v>
      </c>
      <c r="ET391" s="451" t="n">
        <v>1.0</v>
      </c>
      <c r="EU391" s="451" t="s">
        <v>1679</v>
      </c>
      <c r="EV391" s="451" t="s">
        <v>1984</v>
      </c>
      <c r="EW391" s="451" t="s">
        <v>1985</v>
      </c>
      <c r="EX391" s="451" t="s">
        <v>255</v>
      </c>
      <c r="EY391" s="451" t="s">
        <v>1986</v>
      </c>
      <c r="EZ391" s="451" t="s">
        <v>225</v>
      </c>
      <c r="FA391" s="451" t="s">
        <v>1985</v>
      </c>
      <c r="FB391" s="451" t="s">
        <v>1986</v>
      </c>
      <c r="FC391" s="451"/>
      <c r="FD391" s="451"/>
      <c r="FE391" s="451"/>
      <c r="FF391" s="451" t="s">
        <v>225</v>
      </c>
      <c r="FG391" s="451" t="s">
        <v>226</v>
      </c>
      <c r="FH391" s="451" t="s">
        <v>258</v>
      </c>
      <c r="FI391" s="451" t="s">
        <v>1987</v>
      </c>
      <c r="FJ391" s="451" t="s">
        <v>226</v>
      </c>
      <c r="FK391" s="451" t="s">
        <v>226</v>
      </c>
      <c r="FL391" s="451" t="s">
        <v>260</v>
      </c>
      <c r="FM391" s="451" t="s">
        <v>225</v>
      </c>
      <c r="FN391" s="451"/>
      <c r="FO391" s="451" t="s">
        <v>261</v>
      </c>
      <c r="FP391" s="451" t="s">
        <v>262</v>
      </c>
      <c r="FQ391" s="451" t="s">
        <v>226</v>
      </c>
      <c r="FR391" s="451" t="s">
        <v>225</v>
      </c>
      <c r="FS391" s="451" t="n">
        <v>583.0</v>
      </c>
      <c r="FT391" s="451" t="s">
        <v>1988</v>
      </c>
      <c r="FU391" s="451" t="s">
        <v>1200</v>
      </c>
      <c r="FV391" s="451" t="s">
        <v>1201</v>
      </c>
      <c r="FW391" s="451" t="s">
        <v>1989</v>
      </c>
      <c r="FX391" s="451" t="s">
        <v>593</v>
      </c>
      <c r="FY391" s="451" t="s">
        <v>1990</v>
      </c>
      <c r="FZ391" s="451" t="s">
        <v>1991</v>
      </c>
      <c r="GA391" s="451" t="s">
        <v>1992</v>
      </c>
      <c r="GB391" s="451" t="n">
        <v>2007.0</v>
      </c>
      <c r="GC391" s="451"/>
      <c r="GD391" s="451"/>
      <c r="GE391" s="451" t="s">
        <v>226</v>
      </c>
      <c r="GF391" s="451"/>
      <c r="GG391" s="451" t="s">
        <v>593</v>
      </c>
      <c r="GH391" s="451" t="s">
        <v>592</v>
      </c>
      <c r="GI391" s="451" t="s">
        <v>1993</v>
      </c>
      <c r="GJ391" s="451"/>
      <c r="GK391" s="451"/>
      <c r="GL391" s="451" t="n">
        <v>21.0</v>
      </c>
      <c r="GM391" s="451" t="n">
        <v>3.0</v>
      </c>
      <c r="GN391" s="451" t="s">
        <v>24</v>
      </c>
      <c r="GO391" s="451" t="s">
        <v>25</v>
      </c>
      <c r="GP391" s="451" t="s">
        <v>48</v>
      </c>
      <c r="GQ391" s="451" t="s">
        <v>49</v>
      </c>
      <c r="GR391" s="451" t="s">
        <v>243</v>
      </c>
      <c r="GS391" s="451" t="s">
        <v>1835</v>
      </c>
      <c r="GT391" s="451" t="s">
        <v>4546</v>
      </c>
      <c r="GU391" s="451" t="s">
        <v>1995</v>
      </c>
      <c r="GV391" s="451" t="s">
        <v>1996</v>
      </c>
      <c r="GW391" s="451" t="s">
        <v>225</v>
      </c>
      <c r="GX391" s="451" t="s">
        <v>225</v>
      </c>
      <c r="GY391" s="451" t="s">
        <v>225</v>
      </c>
      <c r="GZ391" s="451" t="s">
        <v>1997</v>
      </c>
      <c r="HA391" s="451" t="s">
        <v>592</v>
      </c>
      <c r="HB391" s="451" t="s">
        <v>1998</v>
      </c>
      <c r="HC391" s="451" t="s">
        <v>220</v>
      </c>
      <c r="HD391" s="451" t="s">
        <v>4547</v>
      </c>
      <c r="HE391" s="451" t="s">
        <v>2000</v>
      </c>
      <c r="HF391" s="451" t="s">
        <v>2001</v>
      </c>
      <c r="HG391" s="451" t="s">
        <v>226</v>
      </c>
      <c r="HH391" s="451" t="s">
        <v>226</v>
      </c>
      <c r="HI391" s="451" t="s">
        <v>226</v>
      </c>
      <c r="HJ391" s="451" t="s">
        <v>2002</v>
      </c>
      <c r="HK391" s="451" t="s">
        <v>592</v>
      </c>
      <c r="HL391" s="451" t="s">
        <v>225</v>
      </c>
      <c r="HM391" s="451" t="s">
        <v>220</v>
      </c>
      <c r="HN391" s="451" t="s">
        <v>4548</v>
      </c>
      <c r="HO391" s="451" t="s">
        <v>2004</v>
      </c>
      <c r="HP391" s="451" t="s">
        <v>2005</v>
      </c>
      <c r="HQ391" s="451" t="s">
        <v>2006</v>
      </c>
      <c r="HR391" s="451" t="s">
        <v>2007</v>
      </c>
      <c r="HS391" s="451" t="s">
        <v>2008</v>
      </c>
      <c r="HT391" s="451" t="s">
        <v>2009</v>
      </c>
      <c r="HU391" s="451" t="s">
        <v>592</v>
      </c>
      <c r="HV391" s="451" t="s">
        <v>225</v>
      </c>
      <c r="HW391" s="451" t="s">
        <v>220</v>
      </c>
      <c r="HX391" s="451" t="s">
        <v>4549</v>
      </c>
      <c r="HY391" s="451" t="s">
        <v>2011</v>
      </c>
      <c r="HZ391" s="451" t="s">
        <v>2012</v>
      </c>
      <c r="IA391" s="451" t="s">
        <v>2006</v>
      </c>
      <c r="IB391" s="451" t="s">
        <v>2007</v>
      </c>
      <c r="IC391" s="451" t="s">
        <v>2008</v>
      </c>
      <c r="ID391" s="451" t="s">
        <v>2013</v>
      </c>
      <c r="IE391" s="451" t="s">
        <v>592</v>
      </c>
      <c r="IF391" s="451" t="s">
        <v>225</v>
      </c>
      <c r="IG391" s="451" t="s">
        <v>220</v>
      </c>
      <c r="IH391" s="451" t="s">
        <v>4550</v>
      </c>
      <c r="II391" s="451" t="s">
        <v>2015</v>
      </c>
      <c r="IJ391" s="451" t="s">
        <v>2016</v>
      </c>
      <c r="IK391" s="451" t="s">
        <v>2017</v>
      </c>
      <c r="IL391" s="451" t="s">
        <v>2018</v>
      </c>
      <c r="IM391" s="451" t="s">
        <v>2019</v>
      </c>
      <c r="IN391" s="451" t="s">
        <v>2020</v>
      </c>
      <c r="IO391" s="451" t="s">
        <v>592</v>
      </c>
      <c r="IP391" s="451" t="s">
        <v>225</v>
      </c>
      <c r="IQ391" s="451" t="s">
        <v>220</v>
      </c>
      <c r="IR391" s="451" t="s">
        <v>4551</v>
      </c>
      <c r="IS391" s="451" t="s">
        <v>2015</v>
      </c>
      <c r="IT391" s="451" t="s">
        <v>2016</v>
      </c>
      <c r="IU391" s="451" t="s">
        <v>2017</v>
      </c>
      <c r="IV391" s="451" t="s">
        <v>2018</v>
      </c>
      <c r="IW391" s="451" t="s">
        <v>2019</v>
      </c>
      <c r="IX391" s="451" t="s">
        <v>2020</v>
      </c>
      <c r="IY391" s="451" t="s">
        <v>592</v>
      </c>
      <c r="IZ391" s="451" t="s">
        <v>225</v>
      </c>
      <c r="JA391" s="451" t="s">
        <v>220</v>
      </c>
      <c r="JB391" s="458" t="s">
        <v>79</v>
      </c>
    </row>
    <row r="392">
      <c r="EC392" s="451" t="s">
        <v>4552</v>
      </c>
      <c r="ED392" s="451" t="n">
        <v>89.0</v>
      </c>
      <c r="EE392" s="451" t="s">
        <v>855</v>
      </c>
      <c r="EF392" s="451" t="s">
        <v>1928</v>
      </c>
      <c r="EG392" s="451" t="n">
        <v>324294.0</v>
      </c>
      <c r="EH392" s="451" t="n">
        <v>4.0</v>
      </c>
      <c r="EI392" s="451" t="s">
        <v>857</v>
      </c>
      <c r="EJ392" s="451" t="s">
        <v>1982</v>
      </c>
      <c r="EK392" s="451" t="s">
        <v>859</v>
      </c>
      <c r="EL392" s="451" t="s">
        <v>1983</v>
      </c>
      <c r="EM392" s="451" t="n">
        <v>113003.0</v>
      </c>
      <c r="EN392" s="451" t="n">
        <v>56120.0</v>
      </c>
      <c r="EO392" s="451" t="n">
        <v>105425.0</v>
      </c>
      <c r="EP392" s="451" t="n">
        <v>105425.0</v>
      </c>
      <c r="EQ392" s="451"/>
      <c r="ER392" s="451" t="s">
        <v>219</v>
      </c>
      <c r="ES392" s="451" t="s">
        <v>220</v>
      </c>
      <c r="ET392" s="451" t="n">
        <v>1.0</v>
      </c>
      <c r="EU392" s="451" t="s">
        <v>1679</v>
      </c>
      <c r="EV392" s="451" t="s">
        <v>1984</v>
      </c>
      <c r="EW392" s="451" t="s">
        <v>1985</v>
      </c>
      <c r="EX392" s="451" t="s">
        <v>255</v>
      </c>
      <c r="EY392" s="451" t="s">
        <v>1986</v>
      </c>
      <c r="EZ392" s="451" t="s">
        <v>225</v>
      </c>
      <c r="FA392" s="451" t="s">
        <v>1985</v>
      </c>
      <c r="FB392" s="451" t="s">
        <v>1986</v>
      </c>
      <c r="FC392" s="451"/>
      <c r="FD392" s="451"/>
      <c r="FE392" s="451"/>
      <c r="FF392" s="451" t="s">
        <v>225</v>
      </c>
      <c r="FG392" s="451" t="s">
        <v>226</v>
      </c>
      <c r="FH392" s="451" t="s">
        <v>258</v>
      </c>
      <c r="FI392" s="451" t="s">
        <v>1987</v>
      </c>
      <c r="FJ392" s="451" t="s">
        <v>226</v>
      </c>
      <c r="FK392" s="451" t="s">
        <v>226</v>
      </c>
      <c r="FL392" s="451" t="s">
        <v>260</v>
      </c>
      <c r="FM392" s="451" t="s">
        <v>225</v>
      </c>
      <c r="FN392" s="451"/>
      <c r="FO392" s="451" t="s">
        <v>261</v>
      </c>
      <c r="FP392" s="451" t="s">
        <v>262</v>
      </c>
      <c r="FQ392" s="451" t="s">
        <v>226</v>
      </c>
      <c r="FR392" s="451" t="s">
        <v>225</v>
      </c>
      <c r="FS392" s="451" t="n">
        <v>583.0</v>
      </c>
      <c r="FT392" s="451" t="s">
        <v>1988</v>
      </c>
      <c r="FU392" s="451" t="s">
        <v>1200</v>
      </c>
      <c r="FV392" s="451" t="s">
        <v>1201</v>
      </c>
      <c r="FW392" s="451" t="s">
        <v>1989</v>
      </c>
      <c r="FX392" s="451" t="s">
        <v>593</v>
      </c>
      <c r="FY392" s="451" t="s">
        <v>1990</v>
      </c>
      <c r="FZ392" s="451" t="s">
        <v>1991</v>
      </c>
      <c r="GA392" s="451" t="s">
        <v>1992</v>
      </c>
      <c r="GB392" s="451" t="n">
        <v>2007.0</v>
      </c>
      <c r="GC392" s="451"/>
      <c r="GD392" s="451"/>
      <c r="GE392" s="451" t="s">
        <v>226</v>
      </c>
      <c r="GF392" s="451"/>
      <c r="GG392" s="451" t="s">
        <v>593</v>
      </c>
      <c r="GH392" s="451" t="s">
        <v>592</v>
      </c>
      <c r="GI392" s="451" t="s">
        <v>1993</v>
      </c>
      <c r="GJ392" s="451"/>
      <c r="GK392" s="451"/>
      <c r="GL392" s="451" t="n">
        <v>22.0</v>
      </c>
      <c r="GM392" s="451" t="n">
        <v>3.0</v>
      </c>
      <c r="GN392" s="451" t="s">
        <v>24</v>
      </c>
      <c r="GO392" s="451" t="s">
        <v>25</v>
      </c>
      <c r="GP392" s="451" t="s">
        <v>58</v>
      </c>
      <c r="GQ392" s="451" t="s">
        <v>59</v>
      </c>
      <c r="GR392" s="451" t="s">
        <v>243</v>
      </c>
      <c r="GS392" s="451" t="s">
        <v>1835</v>
      </c>
      <c r="GT392" s="451" t="s">
        <v>4553</v>
      </c>
      <c r="GU392" s="451" t="s">
        <v>1995</v>
      </c>
      <c r="GV392" s="451" t="s">
        <v>1996</v>
      </c>
      <c r="GW392" s="451" t="s">
        <v>225</v>
      </c>
      <c r="GX392" s="451" t="s">
        <v>225</v>
      </c>
      <c r="GY392" s="451" t="s">
        <v>225</v>
      </c>
      <c r="GZ392" s="451" t="s">
        <v>1997</v>
      </c>
      <c r="HA392" s="451" t="s">
        <v>592</v>
      </c>
      <c r="HB392" s="451" t="s">
        <v>1998</v>
      </c>
      <c r="HC392" s="451" t="s">
        <v>220</v>
      </c>
      <c r="HD392" s="451" t="s">
        <v>4554</v>
      </c>
      <c r="HE392" s="451" t="s">
        <v>2000</v>
      </c>
      <c r="HF392" s="451" t="s">
        <v>2001</v>
      </c>
      <c r="HG392" s="451" t="s">
        <v>226</v>
      </c>
      <c r="HH392" s="451" t="s">
        <v>226</v>
      </c>
      <c r="HI392" s="451" t="s">
        <v>226</v>
      </c>
      <c r="HJ392" s="451" t="s">
        <v>2002</v>
      </c>
      <c r="HK392" s="451" t="s">
        <v>592</v>
      </c>
      <c r="HL392" s="451" t="s">
        <v>225</v>
      </c>
      <c r="HM392" s="451" t="s">
        <v>220</v>
      </c>
      <c r="HN392" s="451" t="s">
        <v>4555</v>
      </c>
      <c r="HO392" s="451" t="s">
        <v>2004</v>
      </c>
      <c r="HP392" s="451" t="s">
        <v>2005</v>
      </c>
      <c r="HQ392" s="451" t="s">
        <v>2006</v>
      </c>
      <c r="HR392" s="451" t="s">
        <v>2007</v>
      </c>
      <c r="HS392" s="451" t="s">
        <v>2008</v>
      </c>
      <c r="HT392" s="451" t="s">
        <v>2009</v>
      </c>
      <c r="HU392" s="451" t="s">
        <v>592</v>
      </c>
      <c r="HV392" s="451" t="s">
        <v>225</v>
      </c>
      <c r="HW392" s="451" t="s">
        <v>220</v>
      </c>
      <c r="HX392" s="451" t="s">
        <v>4556</v>
      </c>
      <c r="HY392" s="451" t="s">
        <v>2011</v>
      </c>
      <c r="HZ392" s="451" t="s">
        <v>2012</v>
      </c>
      <c r="IA392" s="451" t="s">
        <v>2006</v>
      </c>
      <c r="IB392" s="451" t="s">
        <v>2007</v>
      </c>
      <c r="IC392" s="451" t="s">
        <v>2008</v>
      </c>
      <c r="ID392" s="451" t="s">
        <v>2013</v>
      </c>
      <c r="IE392" s="451" t="s">
        <v>592</v>
      </c>
      <c r="IF392" s="451" t="s">
        <v>225</v>
      </c>
      <c r="IG392" s="451" t="s">
        <v>220</v>
      </c>
      <c r="IH392" s="451" t="s">
        <v>4557</v>
      </c>
      <c r="II392" s="451" t="s">
        <v>2015</v>
      </c>
      <c r="IJ392" s="451" t="s">
        <v>2016</v>
      </c>
      <c r="IK392" s="451" t="s">
        <v>2017</v>
      </c>
      <c r="IL392" s="451" t="s">
        <v>2018</v>
      </c>
      <c r="IM392" s="451" t="s">
        <v>2019</v>
      </c>
      <c r="IN392" s="451" t="s">
        <v>2020</v>
      </c>
      <c r="IO392" s="451" t="s">
        <v>592</v>
      </c>
      <c r="IP392" s="451" t="s">
        <v>225</v>
      </c>
      <c r="IQ392" s="451" t="s">
        <v>220</v>
      </c>
      <c r="IR392" s="451" t="s">
        <v>4558</v>
      </c>
      <c r="IS392" s="451" t="s">
        <v>2015</v>
      </c>
      <c r="IT392" s="451" t="s">
        <v>2016</v>
      </c>
      <c r="IU392" s="451" t="s">
        <v>2017</v>
      </c>
      <c r="IV392" s="451" t="s">
        <v>2018</v>
      </c>
      <c r="IW392" s="451" t="s">
        <v>2019</v>
      </c>
      <c r="IX392" s="451" t="s">
        <v>2020</v>
      </c>
      <c r="IY392" s="451" t="s">
        <v>592</v>
      </c>
      <c r="IZ392" s="451" t="s">
        <v>225</v>
      </c>
      <c r="JA392" s="451" t="s">
        <v>220</v>
      </c>
      <c r="JB392" s="458" t="s">
        <v>79</v>
      </c>
    </row>
    <row r="393">
      <c r="EC393" s="451" t="s">
        <v>4559</v>
      </c>
      <c r="ED393" s="451" t="n">
        <v>89.0</v>
      </c>
      <c r="EE393" s="451" t="s">
        <v>855</v>
      </c>
      <c r="EF393" s="451" t="s">
        <v>1928</v>
      </c>
      <c r="EG393" s="451" t="n">
        <v>324295.0</v>
      </c>
      <c r="EH393" s="451" t="n">
        <v>4.0</v>
      </c>
      <c r="EI393" s="451" t="s">
        <v>857</v>
      </c>
      <c r="EJ393" s="451" t="s">
        <v>1982</v>
      </c>
      <c r="EK393" s="451" t="s">
        <v>859</v>
      </c>
      <c r="EL393" s="451" t="s">
        <v>1983</v>
      </c>
      <c r="EM393" s="451" t="n">
        <v>113003.0</v>
      </c>
      <c r="EN393" s="451" t="n">
        <v>56120.0</v>
      </c>
      <c r="EO393" s="451" t="n">
        <v>105425.0</v>
      </c>
      <c r="EP393" s="451" t="n">
        <v>105425.0</v>
      </c>
      <c r="EQ393" s="451"/>
      <c r="ER393" s="451" t="s">
        <v>219</v>
      </c>
      <c r="ES393" s="451" t="s">
        <v>220</v>
      </c>
      <c r="ET393" s="451" t="n">
        <v>1.0</v>
      </c>
      <c r="EU393" s="451" t="s">
        <v>1679</v>
      </c>
      <c r="EV393" s="451" t="s">
        <v>1984</v>
      </c>
      <c r="EW393" s="451" t="s">
        <v>1985</v>
      </c>
      <c r="EX393" s="451" t="s">
        <v>255</v>
      </c>
      <c r="EY393" s="451" t="s">
        <v>1986</v>
      </c>
      <c r="EZ393" s="451" t="s">
        <v>225</v>
      </c>
      <c r="FA393" s="451" t="s">
        <v>1985</v>
      </c>
      <c r="FB393" s="451" t="s">
        <v>1986</v>
      </c>
      <c r="FC393" s="451"/>
      <c r="FD393" s="451"/>
      <c r="FE393" s="451"/>
      <c r="FF393" s="451" t="s">
        <v>225</v>
      </c>
      <c r="FG393" s="451" t="s">
        <v>226</v>
      </c>
      <c r="FH393" s="451" t="s">
        <v>258</v>
      </c>
      <c r="FI393" s="451" t="s">
        <v>1987</v>
      </c>
      <c r="FJ393" s="451" t="s">
        <v>226</v>
      </c>
      <c r="FK393" s="451" t="s">
        <v>226</v>
      </c>
      <c r="FL393" s="451" t="s">
        <v>260</v>
      </c>
      <c r="FM393" s="451" t="s">
        <v>225</v>
      </c>
      <c r="FN393" s="451"/>
      <c r="FO393" s="451" t="s">
        <v>261</v>
      </c>
      <c r="FP393" s="451" t="s">
        <v>262</v>
      </c>
      <c r="FQ393" s="451" t="s">
        <v>226</v>
      </c>
      <c r="FR393" s="451" t="s">
        <v>225</v>
      </c>
      <c r="FS393" s="451" t="n">
        <v>583.0</v>
      </c>
      <c r="FT393" s="451" t="s">
        <v>1988</v>
      </c>
      <c r="FU393" s="451" t="s">
        <v>1200</v>
      </c>
      <c r="FV393" s="451" t="s">
        <v>1201</v>
      </c>
      <c r="FW393" s="451" t="s">
        <v>1989</v>
      </c>
      <c r="FX393" s="451" t="s">
        <v>593</v>
      </c>
      <c r="FY393" s="451" t="s">
        <v>1990</v>
      </c>
      <c r="FZ393" s="451" t="s">
        <v>1991</v>
      </c>
      <c r="GA393" s="451" t="s">
        <v>1992</v>
      </c>
      <c r="GB393" s="451" t="n">
        <v>2007.0</v>
      </c>
      <c r="GC393" s="451"/>
      <c r="GD393" s="451"/>
      <c r="GE393" s="451" t="s">
        <v>226</v>
      </c>
      <c r="GF393" s="451"/>
      <c r="GG393" s="451" t="s">
        <v>593</v>
      </c>
      <c r="GH393" s="451" t="s">
        <v>592</v>
      </c>
      <c r="GI393" s="451" t="s">
        <v>1993</v>
      </c>
      <c r="GJ393" s="451"/>
      <c r="GK393" s="451"/>
      <c r="GL393" s="451" t="n">
        <v>23.0</v>
      </c>
      <c r="GM393" s="451" t="n">
        <v>3.0</v>
      </c>
      <c r="GN393" s="451" t="s">
        <v>24</v>
      </c>
      <c r="GO393" s="451" t="s">
        <v>25</v>
      </c>
      <c r="GP393" s="451" t="s">
        <v>60</v>
      </c>
      <c r="GQ393" s="451" t="s">
        <v>61</v>
      </c>
      <c r="GR393" s="451" t="s">
        <v>243</v>
      </c>
      <c r="GS393" s="451" t="s">
        <v>1835</v>
      </c>
      <c r="GT393" s="451" t="s">
        <v>4560</v>
      </c>
      <c r="GU393" s="451" t="s">
        <v>1995</v>
      </c>
      <c r="GV393" s="451" t="s">
        <v>1996</v>
      </c>
      <c r="GW393" s="451" t="s">
        <v>225</v>
      </c>
      <c r="GX393" s="451" t="s">
        <v>225</v>
      </c>
      <c r="GY393" s="451" t="s">
        <v>225</v>
      </c>
      <c r="GZ393" s="451" t="s">
        <v>1997</v>
      </c>
      <c r="HA393" s="451" t="s">
        <v>592</v>
      </c>
      <c r="HB393" s="451" t="s">
        <v>1998</v>
      </c>
      <c r="HC393" s="451" t="s">
        <v>220</v>
      </c>
      <c r="HD393" s="451" t="s">
        <v>4561</v>
      </c>
      <c r="HE393" s="451" t="s">
        <v>2000</v>
      </c>
      <c r="HF393" s="451" t="s">
        <v>2001</v>
      </c>
      <c r="HG393" s="451" t="s">
        <v>226</v>
      </c>
      <c r="HH393" s="451" t="s">
        <v>226</v>
      </c>
      <c r="HI393" s="451" t="s">
        <v>226</v>
      </c>
      <c r="HJ393" s="451" t="s">
        <v>2002</v>
      </c>
      <c r="HK393" s="451" t="s">
        <v>592</v>
      </c>
      <c r="HL393" s="451" t="s">
        <v>225</v>
      </c>
      <c r="HM393" s="451" t="s">
        <v>220</v>
      </c>
      <c r="HN393" s="451" t="s">
        <v>4562</v>
      </c>
      <c r="HO393" s="451" t="s">
        <v>2004</v>
      </c>
      <c r="HP393" s="451" t="s">
        <v>2005</v>
      </c>
      <c r="HQ393" s="451" t="s">
        <v>2006</v>
      </c>
      <c r="HR393" s="451" t="s">
        <v>2007</v>
      </c>
      <c r="HS393" s="451" t="s">
        <v>2008</v>
      </c>
      <c r="HT393" s="451" t="s">
        <v>2009</v>
      </c>
      <c r="HU393" s="451" t="s">
        <v>592</v>
      </c>
      <c r="HV393" s="451" t="s">
        <v>225</v>
      </c>
      <c r="HW393" s="451" t="s">
        <v>220</v>
      </c>
      <c r="HX393" s="451" t="s">
        <v>4563</v>
      </c>
      <c r="HY393" s="451" t="s">
        <v>2011</v>
      </c>
      <c r="HZ393" s="451" t="s">
        <v>2012</v>
      </c>
      <c r="IA393" s="451" t="s">
        <v>2006</v>
      </c>
      <c r="IB393" s="451" t="s">
        <v>2007</v>
      </c>
      <c r="IC393" s="451" t="s">
        <v>2008</v>
      </c>
      <c r="ID393" s="451" t="s">
        <v>2013</v>
      </c>
      <c r="IE393" s="451" t="s">
        <v>592</v>
      </c>
      <c r="IF393" s="451" t="s">
        <v>225</v>
      </c>
      <c r="IG393" s="451" t="s">
        <v>220</v>
      </c>
      <c r="IH393" s="451" t="s">
        <v>4564</v>
      </c>
      <c r="II393" s="451" t="s">
        <v>2015</v>
      </c>
      <c r="IJ393" s="451" t="s">
        <v>2016</v>
      </c>
      <c r="IK393" s="451" t="s">
        <v>2017</v>
      </c>
      <c r="IL393" s="451" t="s">
        <v>2018</v>
      </c>
      <c r="IM393" s="451" t="s">
        <v>2019</v>
      </c>
      <c r="IN393" s="451" t="s">
        <v>2020</v>
      </c>
      <c r="IO393" s="451" t="s">
        <v>592</v>
      </c>
      <c r="IP393" s="451" t="s">
        <v>225</v>
      </c>
      <c r="IQ393" s="451" t="s">
        <v>220</v>
      </c>
      <c r="IR393" s="451" t="s">
        <v>4565</v>
      </c>
      <c r="IS393" s="451" t="s">
        <v>2015</v>
      </c>
      <c r="IT393" s="451" t="s">
        <v>2016</v>
      </c>
      <c r="IU393" s="451" t="s">
        <v>2017</v>
      </c>
      <c r="IV393" s="451" t="s">
        <v>2018</v>
      </c>
      <c r="IW393" s="451" t="s">
        <v>2019</v>
      </c>
      <c r="IX393" s="451" t="s">
        <v>2020</v>
      </c>
      <c r="IY393" s="451" t="s">
        <v>592</v>
      </c>
      <c r="IZ393" s="451" t="s">
        <v>225</v>
      </c>
      <c r="JA393" s="451" t="s">
        <v>220</v>
      </c>
      <c r="JB393" s="458" t="s">
        <v>79</v>
      </c>
    </row>
    <row r="394">
      <c r="EC394" s="451" t="s">
        <v>4566</v>
      </c>
      <c r="ED394" s="451" t="n">
        <v>89.0</v>
      </c>
      <c r="EE394" s="451" t="s">
        <v>855</v>
      </c>
      <c r="EF394" s="451" t="s">
        <v>1928</v>
      </c>
      <c r="EG394" s="451" t="n">
        <v>324296.0</v>
      </c>
      <c r="EH394" s="451" t="n">
        <v>4.0</v>
      </c>
      <c r="EI394" s="451" t="s">
        <v>857</v>
      </c>
      <c r="EJ394" s="451" t="s">
        <v>1982</v>
      </c>
      <c r="EK394" s="451" t="s">
        <v>859</v>
      </c>
      <c r="EL394" s="451" t="s">
        <v>1983</v>
      </c>
      <c r="EM394" s="451" t="n">
        <v>113003.0</v>
      </c>
      <c r="EN394" s="451" t="n">
        <v>56120.0</v>
      </c>
      <c r="EO394" s="451" t="n">
        <v>105425.0</v>
      </c>
      <c r="EP394" s="451" t="n">
        <v>105425.0</v>
      </c>
      <c r="EQ394" s="451"/>
      <c r="ER394" s="451" t="s">
        <v>219</v>
      </c>
      <c r="ES394" s="451" t="s">
        <v>220</v>
      </c>
      <c r="ET394" s="451" t="n">
        <v>1.0</v>
      </c>
      <c r="EU394" s="451" t="s">
        <v>1679</v>
      </c>
      <c r="EV394" s="451" t="s">
        <v>1984</v>
      </c>
      <c r="EW394" s="451" t="s">
        <v>1985</v>
      </c>
      <c r="EX394" s="451" t="s">
        <v>255</v>
      </c>
      <c r="EY394" s="451" t="s">
        <v>1986</v>
      </c>
      <c r="EZ394" s="451" t="s">
        <v>225</v>
      </c>
      <c r="FA394" s="451" t="s">
        <v>1985</v>
      </c>
      <c r="FB394" s="451" t="s">
        <v>1986</v>
      </c>
      <c r="FC394" s="451"/>
      <c r="FD394" s="451"/>
      <c r="FE394" s="451"/>
      <c r="FF394" s="451" t="s">
        <v>225</v>
      </c>
      <c r="FG394" s="451" t="s">
        <v>226</v>
      </c>
      <c r="FH394" s="451" t="s">
        <v>258</v>
      </c>
      <c r="FI394" s="451" t="s">
        <v>1987</v>
      </c>
      <c r="FJ394" s="451" t="s">
        <v>226</v>
      </c>
      <c r="FK394" s="451" t="s">
        <v>226</v>
      </c>
      <c r="FL394" s="451" t="s">
        <v>260</v>
      </c>
      <c r="FM394" s="451" t="s">
        <v>225</v>
      </c>
      <c r="FN394" s="451"/>
      <c r="FO394" s="451" t="s">
        <v>261</v>
      </c>
      <c r="FP394" s="451" t="s">
        <v>262</v>
      </c>
      <c r="FQ394" s="451" t="s">
        <v>226</v>
      </c>
      <c r="FR394" s="451" t="s">
        <v>225</v>
      </c>
      <c r="FS394" s="451" t="n">
        <v>583.0</v>
      </c>
      <c r="FT394" s="451" t="s">
        <v>1988</v>
      </c>
      <c r="FU394" s="451" t="s">
        <v>1200</v>
      </c>
      <c r="FV394" s="451" t="s">
        <v>1201</v>
      </c>
      <c r="FW394" s="451" t="s">
        <v>1989</v>
      </c>
      <c r="FX394" s="451" t="s">
        <v>593</v>
      </c>
      <c r="FY394" s="451" t="s">
        <v>1990</v>
      </c>
      <c r="FZ394" s="451" t="s">
        <v>1991</v>
      </c>
      <c r="GA394" s="451" t="s">
        <v>1992</v>
      </c>
      <c r="GB394" s="451" t="n">
        <v>2007.0</v>
      </c>
      <c r="GC394" s="451"/>
      <c r="GD394" s="451"/>
      <c r="GE394" s="451" t="s">
        <v>226</v>
      </c>
      <c r="GF394" s="451"/>
      <c r="GG394" s="451" t="s">
        <v>593</v>
      </c>
      <c r="GH394" s="451" t="s">
        <v>592</v>
      </c>
      <c r="GI394" s="451" t="s">
        <v>1993</v>
      </c>
      <c r="GJ394" s="451"/>
      <c r="GK394" s="451"/>
      <c r="GL394" s="451" t="n">
        <v>24.0</v>
      </c>
      <c r="GM394" s="451" t="n">
        <v>4.0</v>
      </c>
      <c r="GN394" s="451" t="s">
        <v>26</v>
      </c>
      <c r="GO394" s="451" t="s">
        <v>27</v>
      </c>
      <c r="GP394" s="451" t="s">
        <v>27</v>
      </c>
      <c r="GQ394" s="451" t="s">
        <v>26</v>
      </c>
      <c r="GR394" s="451" t="s">
        <v>243</v>
      </c>
      <c r="GS394" s="451" t="s">
        <v>1835</v>
      </c>
      <c r="GT394" s="451" t="s">
        <v>4567</v>
      </c>
      <c r="GU394" s="451" t="s">
        <v>1995</v>
      </c>
      <c r="GV394" s="451" t="s">
        <v>1996</v>
      </c>
      <c r="GW394" s="451" t="s">
        <v>225</v>
      </c>
      <c r="GX394" s="451" t="s">
        <v>225</v>
      </c>
      <c r="GY394" s="451" t="s">
        <v>225</v>
      </c>
      <c r="GZ394" s="451" t="s">
        <v>1997</v>
      </c>
      <c r="HA394" s="451" t="s">
        <v>592</v>
      </c>
      <c r="HB394" s="451" t="s">
        <v>1998</v>
      </c>
      <c r="HC394" s="451" t="s">
        <v>220</v>
      </c>
      <c r="HD394" s="451" t="s">
        <v>4568</v>
      </c>
      <c r="HE394" s="451" t="s">
        <v>2000</v>
      </c>
      <c r="HF394" s="451" t="s">
        <v>2001</v>
      </c>
      <c r="HG394" s="451" t="s">
        <v>226</v>
      </c>
      <c r="HH394" s="451" t="s">
        <v>226</v>
      </c>
      <c r="HI394" s="451" t="s">
        <v>226</v>
      </c>
      <c r="HJ394" s="451" t="s">
        <v>2002</v>
      </c>
      <c r="HK394" s="451" t="s">
        <v>592</v>
      </c>
      <c r="HL394" s="451" t="s">
        <v>225</v>
      </c>
      <c r="HM394" s="451" t="s">
        <v>220</v>
      </c>
      <c r="HN394" s="451" t="s">
        <v>4569</v>
      </c>
      <c r="HO394" s="451" t="s">
        <v>2004</v>
      </c>
      <c r="HP394" s="451" t="s">
        <v>2005</v>
      </c>
      <c r="HQ394" s="451" t="s">
        <v>2006</v>
      </c>
      <c r="HR394" s="451" t="s">
        <v>2007</v>
      </c>
      <c r="HS394" s="451" t="s">
        <v>2008</v>
      </c>
      <c r="HT394" s="451" t="s">
        <v>2009</v>
      </c>
      <c r="HU394" s="451" t="s">
        <v>592</v>
      </c>
      <c r="HV394" s="451" t="s">
        <v>225</v>
      </c>
      <c r="HW394" s="451" t="s">
        <v>220</v>
      </c>
      <c r="HX394" s="451" t="s">
        <v>4570</v>
      </c>
      <c r="HY394" s="451" t="s">
        <v>2011</v>
      </c>
      <c r="HZ394" s="451" t="s">
        <v>2012</v>
      </c>
      <c r="IA394" s="451" t="s">
        <v>2006</v>
      </c>
      <c r="IB394" s="451" t="s">
        <v>2007</v>
      </c>
      <c r="IC394" s="451" t="s">
        <v>2008</v>
      </c>
      <c r="ID394" s="451" t="s">
        <v>2013</v>
      </c>
      <c r="IE394" s="451" t="s">
        <v>592</v>
      </c>
      <c r="IF394" s="451" t="s">
        <v>225</v>
      </c>
      <c r="IG394" s="451" t="s">
        <v>220</v>
      </c>
      <c r="IH394" s="451" t="s">
        <v>4571</v>
      </c>
      <c r="II394" s="451" t="s">
        <v>2015</v>
      </c>
      <c r="IJ394" s="451" t="s">
        <v>2016</v>
      </c>
      <c r="IK394" s="451" t="s">
        <v>2017</v>
      </c>
      <c r="IL394" s="451" t="s">
        <v>2018</v>
      </c>
      <c r="IM394" s="451" t="s">
        <v>2019</v>
      </c>
      <c r="IN394" s="451" t="s">
        <v>2020</v>
      </c>
      <c r="IO394" s="451" t="s">
        <v>592</v>
      </c>
      <c r="IP394" s="451" t="s">
        <v>225</v>
      </c>
      <c r="IQ394" s="451" t="s">
        <v>220</v>
      </c>
      <c r="IR394" s="451" t="s">
        <v>4572</v>
      </c>
      <c r="IS394" s="451" t="s">
        <v>2015</v>
      </c>
      <c r="IT394" s="451" t="s">
        <v>2016</v>
      </c>
      <c r="IU394" s="451" t="s">
        <v>2017</v>
      </c>
      <c r="IV394" s="451" t="s">
        <v>2018</v>
      </c>
      <c r="IW394" s="451" t="s">
        <v>2019</v>
      </c>
      <c r="IX394" s="451" t="s">
        <v>2020</v>
      </c>
      <c r="IY394" s="451" t="s">
        <v>592</v>
      </c>
      <c r="IZ394" s="451" t="s">
        <v>225</v>
      </c>
      <c r="JA394" s="451" t="s">
        <v>220</v>
      </c>
      <c r="JB394" s="458" t="s">
        <v>79</v>
      </c>
    </row>
    <row r="395">
      <c r="EC395" s="451" t="s">
        <v>4573</v>
      </c>
      <c r="ED395" s="451" t="n">
        <v>89.0</v>
      </c>
      <c r="EE395" s="451" t="s">
        <v>855</v>
      </c>
      <c r="EF395" s="451" t="s">
        <v>1928</v>
      </c>
      <c r="EG395" s="451" t="n">
        <v>324297.0</v>
      </c>
      <c r="EH395" s="451" t="n">
        <v>4.0</v>
      </c>
      <c r="EI395" s="451" t="s">
        <v>857</v>
      </c>
      <c r="EJ395" s="451" t="s">
        <v>2177</v>
      </c>
      <c r="EK395" s="451" t="s">
        <v>859</v>
      </c>
      <c r="EL395" s="451" t="s">
        <v>1983</v>
      </c>
      <c r="EM395" s="451" t="n">
        <v>113003.0</v>
      </c>
      <c r="EN395" s="451" t="n">
        <v>56120.0</v>
      </c>
      <c r="EO395" s="451" t="n">
        <v>105425.0</v>
      </c>
      <c r="EP395" s="451" t="n">
        <v>105425.0</v>
      </c>
      <c r="EQ395" s="451"/>
      <c r="ER395" s="451" t="s">
        <v>219</v>
      </c>
      <c r="ES395" s="451" t="s">
        <v>220</v>
      </c>
      <c r="ET395" s="451" t="n">
        <v>3.0</v>
      </c>
      <c r="EU395" s="451" t="s">
        <v>1679</v>
      </c>
      <c r="EV395" s="451" t="s">
        <v>1984</v>
      </c>
      <c r="EW395" s="451" t="s">
        <v>1985</v>
      </c>
      <c r="EX395" s="451" t="s">
        <v>255</v>
      </c>
      <c r="EY395" s="451" t="s">
        <v>1986</v>
      </c>
      <c r="EZ395" s="451" t="s">
        <v>225</v>
      </c>
      <c r="FA395" s="451" t="s">
        <v>1985</v>
      </c>
      <c r="FB395" s="451" t="s">
        <v>1986</v>
      </c>
      <c r="FC395" s="451"/>
      <c r="FD395" s="451"/>
      <c r="FE395" s="451"/>
      <c r="FF395" s="451" t="s">
        <v>225</v>
      </c>
      <c r="FG395" s="451" t="s">
        <v>226</v>
      </c>
      <c r="FH395" s="451" t="s">
        <v>258</v>
      </c>
      <c r="FI395" s="451" t="s">
        <v>1987</v>
      </c>
      <c r="FJ395" s="451" t="s">
        <v>226</v>
      </c>
      <c r="FK395" s="451" t="s">
        <v>226</v>
      </c>
      <c r="FL395" s="451" t="s">
        <v>260</v>
      </c>
      <c r="FM395" s="451" t="s">
        <v>225</v>
      </c>
      <c r="FN395" s="451"/>
      <c r="FO395" s="451" t="s">
        <v>261</v>
      </c>
      <c r="FP395" s="451" t="s">
        <v>262</v>
      </c>
      <c r="FQ395" s="451" t="s">
        <v>226</v>
      </c>
      <c r="FR395" s="451" t="s">
        <v>225</v>
      </c>
      <c r="FS395" s="451" t="n">
        <v>583.0</v>
      </c>
      <c r="FT395" s="451" t="s">
        <v>1988</v>
      </c>
      <c r="FU395" s="451" t="s">
        <v>1200</v>
      </c>
      <c r="FV395" s="451" t="s">
        <v>1201</v>
      </c>
      <c r="FW395" s="451" t="s">
        <v>1989</v>
      </c>
      <c r="FX395" s="451" t="s">
        <v>593</v>
      </c>
      <c r="FY395" s="451" t="s">
        <v>1990</v>
      </c>
      <c r="FZ395" s="451" t="s">
        <v>1991</v>
      </c>
      <c r="GA395" s="451" t="s">
        <v>1992</v>
      </c>
      <c r="GB395" s="451" t="n">
        <v>2007.0</v>
      </c>
      <c r="GC395" s="451"/>
      <c r="GD395" s="451"/>
      <c r="GE395" s="451" t="s">
        <v>226</v>
      </c>
      <c r="GF395" s="451"/>
      <c r="GG395" s="451" t="s">
        <v>593</v>
      </c>
      <c r="GH395" s="451" t="s">
        <v>592</v>
      </c>
      <c r="GI395" s="451" t="s">
        <v>1993</v>
      </c>
      <c r="GJ395" s="451"/>
      <c r="GK395" s="451"/>
      <c r="GL395" s="451" t="n">
        <v>25.0</v>
      </c>
      <c r="GM395" s="451" t="n">
        <v>1.0</v>
      </c>
      <c r="GN395" s="451" t="s">
        <v>21</v>
      </c>
      <c r="GO395" s="451" t="s">
        <v>22</v>
      </c>
      <c r="GP395" s="451" t="s">
        <v>72</v>
      </c>
      <c r="GQ395" s="451" t="s">
        <v>72</v>
      </c>
      <c r="GR395" s="451" t="s">
        <v>243</v>
      </c>
      <c r="GS395" s="451" t="s">
        <v>1835</v>
      </c>
      <c r="GT395" s="451" t="s">
        <v>4574</v>
      </c>
      <c r="GU395" s="451" t="s">
        <v>1995</v>
      </c>
      <c r="GV395" s="451" t="s">
        <v>1996</v>
      </c>
      <c r="GW395" s="451" t="s">
        <v>225</v>
      </c>
      <c r="GX395" s="451" t="s">
        <v>225</v>
      </c>
      <c r="GY395" s="451" t="s">
        <v>225</v>
      </c>
      <c r="GZ395" s="451" t="s">
        <v>1997</v>
      </c>
      <c r="HA395" s="451" t="s">
        <v>592</v>
      </c>
      <c r="HB395" s="451" t="s">
        <v>1998</v>
      </c>
      <c r="HC395" s="451" t="s">
        <v>220</v>
      </c>
      <c r="HD395" s="451" t="s">
        <v>4575</v>
      </c>
      <c r="HE395" s="451" t="s">
        <v>2000</v>
      </c>
      <c r="HF395" s="451" t="s">
        <v>2001</v>
      </c>
      <c r="HG395" s="451" t="s">
        <v>226</v>
      </c>
      <c r="HH395" s="451" t="s">
        <v>226</v>
      </c>
      <c r="HI395" s="451" t="s">
        <v>226</v>
      </c>
      <c r="HJ395" s="451" t="s">
        <v>2002</v>
      </c>
      <c r="HK395" s="451" t="s">
        <v>592</v>
      </c>
      <c r="HL395" s="451" t="s">
        <v>225</v>
      </c>
      <c r="HM395" s="451" t="s">
        <v>220</v>
      </c>
      <c r="HN395" s="451" t="s">
        <v>4576</v>
      </c>
      <c r="HO395" s="451" t="s">
        <v>2004</v>
      </c>
      <c r="HP395" s="451" t="s">
        <v>2005</v>
      </c>
      <c r="HQ395" s="451" t="s">
        <v>2006</v>
      </c>
      <c r="HR395" s="451" t="s">
        <v>2007</v>
      </c>
      <c r="HS395" s="451" t="s">
        <v>2008</v>
      </c>
      <c r="HT395" s="451" t="s">
        <v>2009</v>
      </c>
      <c r="HU395" s="451" t="s">
        <v>592</v>
      </c>
      <c r="HV395" s="451" t="s">
        <v>225</v>
      </c>
      <c r="HW395" s="451" t="s">
        <v>220</v>
      </c>
      <c r="HX395" s="451" t="s">
        <v>4577</v>
      </c>
      <c r="HY395" s="451" t="s">
        <v>2011</v>
      </c>
      <c r="HZ395" s="451" t="s">
        <v>2012</v>
      </c>
      <c r="IA395" s="451" t="s">
        <v>2006</v>
      </c>
      <c r="IB395" s="451" t="s">
        <v>2007</v>
      </c>
      <c r="IC395" s="451" t="s">
        <v>2008</v>
      </c>
      <c r="ID395" s="451" t="s">
        <v>2013</v>
      </c>
      <c r="IE395" s="451" t="s">
        <v>592</v>
      </c>
      <c r="IF395" s="451" t="s">
        <v>225</v>
      </c>
      <c r="IG395" s="451" t="s">
        <v>220</v>
      </c>
      <c r="IH395" s="451" t="s">
        <v>4578</v>
      </c>
      <c r="II395" s="451" t="s">
        <v>2015</v>
      </c>
      <c r="IJ395" s="451" t="s">
        <v>2016</v>
      </c>
      <c r="IK395" s="451" t="s">
        <v>2017</v>
      </c>
      <c r="IL395" s="451" t="s">
        <v>2018</v>
      </c>
      <c r="IM395" s="451" t="s">
        <v>2019</v>
      </c>
      <c r="IN395" s="451" t="s">
        <v>2020</v>
      </c>
      <c r="IO395" s="451" t="s">
        <v>592</v>
      </c>
      <c r="IP395" s="451" t="s">
        <v>225</v>
      </c>
      <c r="IQ395" s="451" t="s">
        <v>220</v>
      </c>
      <c r="IR395" s="451" t="s">
        <v>4579</v>
      </c>
      <c r="IS395" s="451" t="s">
        <v>2015</v>
      </c>
      <c r="IT395" s="451" t="s">
        <v>2016</v>
      </c>
      <c r="IU395" s="451" t="s">
        <v>2017</v>
      </c>
      <c r="IV395" s="451" t="s">
        <v>2018</v>
      </c>
      <c r="IW395" s="451" t="s">
        <v>2019</v>
      </c>
      <c r="IX395" s="451" t="s">
        <v>2020</v>
      </c>
      <c r="IY395" s="451" t="s">
        <v>592</v>
      </c>
      <c r="IZ395" s="451" t="s">
        <v>225</v>
      </c>
      <c r="JA395" s="451" t="s">
        <v>220</v>
      </c>
      <c r="JB395" s="458" t="s">
        <v>79</v>
      </c>
    </row>
    <row r="396">
      <c r="EC396" s="451" t="s">
        <v>4580</v>
      </c>
      <c r="ED396" s="451" t="n">
        <v>89.0</v>
      </c>
      <c r="EE396" s="451" t="s">
        <v>855</v>
      </c>
      <c r="EF396" s="451" t="s">
        <v>1928</v>
      </c>
      <c r="EG396" s="451" t="n">
        <v>324298.0</v>
      </c>
      <c r="EH396" s="451" t="n">
        <v>4.0</v>
      </c>
      <c r="EI396" s="451" t="s">
        <v>857</v>
      </c>
      <c r="EJ396" s="451" t="s">
        <v>2185</v>
      </c>
      <c r="EK396" s="451" t="s">
        <v>859</v>
      </c>
      <c r="EL396" s="451" t="s">
        <v>1983</v>
      </c>
      <c r="EM396" s="451" t="n">
        <v>113003.0</v>
      </c>
      <c r="EN396" s="451" t="n">
        <v>56120.0</v>
      </c>
      <c r="EO396" s="451" t="n">
        <v>105425.0</v>
      </c>
      <c r="EP396" s="451" t="n">
        <v>105425.0</v>
      </c>
      <c r="EQ396" s="451"/>
      <c r="ER396" s="451" t="s">
        <v>219</v>
      </c>
      <c r="ES396" s="451" t="s">
        <v>220</v>
      </c>
      <c r="ET396" s="451" t="n">
        <v>2.0</v>
      </c>
      <c r="EU396" s="451" t="s">
        <v>1679</v>
      </c>
      <c r="EV396" s="451" t="s">
        <v>1984</v>
      </c>
      <c r="EW396" s="451" t="s">
        <v>1985</v>
      </c>
      <c r="EX396" s="451" t="s">
        <v>255</v>
      </c>
      <c r="EY396" s="451" t="s">
        <v>1986</v>
      </c>
      <c r="EZ396" s="451" t="s">
        <v>225</v>
      </c>
      <c r="FA396" s="451" t="s">
        <v>1985</v>
      </c>
      <c r="FB396" s="451" t="s">
        <v>1986</v>
      </c>
      <c r="FC396" s="451"/>
      <c r="FD396" s="451"/>
      <c r="FE396" s="451"/>
      <c r="FF396" s="451" t="s">
        <v>225</v>
      </c>
      <c r="FG396" s="451" t="s">
        <v>226</v>
      </c>
      <c r="FH396" s="451" t="s">
        <v>258</v>
      </c>
      <c r="FI396" s="451" t="s">
        <v>1987</v>
      </c>
      <c r="FJ396" s="451" t="s">
        <v>226</v>
      </c>
      <c r="FK396" s="451" t="s">
        <v>226</v>
      </c>
      <c r="FL396" s="451" t="s">
        <v>260</v>
      </c>
      <c r="FM396" s="451" t="s">
        <v>225</v>
      </c>
      <c r="FN396" s="451"/>
      <c r="FO396" s="451" t="s">
        <v>261</v>
      </c>
      <c r="FP396" s="451" t="s">
        <v>262</v>
      </c>
      <c r="FQ396" s="451" t="s">
        <v>226</v>
      </c>
      <c r="FR396" s="451" t="s">
        <v>225</v>
      </c>
      <c r="FS396" s="451" t="n">
        <v>583.0</v>
      </c>
      <c r="FT396" s="451" t="s">
        <v>1988</v>
      </c>
      <c r="FU396" s="451" t="s">
        <v>1200</v>
      </c>
      <c r="FV396" s="451" t="s">
        <v>1201</v>
      </c>
      <c r="FW396" s="451" t="s">
        <v>1989</v>
      </c>
      <c r="FX396" s="451" t="s">
        <v>593</v>
      </c>
      <c r="FY396" s="451" t="s">
        <v>1990</v>
      </c>
      <c r="FZ396" s="451" t="s">
        <v>1991</v>
      </c>
      <c r="GA396" s="451" t="s">
        <v>1992</v>
      </c>
      <c r="GB396" s="451" t="n">
        <v>2007.0</v>
      </c>
      <c r="GC396" s="451"/>
      <c r="GD396" s="451"/>
      <c r="GE396" s="451" t="s">
        <v>226</v>
      </c>
      <c r="GF396" s="451"/>
      <c r="GG396" s="451" t="s">
        <v>593</v>
      </c>
      <c r="GH396" s="451" t="s">
        <v>592</v>
      </c>
      <c r="GI396" s="451" t="s">
        <v>1993</v>
      </c>
      <c r="GJ396" s="451"/>
      <c r="GK396" s="451"/>
      <c r="GL396" s="451" t="n">
        <v>26.0</v>
      </c>
      <c r="GM396" s="451" t="n">
        <v>1.0</v>
      </c>
      <c r="GN396" s="451" t="s">
        <v>21</v>
      </c>
      <c r="GO396" s="451" t="s">
        <v>22</v>
      </c>
      <c r="GP396" s="451" t="s">
        <v>73</v>
      </c>
      <c r="GQ396" s="451" t="s">
        <v>73</v>
      </c>
      <c r="GR396" s="451" t="s">
        <v>243</v>
      </c>
      <c r="GS396" s="451" t="s">
        <v>1835</v>
      </c>
      <c r="GT396" s="451" t="s">
        <v>4581</v>
      </c>
      <c r="GU396" s="451" t="s">
        <v>1995</v>
      </c>
      <c r="GV396" s="451" t="s">
        <v>1996</v>
      </c>
      <c r="GW396" s="451" t="s">
        <v>225</v>
      </c>
      <c r="GX396" s="451" t="s">
        <v>225</v>
      </c>
      <c r="GY396" s="451" t="s">
        <v>225</v>
      </c>
      <c r="GZ396" s="451" t="s">
        <v>1997</v>
      </c>
      <c r="HA396" s="451" t="s">
        <v>592</v>
      </c>
      <c r="HB396" s="451" t="s">
        <v>1998</v>
      </c>
      <c r="HC396" s="451" t="s">
        <v>220</v>
      </c>
      <c r="HD396" s="451" t="s">
        <v>4582</v>
      </c>
      <c r="HE396" s="451" t="s">
        <v>2000</v>
      </c>
      <c r="HF396" s="451" t="s">
        <v>2001</v>
      </c>
      <c r="HG396" s="451" t="s">
        <v>226</v>
      </c>
      <c r="HH396" s="451" t="s">
        <v>226</v>
      </c>
      <c r="HI396" s="451" t="s">
        <v>226</v>
      </c>
      <c r="HJ396" s="451" t="s">
        <v>2002</v>
      </c>
      <c r="HK396" s="451" t="s">
        <v>592</v>
      </c>
      <c r="HL396" s="451" t="s">
        <v>225</v>
      </c>
      <c r="HM396" s="451" t="s">
        <v>220</v>
      </c>
      <c r="HN396" s="451" t="s">
        <v>4583</v>
      </c>
      <c r="HO396" s="451" t="s">
        <v>2004</v>
      </c>
      <c r="HP396" s="451" t="s">
        <v>2005</v>
      </c>
      <c r="HQ396" s="451" t="s">
        <v>2006</v>
      </c>
      <c r="HR396" s="451" t="s">
        <v>2007</v>
      </c>
      <c r="HS396" s="451" t="s">
        <v>2008</v>
      </c>
      <c r="HT396" s="451" t="s">
        <v>2009</v>
      </c>
      <c r="HU396" s="451" t="s">
        <v>592</v>
      </c>
      <c r="HV396" s="451" t="s">
        <v>225</v>
      </c>
      <c r="HW396" s="451" t="s">
        <v>220</v>
      </c>
      <c r="HX396" s="451" t="s">
        <v>4584</v>
      </c>
      <c r="HY396" s="451" t="s">
        <v>2011</v>
      </c>
      <c r="HZ396" s="451" t="s">
        <v>2012</v>
      </c>
      <c r="IA396" s="451" t="s">
        <v>2006</v>
      </c>
      <c r="IB396" s="451" t="s">
        <v>2007</v>
      </c>
      <c r="IC396" s="451" t="s">
        <v>2008</v>
      </c>
      <c r="ID396" s="451" t="s">
        <v>2013</v>
      </c>
      <c r="IE396" s="451" t="s">
        <v>592</v>
      </c>
      <c r="IF396" s="451" t="s">
        <v>225</v>
      </c>
      <c r="IG396" s="451" t="s">
        <v>220</v>
      </c>
      <c r="IH396" s="451" t="s">
        <v>4585</v>
      </c>
      <c r="II396" s="451" t="s">
        <v>2015</v>
      </c>
      <c r="IJ396" s="451" t="s">
        <v>2016</v>
      </c>
      <c r="IK396" s="451" t="s">
        <v>2017</v>
      </c>
      <c r="IL396" s="451" t="s">
        <v>2018</v>
      </c>
      <c r="IM396" s="451" t="s">
        <v>2019</v>
      </c>
      <c r="IN396" s="451" t="s">
        <v>2020</v>
      </c>
      <c r="IO396" s="451" t="s">
        <v>592</v>
      </c>
      <c r="IP396" s="451" t="s">
        <v>225</v>
      </c>
      <c r="IQ396" s="451" t="s">
        <v>220</v>
      </c>
      <c r="IR396" s="451" t="s">
        <v>4586</v>
      </c>
      <c r="IS396" s="451" t="s">
        <v>2015</v>
      </c>
      <c r="IT396" s="451" t="s">
        <v>2016</v>
      </c>
      <c r="IU396" s="451" t="s">
        <v>2017</v>
      </c>
      <c r="IV396" s="451" t="s">
        <v>2018</v>
      </c>
      <c r="IW396" s="451" t="s">
        <v>2019</v>
      </c>
      <c r="IX396" s="451" t="s">
        <v>2020</v>
      </c>
      <c r="IY396" s="451" t="s">
        <v>592</v>
      </c>
      <c r="IZ396" s="451" t="s">
        <v>225</v>
      </c>
      <c r="JA396" s="451" t="s">
        <v>220</v>
      </c>
      <c r="JB396" s="458" t="s">
        <v>79</v>
      </c>
    </row>
    <row r="397">
      <c r="EC397" s="451" t="s">
        <v>4587</v>
      </c>
      <c r="ED397" s="451" t="n">
        <v>89.0</v>
      </c>
      <c r="EE397" s="451" t="s">
        <v>855</v>
      </c>
      <c r="EF397" s="451" t="s">
        <v>1928</v>
      </c>
      <c r="EG397" s="451" t="n">
        <v>324687.0</v>
      </c>
      <c r="EH397" s="451" t="n">
        <v>3.0</v>
      </c>
      <c r="EI397" s="451" t="s">
        <v>857</v>
      </c>
      <c r="EJ397" s="451" t="s">
        <v>1780</v>
      </c>
      <c r="EK397" s="451" t="s">
        <v>859</v>
      </c>
      <c r="EL397" s="451"/>
      <c r="EM397" s="451" t="n">
        <v>137151.0</v>
      </c>
      <c r="EN397" s="451" t="n">
        <v>91898.0</v>
      </c>
      <c r="EO397" s="451" t="n">
        <v>115097.0</v>
      </c>
      <c r="EP397" s="451"/>
      <c r="EQ397" s="451" t="n">
        <v>1.0</v>
      </c>
      <c r="ER397" s="451" t="s">
        <v>220</v>
      </c>
      <c r="ES397" s="451" t="s">
        <v>219</v>
      </c>
      <c r="ET397" s="451" t="n">
        <v>2.0</v>
      </c>
      <c r="EU397" s="451" t="s">
        <v>1782</v>
      </c>
      <c r="EV397" s="451" t="s">
        <v>1783</v>
      </c>
      <c r="EW397" s="451" t="s">
        <v>1034</v>
      </c>
      <c r="EX397" s="451" t="s">
        <v>255</v>
      </c>
      <c r="EY397" s="451" t="s">
        <v>1035</v>
      </c>
      <c r="EZ397" s="451" t="s">
        <v>225</v>
      </c>
      <c r="FA397" s="451"/>
      <c r="FB397" s="451" t="s">
        <v>226</v>
      </c>
      <c r="FC397" s="451"/>
      <c r="FD397" s="451"/>
      <c r="FE397" s="451" t="s">
        <v>864</v>
      </c>
      <c r="FF397" s="451" t="s">
        <v>1502</v>
      </c>
      <c r="FG397" s="451"/>
      <c r="FH397" s="451" t="s">
        <v>865</v>
      </c>
      <c r="FI397" s="451" t="s">
        <v>225</v>
      </c>
      <c r="FJ397" s="451" t="s">
        <v>1505</v>
      </c>
      <c r="FK397" s="451" t="s">
        <v>226</v>
      </c>
      <c r="FL397" s="451" t="s">
        <v>4588</v>
      </c>
      <c r="FM397" s="451" t="s">
        <v>4589</v>
      </c>
      <c r="FN397" s="451" t="n">
        <v>15.0</v>
      </c>
      <c r="FO397" s="451" t="s">
        <v>4588</v>
      </c>
      <c r="FP397" s="451" t="s">
        <v>4589</v>
      </c>
      <c r="FQ397" s="451" t="s">
        <v>869</v>
      </c>
      <c r="FR397" s="451" t="s">
        <v>870</v>
      </c>
      <c r="FS397" s="451"/>
      <c r="FT397" s="451" t="s">
        <v>4590</v>
      </c>
      <c r="FU397" s="451" t="s">
        <v>1786</v>
      </c>
      <c r="FV397" s="451" t="s">
        <v>1787</v>
      </c>
      <c r="FW397" s="451" t="s">
        <v>4588</v>
      </c>
      <c r="FX397" s="451" t="s">
        <v>632</v>
      </c>
      <c r="FY397" s="451" t="s">
        <v>1788</v>
      </c>
      <c r="FZ397" s="451" t="s">
        <v>1789</v>
      </c>
      <c r="GA397" s="451" t="s">
        <v>1203</v>
      </c>
      <c r="GB397" s="451" t="n">
        <v>2012.0</v>
      </c>
      <c r="GC397" s="451" t="s">
        <v>1790</v>
      </c>
      <c r="GD397" s="451" t="s">
        <v>4591</v>
      </c>
      <c r="GE397" s="451" t="s">
        <v>900</v>
      </c>
      <c r="GF397" s="451" t="s">
        <v>901</v>
      </c>
      <c r="GG397" s="451" t="s">
        <v>226</v>
      </c>
      <c r="GH397" s="451" t="s">
        <v>226</v>
      </c>
      <c r="GI397" s="451" t="s">
        <v>877</v>
      </c>
      <c r="GJ397" s="451" t="s">
        <v>1791</v>
      </c>
      <c r="GK397" s="451" t="s">
        <v>1792</v>
      </c>
      <c r="GL397" s="451" t="n">
        <v>9.0</v>
      </c>
      <c r="GM397" s="451" t="n">
        <v>2.0</v>
      </c>
      <c r="GN397" s="451" t="s">
        <v>23</v>
      </c>
      <c r="GO397" s="451" t="s">
        <v>23</v>
      </c>
      <c r="GP397" s="451" t="s">
        <v>64</v>
      </c>
      <c r="GQ397" s="451" t="s">
        <v>65</v>
      </c>
      <c r="GR397" s="451" t="s">
        <v>243</v>
      </c>
      <c r="GS397" s="451" t="s">
        <v>1835</v>
      </c>
      <c r="GT397" s="451" t="s">
        <v>225</v>
      </c>
      <c r="GU397" s="451" t="s">
        <v>225</v>
      </c>
      <c r="GV397" s="451" t="s">
        <v>225</v>
      </c>
      <c r="GW397" s="451" t="s">
        <v>225</v>
      </c>
      <c r="GX397" s="451" t="s">
        <v>225</v>
      </c>
      <c r="GY397" s="451" t="s">
        <v>225</v>
      </c>
      <c r="GZ397" s="451" t="s">
        <v>225</v>
      </c>
      <c r="HA397" s="451" t="s">
        <v>225</v>
      </c>
      <c r="HB397" s="451" t="s">
        <v>225</v>
      </c>
      <c r="HC397" s="451" t="s">
        <v>225</v>
      </c>
      <c r="HD397" s="451" t="s">
        <v>225</v>
      </c>
      <c r="HE397" s="451" t="s">
        <v>225</v>
      </c>
      <c r="HF397" s="451" t="s">
        <v>225</v>
      </c>
      <c r="HG397" s="451" t="s">
        <v>225</v>
      </c>
      <c r="HH397" s="451" t="s">
        <v>225</v>
      </c>
      <c r="HI397" s="451" t="s">
        <v>225</v>
      </c>
      <c r="HJ397" s="451" t="s">
        <v>225</v>
      </c>
      <c r="HK397" s="451" t="s">
        <v>225</v>
      </c>
      <c r="HL397" s="451" t="s">
        <v>225</v>
      </c>
      <c r="HM397" s="451" t="s">
        <v>225</v>
      </c>
      <c r="HN397" s="451" t="s">
        <v>225</v>
      </c>
      <c r="HO397" s="451" t="s">
        <v>225</v>
      </c>
      <c r="HP397" s="451" t="s">
        <v>225</v>
      </c>
      <c r="HQ397" s="451" t="s">
        <v>225</v>
      </c>
      <c r="HR397" s="451" t="s">
        <v>225</v>
      </c>
      <c r="HS397" s="451" t="s">
        <v>225</v>
      </c>
      <c r="HT397" s="451" t="s">
        <v>225</v>
      </c>
      <c r="HU397" s="451" t="s">
        <v>225</v>
      </c>
      <c r="HV397" s="451" t="s">
        <v>225</v>
      </c>
      <c r="HW397" s="451" t="s">
        <v>225</v>
      </c>
      <c r="HX397" s="451" t="s">
        <v>225</v>
      </c>
      <c r="HY397" s="451" t="s">
        <v>225</v>
      </c>
      <c r="HZ397" s="451" t="s">
        <v>225</v>
      </c>
      <c r="IA397" s="451" t="s">
        <v>225</v>
      </c>
      <c r="IB397" s="451" t="s">
        <v>225</v>
      </c>
      <c r="IC397" s="451" t="s">
        <v>225</v>
      </c>
      <c r="ID397" s="451" t="s">
        <v>225</v>
      </c>
      <c r="IE397" s="451" t="s">
        <v>225</v>
      </c>
      <c r="IF397" s="451" t="s">
        <v>225</v>
      </c>
      <c r="IG397" s="451" t="s">
        <v>225</v>
      </c>
      <c r="IH397" s="451" t="s">
        <v>225</v>
      </c>
      <c r="II397" s="451" t="s">
        <v>225</v>
      </c>
      <c r="IJ397" s="451" t="s">
        <v>225</v>
      </c>
      <c r="IK397" s="451" t="s">
        <v>225</v>
      </c>
      <c r="IL397" s="451" t="s">
        <v>225</v>
      </c>
      <c r="IM397" s="451" t="s">
        <v>225</v>
      </c>
      <c r="IN397" s="451" t="s">
        <v>225</v>
      </c>
      <c r="IO397" s="451" t="s">
        <v>225</v>
      </c>
      <c r="IP397" s="451" t="s">
        <v>225</v>
      </c>
      <c r="IQ397" s="451" t="s">
        <v>225</v>
      </c>
      <c r="IR397" s="451" t="s">
        <v>225</v>
      </c>
      <c r="IS397" s="451" t="s">
        <v>225</v>
      </c>
      <c r="IT397" s="451" t="s">
        <v>225</v>
      </c>
      <c r="IU397" s="451" t="s">
        <v>225</v>
      </c>
      <c r="IV397" s="451" t="s">
        <v>225</v>
      </c>
      <c r="IW397" s="451" t="s">
        <v>225</v>
      </c>
      <c r="IX397" s="451" t="s">
        <v>225</v>
      </c>
      <c r="IY397" s="451" t="s">
        <v>225</v>
      </c>
      <c r="IZ397" s="451" t="s">
        <v>225</v>
      </c>
      <c r="JA397" s="451" t="s">
        <v>225</v>
      </c>
      <c r="JB397" s="458" t="s">
        <v>79</v>
      </c>
    </row>
    <row r="398">
      <c r="EC398" s="451" t="s">
        <v>4592</v>
      </c>
      <c r="ED398" s="451" t="n">
        <v>89.0</v>
      </c>
      <c r="EE398" s="451" t="s">
        <v>855</v>
      </c>
      <c r="EF398" s="451" t="s">
        <v>1928</v>
      </c>
      <c r="EG398" s="451" t="n">
        <v>324688.0</v>
      </c>
      <c r="EH398" s="451" t="n">
        <v>3.0</v>
      </c>
      <c r="EI398" s="451" t="s">
        <v>857</v>
      </c>
      <c r="EJ398" s="451" t="s">
        <v>4593</v>
      </c>
      <c r="EK398" s="451" t="s">
        <v>883</v>
      </c>
      <c r="EL398" s="451" t="s">
        <v>4594</v>
      </c>
      <c r="EM398" s="451" t="n">
        <v>137150.0</v>
      </c>
      <c r="EN398" s="451" t="n">
        <v>91898.0</v>
      </c>
      <c r="EO398" s="451" t="n">
        <v>115097.0</v>
      </c>
      <c r="EP398" s="451" t="n">
        <v>116600.0</v>
      </c>
      <c r="EQ398" s="451"/>
      <c r="ER398" s="451" t="s">
        <v>220</v>
      </c>
      <c r="ES398" s="451" t="s">
        <v>219</v>
      </c>
      <c r="ET398" s="451" t="n">
        <v>2.0</v>
      </c>
      <c r="EU398" s="451" t="s">
        <v>4595</v>
      </c>
      <c r="EV398" s="451" t="s">
        <v>1783</v>
      </c>
      <c r="EW398" s="451" t="s">
        <v>1034</v>
      </c>
      <c r="EX398" s="451" t="s">
        <v>255</v>
      </c>
      <c r="EY398" s="451" t="s">
        <v>1035</v>
      </c>
      <c r="EZ398" s="451" t="s">
        <v>225</v>
      </c>
      <c r="FA398" s="451" t="s">
        <v>919</v>
      </c>
      <c r="FB398" s="451" t="s">
        <v>4596</v>
      </c>
      <c r="FC398" s="451"/>
      <c r="FD398" s="451"/>
      <c r="FE398" s="451" t="s">
        <v>864</v>
      </c>
      <c r="FF398" s="451" t="s">
        <v>1502</v>
      </c>
      <c r="FG398" s="451" t="s">
        <v>1777</v>
      </c>
      <c r="FH398" s="451" t="s">
        <v>865</v>
      </c>
      <c r="FI398" s="451" t="s">
        <v>4597</v>
      </c>
      <c r="FJ398" s="451" t="s">
        <v>226</v>
      </c>
      <c r="FK398" s="451" t="s">
        <v>226</v>
      </c>
      <c r="FL398" s="451" t="s">
        <v>4588</v>
      </c>
      <c r="FM398" s="451" t="s">
        <v>4589</v>
      </c>
      <c r="FN398" s="451" t="n">
        <v>15.0</v>
      </c>
      <c r="FO398" s="451" t="s">
        <v>4588</v>
      </c>
      <c r="FP398" s="451" t="s">
        <v>4589</v>
      </c>
      <c r="FQ398" s="451" t="s">
        <v>869</v>
      </c>
      <c r="FR398" s="451" t="s">
        <v>870</v>
      </c>
      <c r="FS398" s="451" t="n">
        <v>397.0</v>
      </c>
      <c r="FT398" s="451" t="s">
        <v>4598</v>
      </c>
      <c r="FU398" s="451" t="s">
        <v>895</v>
      </c>
      <c r="FV398" s="451" t="s">
        <v>896</v>
      </c>
      <c r="FW398" s="451" t="s">
        <v>4588</v>
      </c>
      <c r="FX398" s="451" t="s">
        <v>1272</v>
      </c>
      <c r="FY398" s="451" t="s">
        <v>4599</v>
      </c>
      <c r="FZ398" s="451" t="s">
        <v>4600</v>
      </c>
      <c r="GA398" s="451" t="s">
        <v>1203</v>
      </c>
      <c r="GB398" s="451" t="n">
        <v>2012.0</v>
      </c>
      <c r="GC398" s="451" t="s">
        <v>899</v>
      </c>
      <c r="GD398" s="451" t="s">
        <v>4601</v>
      </c>
      <c r="GE398" s="451" t="s">
        <v>900</v>
      </c>
      <c r="GF398" s="451" t="s">
        <v>1111</v>
      </c>
      <c r="GG398" s="451" t="s">
        <v>628</v>
      </c>
      <c r="GH398" s="451" t="s">
        <v>627</v>
      </c>
      <c r="GI398" s="451" t="s">
        <v>1276</v>
      </c>
      <c r="GJ398" s="451" t="s">
        <v>4602</v>
      </c>
      <c r="GK398" s="451" t="s">
        <v>4603</v>
      </c>
      <c r="GL398" s="451" t="n">
        <v>1.0</v>
      </c>
      <c r="GM398" s="451" t="n">
        <v>1.0</v>
      </c>
      <c r="GN398" s="451" t="s">
        <v>21</v>
      </c>
      <c r="GO398" s="451" t="s">
        <v>22</v>
      </c>
      <c r="GP398" s="451" t="s">
        <v>36</v>
      </c>
      <c r="GQ398" s="451" t="s">
        <v>36</v>
      </c>
      <c r="GR398" s="451" t="s">
        <v>243</v>
      </c>
      <c r="GS398" s="451" t="s">
        <v>1835</v>
      </c>
      <c r="GT398" s="451" t="s">
        <v>4604</v>
      </c>
      <c r="GU398" s="451" t="s">
        <v>923</v>
      </c>
      <c r="GV398" s="451" t="s">
        <v>924</v>
      </c>
      <c r="GW398" s="451" t="s">
        <v>225</v>
      </c>
      <c r="GX398" s="451" t="s">
        <v>225</v>
      </c>
      <c r="GY398" s="451" t="s">
        <v>225</v>
      </c>
      <c r="GZ398" s="451" t="s">
        <v>925</v>
      </c>
      <c r="HA398" s="451" t="s">
        <v>926</v>
      </c>
      <c r="HB398" s="451" t="s">
        <v>225</v>
      </c>
      <c r="HC398" s="451" t="s">
        <v>220</v>
      </c>
      <c r="HD398" s="451" t="s">
        <v>4605</v>
      </c>
      <c r="HE398" s="451" t="s">
        <v>904</v>
      </c>
      <c r="HF398" s="451" t="s">
        <v>905</v>
      </c>
      <c r="HG398" s="451" t="s">
        <v>906</v>
      </c>
      <c r="HH398" s="451" t="s">
        <v>225</v>
      </c>
      <c r="HI398" s="451" t="s">
        <v>907</v>
      </c>
      <c r="HJ398" s="451" t="s">
        <v>908</v>
      </c>
      <c r="HK398" s="451" t="s">
        <v>909</v>
      </c>
      <c r="HL398" s="451" t="s">
        <v>910</v>
      </c>
      <c r="HM398" s="451" t="s">
        <v>219</v>
      </c>
      <c r="HN398" s="451" t="s">
        <v>4606</v>
      </c>
      <c r="HO398" s="451" t="s">
        <v>4607</v>
      </c>
      <c r="HP398" s="451" t="s">
        <v>4608</v>
      </c>
      <c r="HQ398" s="451" t="s">
        <v>226</v>
      </c>
      <c r="HR398" s="451" t="s">
        <v>226</v>
      </c>
      <c r="HS398" s="451" t="s">
        <v>226</v>
      </c>
      <c r="HT398" s="451" t="s">
        <v>1509</v>
      </c>
      <c r="HU398" s="451" t="s">
        <v>600</v>
      </c>
      <c r="HV398" s="451" t="s">
        <v>1510</v>
      </c>
      <c r="HW398" s="451" t="s">
        <v>220</v>
      </c>
      <c r="HX398" s="451" t="s">
        <v>225</v>
      </c>
      <c r="HY398" s="451" t="s">
        <v>225</v>
      </c>
      <c r="HZ398" s="451" t="s">
        <v>225</v>
      </c>
      <c r="IA398" s="451" t="s">
        <v>225</v>
      </c>
      <c r="IB398" s="451" t="s">
        <v>225</v>
      </c>
      <c r="IC398" s="451" t="s">
        <v>225</v>
      </c>
      <c r="ID398" s="451" t="s">
        <v>225</v>
      </c>
      <c r="IE398" s="451" t="s">
        <v>225</v>
      </c>
      <c r="IF398" s="451" t="s">
        <v>225</v>
      </c>
      <c r="IG398" s="451" t="s">
        <v>225</v>
      </c>
      <c r="IH398" s="451" t="s">
        <v>225</v>
      </c>
      <c r="II398" s="451" t="s">
        <v>225</v>
      </c>
      <c r="IJ398" s="451" t="s">
        <v>225</v>
      </c>
      <c r="IK398" s="451" t="s">
        <v>225</v>
      </c>
      <c r="IL398" s="451" t="s">
        <v>225</v>
      </c>
      <c r="IM398" s="451" t="s">
        <v>225</v>
      </c>
      <c r="IN398" s="451" t="s">
        <v>225</v>
      </c>
      <c r="IO398" s="451" t="s">
        <v>225</v>
      </c>
      <c r="IP398" s="451" t="s">
        <v>225</v>
      </c>
      <c r="IQ398" s="451" t="s">
        <v>225</v>
      </c>
      <c r="IR398" s="451" t="s">
        <v>225</v>
      </c>
      <c r="IS398" s="451" t="s">
        <v>225</v>
      </c>
      <c r="IT398" s="451" t="s">
        <v>225</v>
      </c>
      <c r="IU398" s="451" t="s">
        <v>225</v>
      </c>
      <c r="IV398" s="451" t="s">
        <v>225</v>
      </c>
      <c r="IW398" s="451" t="s">
        <v>225</v>
      </c>
      <c r="IX398" s="451" t="s">
        <v>225</v>
      </c>
      <c r="IY398" s="451" t="s">
        <v>225</v>
      </c>
      <c r="IZ398" s="451" t="s">
        <v>225</v>
      </c>
      <c r="JA398" s="451" t="s">
        <v>225</v>
      </c>
      <c r="JB398" s="458" t="s">
        <v>79</v>
      </c>
    </row>
    <row r="399">
      <c r="EC399" s="451" t="s">
        <v>4609</v>
      </c>
      <c r="ED399" s="451" t="n">
        <v>89.0</v>
      </c>
      <c r="EE399" s="451" t="s">
        <v>855</v>
      </c>
      <c r="EF399" s="451" t="s">
        <v>1928</v>
      </c>
      <c r="EG399" s="451" t="n">
        <v>324689.0</v>
      </c>
      <c r="EH399" s="451" t="n">
        <v>3.0</v>
      </c>
      <c r="EI399" s="451" t="s">
        <v>857</v>
      </c>
      <c r="EJ399" s="451" t="s">
        <v>4593</v>
      </c>
      <c r="EK399" s="451" t="s">
        <v>859</v>
      </c>
      <c r="EL399" s="451"/>
      <c r="EM399" s="451" t="n">
        <v>137150.0</v>
      </c>
      <c r="EN399" s="451" t="n">
        <v>91898.0</v>
      </c>
      <c r="EO399" s="451" t="n">
        <v>115097.0</v>
      </c>
      <c r="EP399" s="451"/>
      <c r="EQ399" s="451" t="n">
        <v>1.0</v>
      </c>
      <c r="ER399" s="451" t="s">
        <v>220</v>
      </c>
      <c r="ES399" s="451" t="s">
        <v>219</v>
      </c>
      <c r="ET399" s="451" t="n">
        <v>2.0</v>
      </c>
      <c r="EU399" s="451" t="s">
        <v>4595</v>
      </c>
      <c r="EV399" s="451" t="s">
        <v>1783</v>
      </c>
      <c r="EW399" s="451" t="s">
        <v>1034</v>
      </c>
      <c r="EX399" s="451" t="s">
        <v>255</v>
      </c>
      <c r="EY399" s="451" t="s">
        <v>1035</v>
      </c>
      <c r="EZ399" s="451" t="s">
        <v>225</v>
      </c>
      <c r="FA399" s="451"/>
      <c r="FB399" s="451" t="s">
        <v>226</v>
      </c>
      <c r="FC399" s="451"/>
      <c r="FD399" s="451"/>
      <c r="FE399" s="451" t="s">
        <v>864</v>
      </c>
      <c r="FF399" s="451" t="s">
        <v>1502</v>
      </c>
      <c r="FG399" s="451"/>
      <c r="FH399" s="451" t="s">
        <v>865</v>
      </c>
      <c r="FI399" s="451" t="s">
        <v>225</v>
      </c>
      <c r="FJ399" s="451" t="s">
        <v>1505</v>
      </c>
      <c r="FK399" s="451" t="s">
        <v>226</v>
      </c>
      <c r="FL399" s="451" t="s">
        <v>4588</v>
      </c>
      <c r="FM399" s="451" t="s">
        <v>4589</v>
      </c>
      <c r="FN399" s="451" t="n">
        <v>15.0</v>
      </c>
      <c r="FO399" s="451" t="s">
        <v>4588</v>
      </c>
      <c r="FP399" s="451" t="s">
        <v>4589</v>
      </c>
      <c r="FQ399" s="451" t="s">
        <v>869</v>
      </c>
      <c r="FR399" s="451" t="s">
        <v>870</v>
      </c>
      <c r="FS399" s="451"/>
      <c r="FT399" s="451" t="s">
        <v>4598</v>
      </c>
      <c r="FU399" s="451" t="s">
        <v>895</v>
      </c>
      <c r="FV399" s="451" t="s">
        <v>896</v>
      </c>
      <c r="FW399" s="451" t="s">
        <v>4588</v>
      </c>
      <c r="FX399" s="451" t="s">
        <v>1272</v>
      </c>
      <c r="FY399" s="451" t="s">
        <v>4599</v>
      </c>
      <c r="FZ399" s="451" t="s">
        <v>4600</v>
      </c>
      <c r="GA399" s="451" t="s">
        <v>1203</v>
      </c>
      <c r="GB399" s="451" t="n">
        <v>2012.0</v>
      </c>
      <c r="GC399" s="451" t="s">
        <v>899</v>
      </c>
      <c r="GD399" s="451" t="s">
        <v>4601</v>
      </c>
      <c r="GE399" s="451" t="s">
        <v>900</v>
      </c>
      <c r="GF399" s="451" t="s">
        <v>1111</v>
      </c>
      <c r="GG399" s="451" t="s">
        <v>226</v>
      </c>
      <c r="GH399" s="451" t="s">
        <v>226</v>
      </c>
      <c r="GI399" s="451" t="s">
        <v>1276</v>
      </c>
      <c r="GJ399" s="451" t="s">
        <v>4602</v>
      </c>
      <c r="GK399" s="451" t="s">
        <v>4603</v>
      </c>
      <c r="GL399" s="451" t="n">
        <v>9.0</v>
      </c>
      <c r="GM399" s="451" t="n">
        <v>2.0</v>
      </c>
      <c r="GN399" s="451" t="s">
        <v>23</v>
      </c>
      <c r="GO399" s="451" t="s">
        <v>23</v>
      </c>
      <c r="GP399" s="451" t="s">
        <v>64</v>
      </c>
      <c r="GQ399" s="451" t="s">
        <v>65</v>
      </c>
      <c r="GR399" s="451" t="s">
        <v>243</v>
      </c>
      <c r="GS399" s="451" t="s">
        <v>1835</v>
      </c>
      <c r="GT399" s="451" t="s">
        <v>225</v>
      </c>
      <c r="GU399" s="451" t="s">
        <v>225</v>
      </c>
      <c r="GV399" s="451" t="s">
        <v>225</v>
      </c>
      <c r="GW399" s="451" t="s">
        <v>225</v>
      </c>
      <c r="GX399" s="451" t="s">
        <v>225</v>
      </c>
      <c r="GY399" s="451" t="s">
        <v>225</v>
      </c>
      <c r="GZ399" s="451" t="s">
        <v>225</v>
      </c>
      <c r="HA399" s="451" t="s">
        <v>225</v>
      </c>
      <c r="HB399" s="451" t="s">
        <v>225</v>
      </c>
      <c r="HC399" s="451" t="s">
        <v>225</v>
      </c>
      <c r="HD399" s="451" t="s">
        <v>225</v>
      </c>
      <c r="HE399" s="451" t="s">
        <v>225</v>
      </c>
      <c r="HF399" s="451" t="s">
        <v>225</v>
      </c>
      <c r="HG399" s="451" t="s">
        <v>225</v>
      </c>
      <c r="HH399" s="451" t="s">
        <v>225</v>
      </c>
      <c r="HI399" s="451" t="s">
        <v>225</v>
      </c>
      <c r="HJ399" s="451" t="s">
        <v>225</v>
      </c>
      <c r="HK399" s="451" t="s">
        <v>225</v>
      </c>
      <c r="HL399" s="451" t="s">
        <v>225</v>
      </c>
      <c r="HM399" s="451" t="s">
        <v>225</v>
      </c>
      <c r="HN399" s="451" t="s">
        <v>225</v>
      </c>
      <c r="HO399" s="451" t="s">
        <v>225</v>
      </c>
      <c r="HP399" s="451" t="s">
        <v>225</v>
      </c>
      <c r="HQ399" s="451" t="s">
        <v>225</v>
      </c>
      <c r="HR399" s="451" t="s">
        <v>225</v>
      </c>
      <c r="HS399" s="451" t="s">
        <v>225</v>
      </c>
      <c r="HT399" s="451" t="s">
        <v>225</v>
      </c>
      <c r="HU399" s="451" t="s">
        <v>225</v>
      </c>
      <c r="HV399" s="451" t="s">
        <v>225</v>
      </c>
      <c r="HW399" s="451" t="s">
        <v>225</v>
      </c>
      <c r="HX399" s="451" t="s">
        <v>225</v>
      </c>
      <c r="HY399" s="451" t="s">
        <v>225</v>
      </c>
      <c r="HZ399" s="451" t="s">
        <v>225</v>
      </c>
      <c r="IA399" s="451" t="s">
        <v>225</v>
      </c>
      <c r="IB399" s="451" t="s">
        <v>225</v>
      </c>
      <c r="IC399" s="451" t="s">
        <v>225</v>
      </c>
      <c r="ID399" s="451" t="s">
        <v>225</v>
      </c>
      <c r="IE399" s="451" t="s">
        <v>225</v>
      </c>
      <c r="IF399" s="451" t="s">
        <v>225</v>
      </c>
      <c r="IG399" s="451" t="s">
        <v>225</v>
      </c>
      <c r="IH399" s="451" t="s">
        <v>225</v>
      </c>
      <c r="II399" s="451" t="s">
        <v>225</v>
      </c>
      <c r="IJ399" s="451" t="s">
        <v>225</v>
      </c>
      <c r="IK399" s="451" t="s">
        <v>225</v>
      </c>
      <c r="IL399" s="451" t="s">
        <v>225</v>
      </c>
      <c r="IM399" s="451" t="s">
        <v>225</v>
      </c>
      <c r="IN399" s="451" t="s">
        <v>225</v>
      </c>
      <c r="IO399" s="451" t="s">
        <v>225</v>
      </c>
      <c r="IP399" s="451" t="s">
        <v>225</v>
      </c>
      <c r="IQ399" s="451" t="s">
        <v>225</v>
      </c>
      <c r="IR399" s="451" t="s">
        <v>225</v>
      </c>
      <c r="IS399" s="451" t="s">
        <v>225</v>
      </c>
      <c r="IT399" s="451" t="s">
        <v>225</v>
      </c>
      <c r="IU399" s="451" t="s">
        <v>225</v>
      </c>
      <c r="IV399" s="451" t="s">
        <v>225</v>
      </c>
      <c r="IW399" s="451" t="s">
        <v>225</v>
      </c>
      <c r="IX399" s="451" t="s">
        <v>225</v>
      </c>
      <c r="IY399" s="451" t="s">
        <v>225</v>
      </c>
      <c r="IZ399" s="451" t="s">
        <v>225</v>
      </c>
      <c r="JA399" s="451" t="s">
        <v>225</v>
      </c>
      <c r="JB399" s="458" t="s">
        <v>79</v>
      </c>
    </row>
    <row r="400">
      <c r="EC400" s="451" t="s">
        <v>4610</v>
      </c>
      <c r="ED400" s="451" t="n">
        <v>89.0</v>
      </c>
      <c r="EE400" s="451" t="s">
        <v>855</v>
      </c>
      <c r="EF400" s="451" t="s">
        <v>1928</v>
      </c>
      <c r="EG400" s="451" t="n">
        <v>324690.0</v>
      </c>
      <c r="EH400" s="451"/>
      <c r="EI400" s="451" t="s">
        <v>857</v>
      </c>
      <c r="EJ400" s="451" t="s">
        <v>4611</v>
      </c>
      <c r="EK400" s="451" t="s">
        <v>217</v>
      </c>
      <c r="EL400" s="451" t="s">
        <v>4612</v>
      </c>
      <c r="EM400" s="451" t="n">
        <v>139076.0</v>
      </c>
      <c r="EN400" s="451" t="n">
        <v>93457.0</v>
      </c>
      <c r="EO400" s="451" t="n">
        <v>5763.0</v>
      </c>
      <c r="EP400" s="451" t="n">
        <v>5763.0</v>
      </c>
      <c r="EQ400" s="451"/>
      <c r="ER400" s="451" t="s">
        <v>220</v>
      </c>
      <c r="ES400" s="451" t="s">
        <v>220</v>
      </c>
      <c r="ET400" s="451" t="n">
        <v>24.0</v>
      </c>
      <c r="EU400" s="451" t="s">
        <v>4366</v>
      </c>
      <c r="EV400" s="451" t="s">
        <v>3368</v>
      </c>
      <c r="EW400" s="451" t="s">
        <v>887</v>
      </c>
      <c r="EX400" s="451"/>
      <c r="EY400" s="451" t="s">
        <v>888</v>
      </c>
      <c r="EZ400" s="451" t="s">
        <v>225</v>
      </c>
      <c r="FA400" s="451" t="s">
        <v>887</v>
      </c>
      <c r="FB400" s="451" t="s">
        <v>888</v>
      </c>
      <c r="FC400" s="451"/>
      <c r="FD400" s="451"/>
      <c r="FE400" s="451" t="s">
        <v>953</v>
      </c>
      <c r="FF400" s="451" t="s">
        <v>225</v>
      </c>
      <c r="FG400" s="451"/>
      <c r="FH400" s="451" t="s">
        <v>865</v>
      </c>
      <c r="FI400" s="451" t="s">
        <v>4613</v>
      </c>
      <c r="FJ400" s="451"/>
      <c r="FK400" s="451"/>
      <c r="FL400" s="451" t="s">
        <v>3370</v>
      </c>
      <c r="FM400" s="451" t="s">
        <v>3371</v>
      </c>
      <c r="FN400" s="451"/>
      <c r="FO400" s="451" t="s">
        <v>3370</v>
      </c>
      <c r="FP400" s="451" t="s">
        <v>3371</v>
      </c>
      <c r="FQ400" s="451" t="s">
        <v>869</v>
      </c>
      <c r="FR400" s="451" t="s">
        <v>870</v>
      </c>
      <c r="FS400" s="451" t="n">
        <v>397.0</v>
      </c>
      <c r="FT400" s="451" t="s">
        <v>1019</v>
      </c>
      <c r="FU400" s="451" t="s">
        <v>1020</v>
      </c>
      <c r="FV400" s="451" t="s">
        <v>1021</v>
      </c>
      <c r="FW400" s="451" t="s">
        <v>3370</v>
      </c>
      <c r="FX400" s="451" t="s">
        <v>1022</v>
      </c>
      <c r="FY400" s="451" t="s">
        <v>963</v>
      </c>
      <c r="FZ400" s="451" t="s">
        <v>964</v>
      </c>
      <c r="GA400" s="451" t="s">
        <v>965</v>
      </c>
      <c r="GB400" s="451" t="n">
        <v>2011.0</v>
      </c>
      <c r="GC400" s="451"/>
      <c r="GD400" s="451"/>
      <c r="GE400" s="451"/>
      <c r="GF400" s="451"/>
      <c r="GG400" s="451" t="s">
        <v>628</v>
      </c>
      <c r="GH400" s="451" t="s">
        <v>627</v>
      </c>
      <c r="GI400" s="451" t="s">
        <v>1023</v>
      </c>
      <c r="GJ400" s="451"/>
      <c r="GK400" s="451"/>
      <c r="GL400" s="451" t="n">
        <v>1.0</v>
      </c>
      <c r="GM400" s="451" t="n">
        <v>1.0</v>
      </c>
      <c r="GN400" s="451" t="s">
        <v>21</v>
      </c>
      <c r="GO400" s="451" t="s">
        <v>22</v>
      </c>
      <c r="GP400" s="451" t="s">
        <v>36</v>
      </c>
      <c r="GQ400" s="451" t="s">
        <v>36</v>
      </c>
      <c r="GR400" s="451" t="s">
        <v>1931</v>
      </c>
      <c r="GS400" s="451" t="s">
        <v>1835</v>
      </c>
      <c r="GT400" s="451" t="s">
        <v>4614</v>
      </c>
      <c r="GU400" s="451" t="s">
        <v>923</v>
      </c>
      <c r="GV400" s="451" t="s">
        <v>924</v>
      </c>
      <c r="GW400" s="451" t="s">
        <v>225</v>
      </c>
      <c r="GX400" s="451" t="s">
        <v>225</v>
      </c>
      <c r="GY400" s="451" t="s">
        <v>225</v>
      </c>
      <c r="GZ400" s="451" t="s">
        <v>925</v>
      </c>
      <c r="HA400" s="451" t="s">
        <v>926</v>
      </c>
      <c r="HB400" s="451" t="s">
        <v>225</v>
      </c>
      <c r="HC400" s="451" t="s">
        <v>220</v>
      </c>
      <c r="HD400" s="451" t="s">
        <v>4615</v>
      </c>
      <c r="HE400" s="451" t="s">
        <v>1140</v>
      </c>
      <c r="HF400" s="451" t="s">
        <v>1141</v>
      </c>
      <c r="HG400" s="451" t="s">
        <v>225</v>
      </c>
      <c r="HH400" s="451" t="s">
        <v>225</v>
      </c>
      <c r="HI400" s="451" t="s">
        <v>225</v>
      </c>
      <c r="HJ400" s="451" t="s">
        <v>1142</v>
      </c>
      <c r="HK400" s="451" t="s">
        <v>570</v>
      </c>
      <c r="HL400" s="451" t="s">
        <v>225</v>
      </c>
      <c r="HM400" s="451" t="s">
        <v>219</v>
      </c>
      <c r="HN400" s="451" t="s">
        <v>225</v>
      </c>
      <c r="HO400" s="451" t="s">
        <v>225</v>
      </c>
      <c r="HP400" s="451" t="s">
        <v>225</v>
      </c>
      <c r="HQ400" s="451" t="s">
        <v>225</v>
      </c>
      <c r="HR400" s="451" t="s">
        <v>225</v>
      </c>
      <c r="HS400" s="451" t="s">
        <v>225</v>
      </c>
      <c r="HT400" s="451" t="s">
        <v>225</v>
      </c>
      <c r="HU400" s="451" t="s">
        <v>225</v>
      </c>
      <c r="HV400" s="451" t="s">
        <v>225</v>
      </c>
      <c r="HW400" s="451" t="s">
        <v>225</v>
      </c>
      <c r="HX400" s="451" t="s">
        <v>225</v>
      </c>
      <c r="HY400" s="451" t="s">
        <v>225</v>
      </c>
      <c r="HZ400" s="451" t="s">
        <v>225</v>
      </c>
      <c r="IA400" s="451" t="s">
        <v>225</v>
      </c>
      <c r="IB400" s="451" t="s">
        <v>225</v>
      </c>
      <c r="IC400" s="451" t="s">
        <v>225</v>
      </c>
      <c r="ID400" s="451" t="s">
        <v>225</v>
      </c>
      <c r="IE400" s="451" t="s">
        <v>225</v>
      </c>
      <c r="IF400" s="451" t="s">
        <v>225</v>
      </c>
      <c r="IG400" s="451" t="s">
        <v>225</v>
      </c>
      <c r="IH400" s="451" t="s">
        <v>225</v>
      </c>
      <c r="II400" s="451" t="s">
        <v>225</v>
      </c>
      <c r="IJ400" s="451" t="s">
        <v>225</v>
      </c>
      <c r="IK400" s="451" t="s">
        <v>225</v>
      </c>
      <c r="IL400" s="451" t="s">
        <v>225</v>
      </c>
      <c r="IM400" s="451" t="s">
        <v>225</v>
      </c>
      <c r="IN400" s="451" t="s">
        <v>225</v>
      </c>
      <c r="IO400" s="451" t="s">
        <v>225</v>
      </c>
      <c r="IP400" s="451" t="s">
        <v>225</v>
      </c>
      <c r="IQ400" s="451" t="s">
        <v>225</v>
      </c>
      <c r="IR400" s="451" t="s">
        <v>225</v>
      </c>
      <c r="IS400" s="451" t="s">
        <v>225</v>
      </c>
      <c r="IT400" s="451" t="s">
        <v>225</v>
      </c>
      <c r="IU400" s="451" t="s">
        <v>225</v>
      </c>
      <c r="IV400" s="451" t="s">
        <v>225</v>
      </c>
      <c r="IW400" s="451" t="s">
        <v>225</v>
      </c>
      <c r="IX400" s="451" t="s">
        <v>225</v>
      </c>
      <c r="IY400" s="451" t="s">
        <v>225</v>
      </c>
      <c r="IZ400" s="451" t="s">
        <v>225</v>
      </c>
      <c r="JA400" s="451" t="s">
        <v>225</v>
      </c>
      <c r="JB400" s="458" t="s">
        <v>79</v>
      </c>
    </row>
    <row r="401">
      <c r="EC401" s="451" t="s">
        <v>4616</v>
      </c>
      <c r="ED401" s="451" t="n">
        <v>89.0</v>
      </c>
      <c r="EE401" s="451" t="s">
        <v>855</v>
      </c>
      <c r="EF401" s="451" t="s">
        <v>1928</v>
      </c>
      <c r="EG401" s="451" t="n">
        <v>324691.0</v>
      </c>
      <c r="EH401" s="451"/>
      <c r="EI401" s="451" t="s">
        <v>857</v>
      </c>
      <c r="EJ401" s="451" t="s">
        <v>4617</v>
      </c>
      <c r="EK401" s="451" t="s">
        <v>883</v>
      </c>
      <c r="EL401" s="451" t="s">
        <v>4618</v>
      </c>
      <c r="EM401" s="451" t="n">
        <v>137162.0</v>
      </c>
      <c r="EN401" s="451" t="n">
        <v>91925.0</v>
      </c>
      <c r="EO401" s="451" t="n">
        <v>115097.0</v>
      </c>
      <c r="EP401" s="451" t="n">
        <v>115097.0</v>
      </c>
      <c r="EQ401" s="451"/>
      <c r="ER401" s="451" t="s">
        <v>220</v>
      </c>
      <c r="ES401" s="451" t="s">
        <v>220</v>
      </c>
      <c r="ET401" s="451" t="n">
        <v>7.0</v>
      </c>
      <c r="EU401" s="451" t="s">
        <v>1032</v>
      </c>
      <c r="EV401" s="451" t="s">
        <v>1033</v>
      </c>
      <c r="EW401" s="451" t="s">
        <v>1034</v>
      </c>
      <c r="EX401" s="451"/>
      <c r="EY401" s="451" t="s">
        <v>1035</v>
      </c>
      <c r="EZ401" s="451" t="s">
        <v>225</v>
      </c>
      <c r="FA401" s="451" t="s">
        <v>1034</v>
      </c>
      <c r="FB401" s="451" t="s">
        <v>1035</v>
      </c>
      <c r="FC401" s="451"/>
      <c r="FD401" s="451"/>
      <c r="FE401" s="451" t="s">
        <v>864</v>
      </c>
      <c r="FF401" s="451" t="s">
        <v>225</v>
      </c>
      <c r="FG401" s="451"/>
      <c r="FH401" s="451" t="s">
        <v>865</v>
      </c>
      <c r="FI401" s="451" t="s">
        <v>4619</v>
      </c>
      <c r="FJ401" s="451"/>
      <c r="FK401" s="451"/>
      <c r="FL401" s="451" t="s">
        <v>1037</v>
      </c>
      <c r="FM401" s="451" t="s">
        <v>1038</v>
      </c>
      <c r="FN401" s="451"/>
      <c r="FO401" s="451" t="s">
        <v>1039</v>
      </c>
      <c r="FP401" s="451" t="s">
        <v>1038</v>
      </c>
      <c r="FQ401" s="451" t="s">
        <v>225</v>
      </c>
      <c r="FR401" s="451" t="s">
        <v>225</v>
      </c>
      <c r="FS401" s="451" t="n">
        <v>397.0</v>
      </c>
      <c r="FT401" s="451" t="s">
        <v>1040</v>
      </c>
      <c r="FU401" s="451" t="s">
        <v>1041</v>
      </c>
      <c r="FV401" s="451" t="s">
        <v>1042</v>
      </c>
      <c r="FW401" s="451" t="s">
        <v>1039</v>
      </c>
      <c r="FX401" s="451" t="s">
        <v>1043</v>
      </c>
      <c r="FY401" s="451" t="s">
        <v>1044</v>
      </c>
      <c r="FZ401" s="451" t="s">
        <v>1044</v>
      </c>
      <c r="GA401" s="451" t="s">
        <v>1045</v>
      </c>
      <c r="GB401" s="451" t="n">
        <v>2010.0</v>
      </c>
      <c r="GC401" s="451"/>
      <c r="GD401" s="451"/>
      <c r="GE401" s="451"/>
      <c r="GF401" s="451"/>
      <c r="GG401" s="451" t="s">
        <v>628</v>
      </c>
      <c r="GH401" s="451" t="s">
        <v>627</v>
      </c>
      <c r="GI401" s="451" t="s">
        <v>1046</v>
      </c>
      <c r="GJ401" s="451" t="s">
        <v>1044</v>
      </c>
      <c r="GK401" s="451" t="s">
        <v>1044</v>
      </c>
      <c r="GL401" s="451" t="n">
        <v>1.0</v>
      </c>
      <c r="GM401" s="451" t="n">
        <v>1.0</v>
      </c>
      <c r="GN401" s="451" t="s">
        <v>21</v>
      </c>
      <c r="GO401" s="451" t="s">
        <v>22</v>
      </c>
      <c r="GP401" s="451" t="s">
        <v>36</v>
      </c>
      <c r="GQ401" s="451" t="s">
        <v>36</v>
      </c>
      <c r="GR401" s="451" t="s">
        <v>243</v>
      </c>
      <c r="GS401" s="451" t="s">
        <v>1835</v>
      </c>
      <c r="GT401" s="451" t="s">
        <v>4620</v>
      </c>
      <c r="GU401" s="451" t="s">
        <v>923</v>
      </c>
      <c r="GV401" s="451" t="s">
        <v>924</v>
      </c>
      <c r="GW401" s="451" t="s">
        <v>225</v>
      </c>
      <c r="GX401" s="451" t="s">
        <v>225</v>
      </c>
      <c r="GY401" s="451" t="s">
        <v>225</v>
      </c>
      <c r="GZ401" s="451" t="s">
        <v>925</v>
      </c>
      <c r="HA401" s="451" t="s">
        <v>926</v>
      </c>
      <c r="HB401" s="451" t="s">
        <v>225</v>
      </c>
      <c r="HC401" s="451" t="s">
        <v>220</v>
      </c>
      <c r="HD401" s="451" t="s">
        <v>4621</v>
      </c>
      <c r="HE401" s="451" t="s">
        <v>1002</v>
      </c>
      <c r="HF401" s="451" t="s">
        <v>1003</v>
      </c>
      <c r="HG401" s="451" t="s">
        <v>1004</v>
      </c>
      <c r="HH401" s="451" t="s">
        <v>225</v>
      </c>
      <c r="HI401" s="451" t="s">
        <v>225</v>
      </c>
      <c r="HJ401" s="451" t="s">
        <v>972</v>
      </c>
      <c r="HK401" s="451" t="s">
        <v>248</v>
      </c>
      <c r="HL401" s="451" t="s">
        <v>1005</v>
      </c>
      <c r="HM401" s="451" t="s">
        <v>219</v>
      </c>
      <c r="HN401" s="451" t="s">
        <v>225</v>
      </c>
      <c r="HO401" s="451" t="s">
        <v>225</v>
      </c>
      <c r="HP401" s="451" t="s">
        <v>225</v>
      </c>
      <c r="HQ401" s="451" t="s">
        <v>225</v>
      </c>
      <c r="HR401" s="451" t="s">
        <v>225</v>
      </c>
      <c r="HS401" s="451" t="s">
        <v>225</v>
      </c>
      <c r="HT401" s="451" t="s">
        <v>225</v>
      </c>
      <c r="HU401" s="451" t="s">
        <v>225</v>
      </c>
      <c r="HV401" s="451" t="s">
        <v>225</v>
      </c>
      <c r="HW401" s="451" t="s">
        <v>225</v>
      </c>
      <c r="HX401" s="451" t="s">
        <v>225</v>
      </c>
      <c r="HY401" s="451" t="s">
        <v>225</v>
      </c>
      <c r="HZ401" s="451" t="s">
        <v>225</v>
      </c>
      <c r="IA401" s="451" t="s">
        <v>225</v>
      </c>
      <c r="IB401" s="451" t="s">
        <v>225</v>
      </c>
      <c r="IC401" s="451" t="s">
        <v>225</v>
      </c>
      <c r="ID401" s="451" t="s">
        <v>225</v>
      </c>
      <c r="IE401" s="451" t="s">
        <v>225</v>
      </c>
      <c r="IF401" s="451" t="s">
        <v>225</v>
      </c>
      <c r="IG401" s="451" t="s">
        <v>225</v>
      </c>
      <c r="IH401" s="451" t="s">
        <v>225</v>
      </c>
      <c r="II401" s="451" t="s">
        <v>225</v>
      </c>
      <c r="IJ401" s="451" t="s">
        <v>225</v>
      </c>
      <c r="IK401" s="451" t="s">
        <v>225</v>
      </c>
      <c r="IL401" s="451" t="s">
        <v>225</v>
      </c>
      <c r="IM401" s="451" t="s">
        <v>225</v>
      </c>
      <c r="IN401" s="451" t="s">
        <v>225</v>
      </c>
      <c r="IO401" s="451" t="s">
        <v>225</v>
      </c>
      <c r="IP401" s="451" t="s">
        <v>225</v>
      </c>
      <c r="IQ401" s="451" t="s">
        <v>225</v>
      </c>
      <c r="IR401" s="451" t="s">
        <v>225</v>
      </c>
      <c r="IS401" s="451" t="s">
        <v>225</v>
      </c>
      <c r="IT401" s="451" t="s">
        <v>225</v>
      </c>
      <c r="IU401" s="451" t="s">
        <v>225</v>
      </c>
      <c r="IV401" s="451" t="s">
        <v>225</v>
      </c>
      <c r="IW401" s="451" t="s">
        <v>225</v>
      </c>
      <c r="IX401" s="451" t="s">
        <v>225</v>
      </c>
      <c r="IY401" s="451" t="s">
        <v>225</v>
      </c>
      <c r="IZ401" s="451" t="s">
        <v>225</v>
      </c>
      <c r="JA401" s="451" t="s">
        <v>225</v>
      </c>
      <c r="JB401" s="458" t="s">
        <v>79</v>
      </c>
    </row>
    <row r="402">
      <c r="EC402" s="451" t="s">
        <v>4622</v>
      </c>
      <c r="ED402" s="451" t="n">
        <v>89.0</v>
      </c>
      <c r="EE402" s="451" t="s">
        <v>855</v>
      </c>
      <c r="EF402" s="451" t="s">
        <v>1928</v>
      </c>
      <c r="EG402" s="451" t="n">
        <v>324692.0</v>
      </c>
      <c r="EH402" s="451"/>
      <c r="EI402" s="451" t="s">
        <v>857</v>
      </c>
      <c r="EJ402" s="451" t="s">
        <v>4623</v>
      </c>
      <c r="EK402" s="451" t="s">
        <v>883</v>
      </c>
      <c r="EL402" s="451" t="s">
        <v>4624</v>
      </c>
      <c r="EM402" s="451" t="n">
        <v>137162.0</v>
      </c>
      <c r="EN402" s="451" t="n">
        <v>91925.0</v>
      </c>
      <c r="EO402" s="451" t="n">
        <v>115097.0</v>
      </c>
      <c r="EP402" s="451" t="n">
        <v>115097.0</v>
      </c>
      <c r="EQ402" s="451"/>
      <c r="ER402" s="451" t="s">
        <v>220</v>
      </c>
      <c r="ES402" s="451" t="s">
        <v>220</v>
      </c>
      <c r="ET402" s="451" t="n">
        <v>8.0</v>
      </c>
      <c r="EU402" s="451" t="s">
        <v>1032</v>
      </c>
      <c r="EV402" s="451" t="s">
        <v>1033</v>
      </c>
      <c r="EW402" s="451" t="s">
        <v>1034</v>
      </c>
      <c r="EX402" s="451"/>
      <c r="EY402" s="451" t="s">
        <v>1035</v>
      </c>
      <c r="EZ402" s="451" t="s">
        <v>225</v>
      </c>
      <c r="FA402" s="451" t="s">
        <v>1034</v>
      </c>
      <c r="FB402" s="451" t="s">
        <v>1035</v>
      </c>
      <c r="FC402" s="451"/>
      <c r="FD402" s="451"/>
      <c r="FE402" s="451" t="s">
        <v>864</v>
      </c>
      <c r="FF402" s="451" t="s">
        <v>225</v>
      </c>
      <c r="FG402" s="451"/>
      <c r="FH402" s="451" t="s">
        <v>865</v>
      </c>
      <c r="FI402" s="451" t="s">
        <v>4625</v>
      </c>
      <c r="FJ402" s="451"/>
      <c r="FK402" s="451"/>
      <c r="FL402" s="451" t="s">
        <v>1037</v>
      </c>
      <c r="FM402" s="451" t="s">
        <v>1038</v>
      </c>
      <c r="FN402" s="451"/>
      <c r="FO402" s="451" t="s">
        <v>1039</v>
      </c>
      <c r="FP402" s="451" t="s">
        <v>1038</v>
      </c>
      <c r="FQ402" s="451" t="s">
        <v>225</v>
      </c>
      <c r="FR402" s="451" t="s">
        <v>225</v>
      </c>
      <c r="FS402" s="451" t="n">
        <v>397.0</v>
      </c>
      <c r="FT402" s="451" t="s">
        <v>1040</v>
      </c>
      <c r="FU402" s="451" t="s">
        <v>1041</v>
      </c>
      <c r="FV402" s="451" t="s">
        <v>1042</v>
      </c>
      <c r="FW402" s="451" t="s">
        <v>1039</v>
      </c>
      <c r="FX402" s="451" t="s">
        <v>1043</v>
      </c>
      <c r="FY402" s="451" t="s">
        <v>1044</v>
      </c>
      <c r="FZ402" s="451" t="s">
        <v>1044</v>
      </c>
      <c r="GA402" s="451" t="s">
        <v>1045</v>
      </c>
      <c r="GB402" s="451" t="n">
        <v>2010.0</v>
      </c>
      <c r="GC402" s="451"/>
      <c r="GD402" s="451"/>
      <c r="GE402" s="451"/>
      <c r="GF402" s="451"/>
      <c r="GG402" s="451" t="s">
        <v>628</v>
      </c>
      <c r="GH402" s="451" t="s">
        <v>627</v>
      </c>
      <c r="GI402" s="451" t="s">
        <v>1046</v>
      </c>
      <c r="GJ402" s="451" t="s">
        <v>1044</v>
      </c>
      <c r="GK402" s="451" t="s">
        <v>1044</v>
      </c>
      <c r="GL402" s="451" t="n">
        <v>1.0</v>
      </c>
      <c r="GM402" s="451" t="n">
        <v>1.0</v>
      </c>
      <c r="GN402" s="451" t="s">
        <v>21</v>
      </c>
      <c r="GO402" s="451" t="s">
        <v>22</v>
      </c>
      <c r="GP402" s="451" t="s">
        <v>36</v>
      </c>
      <c r="GQ402" s="451" t="s">
        <v>36</v>
      </c>
      <c r="GR402" s="451" t="s">
        <v>243</v>
      </c>
      <c r="GS402" s="451" t="s">
        <v>1835</v>
      </c>
      <c r="GT402" s="451" t="s">
        <v>4626</v>
      </c>
      <c r="GU402" s="451" t="s">
        <v>923</v>
      </c>
      <c r="GV402" s="451" t="s">
        <v>924</v>
      </c>
      <c r="GW402" s="451" t="s">
        <v>225</v>
      </c>
      <c r="GX402" s="451" t="s">
        <v>225</v>
      </c>
      <c r="GY402" s="451" t="s">
        <v>225</v>
      </c>
      <c r="GZ402" s="451" t="s">
        <v>925</v>
      </c>
      <c r="HA402" s="451" t="s">
        <v>926</v>
      </c>
      <c r="HB402" s="451" t="s">
        <v>225</v>
      </c>
      <c r="HC402" s="451" t="s">
        <v>220</v>
      </c>
      <c r="HD402" s="451" t="s">
        <v>4627</v>
      </c>
      <c r="HE402" s="451" t="s">
        <v>1002</v>
      </c>
      <c r="HF402" s="451" t="s">
        <v>1003</v>
      </c>
      <c r="HG402" s="451" t="s">
        <v>1004</v>
      </c>
      <c r="HH402" s="451" t="s">
        <v>225</v>
      </c>
      <c r="HI402" s="451" t="s">
        <v>225</v>
      </c>
      <c r="HJ402" s="451" t="s">
        <v>972</v>
      </c>
      <c r="HK402" s="451" t="s">
        <v>248</v>
      </c>
      <c r="HL402" s="451" t="s">
        <v>1005</v>
      </c>
      <c r="HM402" s="451" t="s">
        <v>219</v>
      </c>
      <c r="HN402" s="451" t="s">
        <v>225</v>
      </c>
      <c r="HO402" s="451" t="s">
        <v>225</v>
      </c>
      <c r="HP402" s="451" t="s">
        <v>225</v>
      </c>
      <c r="HQ402" s="451" t="s">
        <v>225</v>
      </c>
      <c r="HR402" s="451" t="s">
        <v>225</v>
      </c>
      <c r="HS402" s="451" t="s">
        <v>225</v>
      </c>
      <c r="HT402" s="451" t="s">
        <v>225</v>
      </c>
      <c r="HU402" s="451" t="s">
        <v>225</v>
      </c>
      <c r="HV402" s="451" t="s">
        <v>225</v>
      </c>
      <c r="HW402" s="451" t="s">
        <v>225</v>
      </c>
      <c r="HX402" s="451" t="s">
        <v>225</v>
      </c>
      <c r="HY402" s="451" t="s">
        <v>225</v>
      </c>
      <c r="HZ402" s="451" t="s">
        <v>225</v>
      </c>
      <c r="IA402" s="451" t="s">
        <v>225</v>
      </c>
      <c r="IB402" s="451" t="s">
        <v>225</v>
      </c>
      <c r="IC402" s="451" t="s">
        <v>225</v>
      </c>
      <c r="ID402" s="451" t="s">
        <v>225</v>
      </c>
      <c r="IE402" s="451" t="s">
        <v>225</v>
      </c>
      <c r="IF402" s="451" t="s">
        <v>225</v>
      </c>
      <c r="IG402" s="451" t="s">
        <v>225</v>
      </c>
      <c r="IH402" s="451" t="s">
        <v>225</v>
      </c>
      <c r="II402" s="451" t="s">
        <v>225</v>
      </c>
      <c r="IJ402" s="451" t="s">
        <v>225</v>
      </c>
      <c r="IK402" s="451" t="s">
        <v>225</v>
      </c>
      <c r="IL402" s="451" t="s">
        <v>225</v>
      </c>
      <c r="IM402" s="451" t="s">
        <v>225</v>
      </c>
      <c r="IN402" s="451" t="s">
        <v>225</v>
      </c>
      <c r="IO402" s="451" t="s">
        <v>225</v>
      </c>
      <c r="IP402" s="451" t="s">
        <v>225</v>
      </c>
      <c r="IQ402" s="451" t="s">
        <v>225</v>
      </c>
      <c r="IR402" s="451" t="s">
        <v>225</v>
      </c>
      <c r="IS402" s="451" t="s">
        <v>225</v>
      </c>
      <c r="IT402" s="451" t="s">
        <v>225</v>
      </c>
      <c r="IU402" s="451" t="s">
        <v>225</v>
      </c>
      <c r="IV402" s="451" t="s">
        <v>225</v>
      </c>
      <c r="IW402" s="451" t="s">
        <v>225</v>
      </c>
      <c r="IX402" s="451" t="s">
        <v>225</v>
      </c>
      <c r="IY402" s="451" t="s">
        <v>225</v>
      </c>
      <c r="IZ402" s="451" t="s">
        <v>225</v>
      </c>
      <c r="JA402" s="451" t="s">
        <v>225</v>
      </c>
      <c r="JB402" s="458" t="s">
        <v>79</v>
      </c>
    </row>
    <row r="403">
      <c r="EC403" s="451" t="s">
        <v>4628</v>
      </c>
      <c r="ED403" s="451" t="n">
        <v>89.0</v>
      </c>
      <c r="EE403" s="451" t="s">
        <v>855</v>
      </c>
      <c r="EF403" s="451" t="s">
        <v>1928</v>
      </c>
      <c r="EG403" s="451" t="n">
        <v>324693.0</v>
      </c>
      <c r="EH403" s="451"/>
      <c r="EI403" s="451" t="s">
        <v>857</v>
      </c>
      <c r="EJ403" s="451" t="s">
        <v>4623</v>
      </c>
      <c r="EK403" s="451" t="s">
        <v>883</v>
      </c>
      <c r="EL403" s="451" t="s">
        <v>4629</v>
      </c>
      <c r="EM403" s="451" t="n">
        <v>137162.0</v>
      </c>
      <c r="EN403" s="451" t="n">
        <v>91925.0</v>
      </c>
      <c r="EO403" s="451" t="n">
        <v>115097.0</v>
      </c>
      <c r="EP403" s="451"/>
      <c r="EQ403" s="451"/>
      <c r="ER403" s="451" t="s">
        <v>220</v>
      </c>
      <c r="ES403" s="451" t="s">
        <v>220</v>
      </c>
      <c r="ET403" s="451" t="n">
        <v>8.0</v>
      </c>
      <c r="EU403" s="451" t="s">
        <v>1032</v>
      </c>
      <c r="EV403" s="451" t="s">
        <v>1033</v>
      </c>
      <c r="EW403" s="451" t="s">
        <v>1034</v>
      </c>
      <c r="EX403" s="451"/>
      <c r="EY403" s="451" t="s">
        <v>1035</v>
      </c>
      <c r="EZ403" s="451" t="s">
        <v>225</v>
      </c>
      <c r="FA403" s="451"/>
      <c r="FB403" s="451" t="s">
        <v>225</v>
      </c>
      <c r="FC403" s="451"/>
      <c r="FD403" s="451"/>
      <c r="FE403" s="451" t="s">
        <v>864</v>
      </c>
      <c r="FF403" s="451" t="s">
        <v>225</v>
      </c>
      <c r="FG403" s="451"/>
      <c r="FH403" s="451" t="s">
        <v>865</v>
      </c>
      <c r="FI403" s="451" t="s">
        <v>4630</v>
      </c>
      <c r="FJ403" s="451"/>
      <c r="FK403" s="451"/>
      <c r="FL403" s="451" t="s">
        <v>1037</v>
      </c>
      <c r="FM403" s="451" t="s">
        <v>1038</v>
      </c>
      <c r="FN403" s="451"/>
      <c r="FO403" s="451" t="s">
        <v>1039</v>
      </c>
      <c r="FP403" s="451" t="s">
        <v>1038</v>
      </c>
      <c r="FQ403" s="451" t="s">
        <v>225</v>
      </c>
      <c r="FR403" s="451" t="s">
        <v>225</v>
      </c>
      <c r="FS403" s="451"/>
      <c r="FT403" s="451" t="s">
        <v>1040</v>
      </c>
      <c r="FU403" s="451" t="s">
        <v>1041</v>
      </c>
      <c r="FV403" s="451" t="s">
        <v>1042</v>
      </c>
      <c r="FW403" s="451" t="s">
        <v>1039</v>
      </c>
      <c r="FX403" s="451" t="s">
        <v>1043</v>
      </c>
      <c r="FY403" s="451" t="s">
        <v>1044</v>
      </c>
      <c r="FZ403" s="451" t="s">
        <v>1044</v>
      </c>
      <c r="GA403" s="451" t="s">
        <v>1045</v>
      </c>
      <c r="GB403" s="451" t="n">
        <v>2010.0</v>
      </c>
      <c r="GC403" s="451"/>
      <c r="GD403" s="451"/>
      <c r="GE403" s="451"/>
      <c r="GF403" s="451"/>
      <c r="GG403" s="451" t="s">
        <v>225</v>
      </c>
      <c r="GH403" s="451" t="s">
        <v>225</v>
      </c>
      <c r="GI403" s="451" t="s">
        <v>1046</v>
      </c>
      <c r="GJ403" s="451" t="s">
        <v>1044</v>
      </c>
      <c r="GK403" s="451" t="s">
        <v>1044</v>
      </c>
      <c r="GL403" s="451" t="n">
        <v>24.0</v>
      </c>
      <c r="GM403" s="451" t="n">
        <v>4.0</v>
      </c>
      <c r="GN403" s="451" t="s">
        <v>26</v>
      </c>
      <c r="GO403" s="451" t="s">
        <v>27</v>
      </c>
      <c r="GP403" s="451" t="s">
        <v>27</v>
      </c>
      <c r="GQ403" s="451" t="s">
        <v>26</v>
      </c>
      <c r="GR403" s="451" t="s">
        <v>243</v>
      </c>
      <c r="GS403" s="451" t="s">
        <v>1835</v>
      </c>
      <c r="GT403" s="451" t="s">
        <v>225</v>
      </c>
      <c r="GU403" s="451" t="s">
        <v>225</v>
      </c>
      <c r="GV403" s="451" t="s">
        <v>225</v>
      </c>
      <c r="GW403" s="451" t="s">
        <v>225</v>
      </c>
      <c r="GX403" s="451" t="s">
        <v>225</v>
      </c>
      <c r="GY403" s="451" t="s">
        <v>225</v>
      </c>
      <c r="GZ403" s="451" t="s">
        <v>225</v>
      </c>
      <c r="HA403" s="451" t="s">
        <v>225</v>
      </c>
      <c r="HB403" s="451" t="s">
        <v>225</v>
      </c>
      <c r="HC403" s="451" t="s">
        <v>225</v>
      </c>
      <c r="HD403" s="451" t="s">
        <v>225</v>
      </c>
      <c r="HE403" s="451" t="s">
        <v>225</v>
      </c>
      <c r="HF403" s="451" t="s">
        <v>225</v>
      </c>
      <c r="HG403" s="451" t="s">
        <v>225</v>
      </c>
      <c r="HH403" s="451" t="s">
        <v>225</v>
      </c>
      <c r="HI403" s="451" t="s">
        <v>225</v>
      </c>
      <c r="HJ403" s="451" t="s">
        <v>225</v>
      </c>
      <c r="HK403" s="451" t="s">
        <v>225</v>
      </c>
      <c r="HL403" s="451" t="s">
        <v>225</v>
      </c>
      <c r="HM403" s="451" t="s">
        <v>225</v>
      </c>
      <c r="HN403" s="451" t="s">
        <v>225</v>
      </c>
      <c r="HO403" s="451" t="s">
        <v>225</v>
      </c>
      <c r="HP403" s="451" t="s">
        <v>225</v>
      </c>
      <c r="HQ403" s="451" t="s">
        <v>225</v>
      </c>
      <c r="HR403" s="451" t="s">
        <v>225</v>
      </c>
      <c r="HS403" s="451" t="s">
        <v>225</v>
      </c>
      <c r="HT403" s="451" t="s">
        <v>225</v>
      </c>
      <c r="HU403" s="451" t="s">
        <v>225</v>
      </c>
      <c r="HV403" s="451" t="s">
        <v>225</v>
      </c>
      <c r="HW403" s="451" t="s">
        <v>225</v>
      </c>
      <c r="HX403" s="451" t="s">
        <v>225</v>
      </c>
      <c r="HY403" s="451" t="s">
        <v>225</v>
      </c>
      <c r="HZ403" s="451" t="s">
        <v>225</v>
      </c>
      <c r="IA403" s="451" t="s">
        <v>225</v>
      </c>
      <c r="IB403" s="451" t="s">
        <v>225</v>
      </c>
      <c r="IC403" s="451" t="s">
        <v>225</v>
      </c>
      <c r="ID403" s="451" t="s">
        <v>225</v>
      </c>
      <c r="IE403" s="451" t="s">
        <v>225</v>
      </c>
      <c r="IF403" s="451" t="s">
        <v>225</v>
      </c>
      <c r="IG403" s="451" t="s">
        <v>225</v>
      </c>
      <c r="IH403" s="451" t="s">
        <v>225</v>
      </c>
      <c r="II403" s="451" t="s">
        <v>225</v>
      </c>
      <c r="IJ403" s="451" t="s">
        <v>225</v>
      </c>
      <c r="IK403" s="451" t="s">
        <v>225</v>
      </c>
      <c r="IL403" s="451" t="s">
        <v>225</v>
      </c>
      <c r="IM403" s="451" t="s">
        <v>225</v>
      </c>
      <c r="IN403" s="451" t="s">
        <v>225</v>
      </c>
      <c r="IO403" s="451" t="s">
        <v>225</v>
      </c>
      <c r="IP403" s="451" t="s">
        <v>225</v>
      </c>
      <c r="IQ403" s="451" t="s">
        <v>225</v>
      </c>
      <c r="IR403" s="451" t="s">
        <v>225</v>
      </c>
      <c r="IS403" s="451" t="s">
        <v>225</v>
      </c>
      <c r="IT403" s="451" t="s">
        <v>225</v>
      </c>
      <c r="IU403" s="451" t="s">
        <v>225</v>
      </c>
      <c r="IV403" s="451" t="s">
        <v>225</v>
      </c>
      <c r="IW403" s="451" t="s">
        <v>225</v>
      </c>
      <c r="IX403" s="451" t="s">
        <v>225</v>
      </c>
      <c r="IY403" s="451" t="s">
        <v>225</v>
      </c>
      <c r="IZ403" s="451" t="s">
        <v>225</v>
      </c>
      <c r="JA403" s="451" t="s">
        <v>225</v>
      </c>
      <c r="JB403" s="458" t="s">
        <v>79</v>
      </c>
    </row>
    <row r="404">
      <c r="EC404" s="451" t="s">
        <v>4631</v>
      </c>
      <c r="ED404" s="451" t="n">
        <v>89.0</v>
      </c>
      <c r="EE404" s="451" t="s">
        <v>855</v>
      </c>
      <c r="EF404" s="451" t="s">
        <v>1928</v>
      </c>
      <c r="EG404" s="451" t="n">
        <v>324694.0</v>
      </c>
      <c r="EH404" s="451" t="n">
        <v>3.0</v>
      </c>
      <c r="EI404" s="451" t="s">
        <v>857</v>
      </c>
      <c r="EJ404" s="451" t="s">
        <v>4632</v>
      </c>
      <c r="EK404" s="451" t="s">
        <v>217</v>
      </c>
      <c r="EL404" s="451" t="s">
        <v>4633</v>
      </c>
      <c r="EM404" s="451" t="n">
        <v>137150.0</v>
      </c>
      <c r="EN404" s="451" t="n">
        <v>91898.0</v>
      </c>
      <c r="EO404" s="451" t="n">
        <v>115097.0</v>
      </c>
      <c r="EP404" s="451" t="n">
        <v>116600.0</v>
      </c>
      <c r="EQ404" s="451"/>
      <c r="ER404" s="451" t="s">
        <v>220</v>
      </c>
      <c r="ES404" s="451" t="s">
        <v>220</v>
      </c>
      <c r="ET404" s="451" t="n">
        <v>3.0</v>
      </c>
      <c r="EU404" s="451" t="s">
        <v>4595</v>
      </c>
      <c r="EV404" s="451" t="s">
        <v>1783</v>
      </c>
      <c r="EW404" s="451" t="s">
        <v>1034</v>
      </c>
      <c r="EX404" s="451" t="s">
        <v>255</v>
      </c>
      <c r="EY404" s="451" t="s">
        <v>1172</v>
      </c>
      <c r="EZ404" s="451" t="s">
        <v>1173</v>
      </c>
      <c r="FA404" s="451" t="s">
        <v>919</v>
      </c>
      <c r="FB404" s="451" t="s">
        <v>1174</v>
      </c>
      <c r="FC404" s="451" t="s">
        <v>866</v>
      </c>
      <c r="FD404" s="451" t="s">
        <v>866</v>
      </c>
      <c r="FE404" s="451" t="s">
        <v>864</v>
      </c>
      <c r="FF404" s="451" t="s">
        <v>1502</v>
      </c>
      <c r="FG404" s="451" t="s">
        <v>1777</v>
      </c>
      <c r="FH404" s="451" t="s">
        <v>865</v>
      </c>
      <c r="FI404" s="451" t="s">
        <v>225</v>
      </c>
      <c r="FJ404" s="451" t="s">
        <v>226</v>
      </c>
      <c r="FK404" s="451" t="s">
        <v>226</v>
      </c>
      <c r="FL404" s="451" t="s">
        <v>1175</v>
      </c>
      <c r="FM404" s="451" t="s">
        <v>1176</v>
      </c>
      <c r="FN404" s="451" t="n">
        <v>15.0</v>
      </c>
      <c r="FO404" s="451" t="s">
        <v>1175</v>
      </c>
      <c r="FP404" s="451" t="s">
        <v>1176</v>
      </c>
      <c r="FQ404" s="451" t="s">
        <v>869</v>
      </c>
      <c r="FR404" s="451" t="s">
        <v>870</v>
      </c>
      <c r="FS404" s="451" t="n">
        <v>397.0</v>
      </c>
      <c r="FT404" s="451" t="s">
        <v>4598</v>
      </c>
      <c r="FU404" s="451" t="s">
        <v>895</v>
      </c>
      <c r="FV404" s="451" t="s">
        <v>896</v>
      </c>
      <c r="FW404" s="451" t="s">
        <v>1178</v>
      </c>
      <c r="FX404" s="451" t="s">
        <v>1272</v>
      </c>
      <c r="FY404" s="451" t="s">
        <v>4599</v>
      </c>
      <c r="FZ404" s="451" t="s">
        <v>4600</v>
      </c>
      <c r="GA404" s="451" t="s">
        <v>1203</v>
      </c>
      <c r="GB404" s="451" t="n">
        <v>2012.0</v>
      </c>
      <c r="GC404" s="451" t="s">
        <v>899</v>
      </c>
      <c r="GD404" s="451"/>
      <c r="GE404" s="451" t="s">
        <v>900</v>
      </c>
      <c r="GF404" s="451" t="s">
        <v>1111</v>
      </c>
      <c r="GG404" s="451" t="s">
        <v>628</v>
      </c>
      <c r="GH404" s="451" t="s">
        <v>627</v>
      </c>
      <c r="GI404" s="451" t="s">
        <v>1276</v>
      </c>
      <c r="GJ404" s="451" t="s">
        <v>4602</v>
      </c>
      <c r="GK404" s="451" t="s">
        <v>4603</v>
      </c>
      <c r="GL404" s="451" t="n">
        <v>1.0</v>
      </c>
      <c r="GM404" s="451" t="n">
        <v>1.0</v>
      </c>
      <c r="GN404" s="451" t="s">
        <v>21</v>
      </c>
      <c r="GO404" s="451" t="s">
        <v>22</v>
      </c>
      <c r="GP404" s="451" t="s">
        <v>36</v>
      </c>
      <c r="GQ404" s="451" t="s">
        <v>36</v>
      </c>
      <c r="GR404" s="451" t="s">
        <v>243</v>
      </c>
      <c r="GS404" s="451" t="s">
        <v>1835</v>
      </c>
      <c r="GT404" s="451" t="s">
        <v>225</v>
      </c>
      <c r="GU404" s="451" t="s">
        <v>225</v>
      </c>
      <c r="GV404" s="451" t="s">
        <v>225</v>
      </c>
      <c r="GW404" s="451" t="s">
        <v>225</v>
      </c>
      <c r="GX404" s="451" t="s">
        <v>225</v>
      </c>
      <c r="GY404" s="451" t="s">
        <v>225</v>
      </c>
      <c r="GZ404" s="451" t="s">
        <v>225</v>
      </c>
      <c r="HA404" s="451" t="s">
        <v>225</v>
      </c>
      <c r="HB404" s="451" t="s">
        <v>225</v>
      </c>
      <c r="HC404" s="451" t="s">
        <v>225</v>
      </c>
      <c r="HD404" s="451" t="s">
        <v>225</v>
      </c>
      <c r="HE404" s="451" t="s">
        <v>225</v>
      </c>
      <c r="HF404" s="451" t="s">
        <v>225</v>
      </c>
      <c r="HG404" s="451" t="s">
        <v>225</v>
      </c>
      <c r="HH404" s="451" t="s">
        <v>225</v>
      </c>
      <c r="HI404" s="451" t="s">
        <v>225</v>
      </c>
      <c r="HJ404" s="451" t="s">
        <v>225</v>
      </c>
      <c r="HK404" s="451" t="s">
        <v>225</v>
      </c>
      <c r="HL404" s="451" t="s">
        <v>225</v>
      </c>
      <c r="HM404" s="451" t="s">
        <v>225</v>
      </c>
      <c r="HN404" s="451" t="s">
        <v>225</v>
      </c>
      <c r="HO404" s="451" t="s">
        <v>225</v>
      </c>
      <c r="HP404" s="451" t="s">
        <v>225</v>
      </c>
      <c r="HQ404" s="451" t="s">
        <v>225</v>
      </c>
      <c r="HR404" s="451" t="s">
        <v>225</v>
      </c>
      <c r="HS404" s="451" t="s">
        <v>225</v>
      </c>
      <c r="HT404" s="451" t="s">
        <v>225</v>
      </c>
      <c r="HU404" s="451" t="s">
        <v>225</v>
      </c>
      <c r="HV404" s="451" t="s">
        <v>225</v>
      </c>
      <c r="HW404" s="451" t="s">
        <v>225</v>
      </c>
      <c r="HX404" s="451" t="s">
        <v>225</v>
      </c>
      <c r="HY404" s="451" t="s">
        <v>225</v>
      </c>
      <c r="HZ404" s="451" t="s">
        <v>225</v>
      </c>
      <c r="IA404" s="451" t="s">
        <v>225</v>
      </c>
      <c r="IB404" s="451" t="s">
        <v>225</v>
      </c>
      <c r="IC404" s="451" t="s">
        <v>225</v>
      </c>
      <c r="ID404" s="451" t="s">
        <v>225</v>
      </c>
      <c r="IE404" s="451" t="s">
        <v>225</v>
      </c>
      <c r="IF404" s="451" t="s">
        <v>225</v>
      </c>
      <c r="IG404" s="451" t="s">
        <v>225</v>
      </c>
      <c r="IH404" s="451" t="s">
        <v>225</v>
      </c>
      <c r="II404" s="451" t="s">
        <v>225</v>
      </c>
      <c r="IJ404" s="451" t="s">
        <v>225</v>
      </c>
      <c r="IK404" s="451" t="s">
        <v>225</v>
      </c>
      <c r="IL404" s="451" t="s">
        <v>225</v>
      </c>
      <c r="IM404" s="451" t="s">
        <v>225</v>
      </c>
      <c r="IN404" s="451" t="s">
        <v>225</v>
      </c>
      <c r="IO404" s="451" t="s">
        <v>225</v>
      </c>
      <c r="IP404" s="451" t="s">
        <v>225</v>
      </c>
      <c r="IQ404" s="451" t="s">
        <v>225</v>
      </c>
      <c r="IR404" s="451" t="s">
        <v>225</v>
      </c>
      <c r="IS404" s="451" t="s">
        <v>225</v>
      </c>
      <c r="IT404" s="451" t="s">
        <v>225</v>
      </c>
      <c r="IU404" s="451" t="s">
        <v>225</v>
      </c>
      <c r="IV404" s="451" t="s">
        <v>225</v>
      </c>
      <c r="IW404" s="451" t="s">
        <v>225</v>
      </c>
      <c r="IX404" s="451" t="s">
        <v>225</v>
      </c>
      <c r="IY404" s="451" t="s">
        <v>225</v>
      </c>
      <c r="IZ404" s="451" t="s">
        <v>225</v>
      </c>
      <c r="JA404" s="451" t="s">
        <v>225</v>
      </c>
      <c r="JB404" s="458" t="s">
        <v>79</v>
      </c>
    </row>
    <row r="405">
      <c r="EC405" s="451" t="s">
        <v>4634</v>
      </c>
      <c r="ED405" s="451" t="n">
        <v>89.0</v>
      </c>
      <c r="EE405" s="451" t="s">
        <v>855</v>
      </c>
      <c r="EF405" s="451" t="s">
        <v>1928</v>
      </c>
      <c r="EG405" s="451" t="n">
        <v>324695.0</v>
      </c>
      <c r="EH405" s="451" t="n">
        <v>3.0</v>
      </c>
      <c r="EI405" s="451" t="s">
        <v>857</v>
      </c>
      <c r="EJ405" s="451" t="s">
        <v>4593</v>
      </c>
      <c r="EK405" s="451" t="s">
        <v>859</v>
      </c>
      <c r="EL405" s="451" t="s">
        <v>866</v>
      </c>
      <c r="EM405" s="451" t="n">
        <v>137150.0</v>
      </c>
      <c r="EN405" s="451" t="n">
        <v>91898.0</v>
      </c>
      <c r="EO405" s="451" t="n">
        <v>115097.0</v>
      </c>
      <c r="EP405" s="451"/>
      <c r="EQ405" s="451" t="n">
        <v>1.0</v>
      </c>
      <c r="ER405" s="451" t="s">
        <v>220</v>
      </c>
      <c r="ES405" s="451" t="s">
        <v>220</v>
      </c>
      <c r="ET405" s="451" t="n">
        <v>2.0</v>
      </c>
      <c r="EU405" s="451" t="s">
        <v>4595</v>
      </c>
      <c r="EV405" s="451" t="s">
        <v>1783</v>
      </c>
      <c r="EW405" s="451" t="s">
        <v>1034</v>
      </c>
      <c r="EX405" s="451" t="s">
        <v>255</v>
      </c>
      <c r="EY405" s="451" t="s">
        <v>1172</v>
      </c>
      <c r="EZ405" s="451" t="s">
        <v>1173</v>
      </c>
      <c r="FA405" s="451" t="s">
        <v>866</v>
      </c>
      <c r="FB405" s="451" t="s">
        <v>1174</v>
      </c>
      <c r="FC405" s="451" t="s">
        <v>866</v>
      </c>
      <c r="FD405" s="451" t="s">
        <v>866</v>
      </c>
      <c r="FE405" s="451" t="s">
        <v>864</v>
      </c>
      <c r="FF405" s="451" t="s">
        <v>1502</v>
      </c>
      <c r="FG405" s="451" t="s">
        <v>866</v>
      </c>
      <c r="FH405" s="451" t="s">
        <v>865</v>
      </c>
      <c r="FI405" s="451" t="s">
        <v>225</v>
      </c>
      <c r="FJ405" s="451" t="s">
        <v>1505</v>
      </c>
      <c r="FK405" s="451" t="s">
        <v>226</v>
      </c>
      <c r="FL405" s="451" t="s">
        <v>1175</v>
      </c>
      <c r="FM405" s="451" t="s">
        <v>1176</v>
      </c>
      <c r="FN405" s="451" t="n">
        <v>15.0</v>
      </c>
      <c r="FO405" s="451" t="s">
        <v>1175</v>
      </c>
      <c r="FP405" s="451" t="s">
        <v>1176</v>
      </c>
      <c r="FQ405" s="451" t="s">
        <v>869</v>
      </c>
      <c r="FR405" s="451" t="s">
        <v>870</v>
      </c>
      <c r="FS405" s="451"/>
      <c r="FT405" s="451" t="s">
        <v>4598</v>
      </c>
      <c r="FU405" s="451" t="s">
        <v>895</v>
      </c>
      <c r="FV405" s="451" t="s">
        <v>896</v>
      </c>
      <c r="FW405" s="451" t="s">
        <v>1178</v>
      </c>
      <c r="FX405" s="451" t="s">
        <v>1272</v>
      </c>
      <c r="FY405" s="451" t="s">
        <v>4599</v>
      </c>
      <c r="FZ405" s="451" t="s">
        <v>4600</v>
      </c>
      <c r="GA405" s="451" t="s">
        <v>1203</v>
      </c>
      <c r="GB405" s="451" t="n">
        <v>2012.0</v>
      </c>
      <c r="GC405" s="451" t="s">
        <v>899</v>
      </c>
      <c r="GD405" s="451"/>
      <c r="GE405" s="451" t="s">
        <v>900</v>
      </c>
      <c r="GF405" s="451" t="s">
        <v>1111</v>
      </c>
      <c r="GG405" s="451" t="s">
        <v>226</v>
      </c>
      <c r="GH405" s="451" t="s">
        <v>226</v>
      </c>
      <c r="GI405" s="451" t="s">
        <v>1276</v>
      </c>
      <c r="GJ405" s="451" t="s">
        <v>4602</v>
      </c>
      <c r="GK405" s="451" t="s">
        <v>4603</v>
      </c>
      <c r="GL405" s="451" t="n">
        <v>9.0</v>
      </c>
      <c r="GM405" s="451" t="n">
        <v>2.0</v>
      </c>
      <c r="GN405" s="451" t="s">
        <v>23</v>
      </c>
      <c r="GO405" s="451" t="s">
        <v>23</v>
      </c>
      <c r="GP405" s="451" t="s">
        <v>64</v>
      </c>
      <c r="GQ405" s="451" t="s">
        <v>65</v>
      </c>
      <c r="GR405" s="451" t="s">
        <v>243</v>
      </c>
      <c r="GS405" s="451" t="s">
        <v>1835</v>
      </c>
      <c r="GT405" s="451" t="s">
        <v>225</v>
      </c>
      <c r="GU405" s="451" t="s">
        <v>225</v>
      </c>
      <c r="GV405" s="451" t="s">
        <v>225</v>
      </c>
      <c r="GW405" s="451" t="s">
        <v>225</v>
      </c>
      <c r="GX405" s="451" t="s">
        <v>225</v>
      </c>
      <c r="GY405" s="451" t="s">
        <v>225</v>
      </c>
      <c r="GZ405" s="451" t="s">
        <v>225</v>
      </c>
      <c r="HA405" s="451" t="s">
        <v>225</v>
      </c>
      <c r="HB405" s="451" t="s">
        <v>225</v>
      </c>
      <c r="HC405" s="451" t="s">
        <v>225</v>
      </c>
      <c r="HD405" s="451" t="s">
        <v>225</v>
      </c>
      <c r="HE405" s="451" t="s">
        <v>225</v>
      </c>
      <c r="HF405" s="451" t="s">
        <v>225</v>
      </c>
      <c r="HG405" s="451" t="s">
        <v>225</v>
      </c>
      <c r="HH405" s="451" t="s">
        <v>225</v>
      </c>
      <c r="HI405" s="451" t="s">
        <v>225</v>
      </c>
      <c r="HJ405" s="451" t="s">
        <v>225</v>
      </c>
      <c r="HK405" s="451" t="s">
        <v>225</v>
      </c>
      <c r="HL405" s="451" t="s">
        <v>225</v>
      </c>
      <c r="HM405" s="451" t="s">
        <v>225</v>
      </c>
      <c r="HN405" s="451" t="s">
        <v>225</v>
      </c>
      <c r="HO405" s="451" t="s">
        <v>225</v>
      </c>
      <c r="HP405" s="451" t="s">
        <v>225</v>
      </c>
      <c r="HQ405" s="451" t="s">
        <v>225</v>
      </c>
      <c r="HR405" s="451" t="s">
        <v>225</v>
      </c>
      <c r="HS405" s="451" t="s">
        <v>225</v>
      </c>
      <c r="HT405" s="451" t="s">
        <v>225</v>
      </c>
      <c r="HU405" s="451" t="s">
        <v>225</v>
      </c>
      <c r="HV405" s="451" t="s">
        <v>225</v>
      </c>
      <c r="HW405" s="451" t="s">
        <v>225</v>
      </c>
      <c r="HX405" s="451" t="s">
        <v>225</v>
      </c>
      <c r="HY405" s="451" t="s">
        <v>225</v>
      </c>
      <c r="HZ405" s="451" t="s">
        <v>225</v>
      </c>
      <c r="IA405" s="451" t="s">
        <v>225</v>
      </c>
      <c r="IB405" s="451" t="s">
        <v>225</v>
      </c>
      <c r="IC405" s="451" t="s">
        <v>225</v>
      </c>
      <c r="ID405" s="451" t="s">
        <v>225</v>
      </c>
      <c r="IE405" s="451" t="s">
        <v>225</v>
      </c>
      <c r="IF405" s="451" t="s">
        <v>225</v>
      </c>
      <c r="IG405" s="451" t="s">
        <v>225</v>
      </c>
      <c r="IH405" s="451" t="s">
        <v>225</v>
      </c>
      <c r="II405" s="451" t="s">
        <v>225</v>
      </c>
      <c r="IJ405" s="451" t="s">
        <v>225</v>
      </c>
      <c r="IK405" s="451" t="s">
        <v>225</v>
      </c>
      <c r="IL405" s="451" t="s">
        <v>225</v>
      </c>
      <c r="IM405" s="451" t="s">
        <v>225</v>
      </c>
      <c r="IN405" s="451" t="s">
        <v>225</v>
      </c>
      <c r="IO405" s="451" t="s">
        <v>225</v>
      </c>
      <c r="IP405" s="451" t="s">
        <v>225</v>
      </c>
      <c r="IQ405" s="451" t="s">
        <v>225</v>
      </c>
      <c r="IR405" s="451" t="s">
        <v>225</v>
      </c>
      <c r="IS405" s="451" t="s">
        <v>225</v>
      </c>
      <c r="IT405" s="451" t="s">
        <v>225</v>
      </c>
      <c r="IU405" s="451" t="s">
        <v>225</v>
      </c>
      <c r="IV405" s="451" t="s">
        <v>225</v>
      </c>
      <c r="IW405" s="451" t="s">
        <v>225</v>
      </c>
      <c r="IX405" s="451" t="s">
        <v>225</v>
      </c>
      <c r="IY405" s="451" t="s">
        <v>225</v>
      </c>
      <c r="IZ405" s="451" t="s">
        <v>225</v>
      </c>
      <c r="JA405" s="451" t="s">
        <v>225</v>
      </c>
      <c r="JB405" s="458" t="s">
        <v>79</v>
      </c>
    </row>
    <row r="406">
      <c r="EC406" s="451" t="s">
        <v>4635</v>
      </c>
      <c r="ED406" s="451" t="n">
        <v>89.0</v>
      </c>
      <c r="EE406" s="451" t="s">
        <v>855</v>
      </c>
      <c r="EF406" s="451" t="s">
        <v>1928</v>
      </c>
      <c r="EG406" s="451" t="n">
        <v>324696.0</v>
      </c>
      <c r="EH406" s="451" t="n">
        <v>3.0</v>
      </c>
      <c r="EI406" s="451" t="s">
        <v>857</v>
      </c>
      <c r="EJ406" s="451" t="s">
        <v>4636</v>
      </c>
      <c r="EK406" s="451" t="s">
        <v>217</v>
      </c>
      <c r="EL406" s="451" t="s">
        <v>4637</v>
      </c>
      <c r="EM406" s="451" t="n">
        <v>137151.0</v>
      </c>
      <c r="EN406" s="451" t="n">
        <v>91898.0</v>
      </c>
      <c r="EO406" s="451" t="n">
        <v>115097.0</v>
      </c>
      <c r="EP406" s="451" t="n">
        <v>115097.0</v>
      </c>
      <c r="EQ406" s="451"/>
      <c r="ER406" s="451" t="s">
        <v>220</v>
      </c>
      <c r="ES406" s="451" t="s">
        <v>220</v>
      </c>
      <c r="ET406" s="451" t="n">
        <v>3.0</v>
      </c>
      <c r="EU406" s="451" t="s">
        <v>1782</v>
      </c>
      <c r="EV406" s="451" t="s">
        <v>1783</v>
      </c>
      <c r="EW406" s="451" t="s">
        <v>1034</v>
      </c>
      <c r="EX406" s="451" t="s">
        <v>255</v>
      </c>
      <c r="EY406" s="451" t="s">
        <v>1172</v>
      </c>
      <c r="EZ406" s="451" t="s">
        <v>1173</v>
      </c>
      <c r="FA406" s="451" t="s">
        <v>1034</v>
      </c>
      <c r="FB406" s="451" t="s">
        <v>1174</v>
      </c>
      <c r="FC406" s="451" t="s">
        <v>866</v>
      </c>
      <c r="FD406" s="451" t="s">
        <v>866</v>
      </c>
      <c r="FE406" s="451" t="s">
        <v>864</v>
      </c>
      <c r="FF406" s="451" t="s">
        <v>1502</v>
      </c>
      <c r="FG406" s="451" t="s">
        <v>1777</v>
      </c>
      <c r="FH406" s="451" t="s">
        <v>865</v>
      </c>
      <c r="FI406" s="451" t="s">
        <v>225</v>
      </c>
      <c r="FJ406" s="451" t="s">
        <v>226</v>
      </c>
      <c r="FK406" s="451" t="s">
        <v>226</v>
      </c>
      <c r="FL406" s="451" t="s">
        <v>1175</v>
      </c>
      <c r="FM406" s="451" t="s">
        <v>1176</v>
      </c>
      <c r="FN406" s="451" t="n">
        <v>15.0</v>
      </c>
      <c r="FO406" s="451" t="s">
        <v>1175</v>
      </c>
      <c r="FP406" s="451" t="s">
        <v>1176</v>
      </c>
      <c r="FQ406" s="451" t="s">
        <v>869</v>
      </c>
      <c r="FR406" s="451" t="s">
        <v>870</v>
      </c>
      <c r="FS406" s="451" t="n">
        <v>397.0</v>
      </c>
      <c r="FT406" s="451" t="s">
        <v>4590</v>
      </c>
      <c r="FU406" s="451" t="s">
        <v>1786</v>
      </c>
      <c r="FV406" s="451" t="s">
        <v>1787</v>
      </c>
      <c r="FW406" s="451" t="s">
        <v>1178</v>
      </c>
      <c r="FX406" s="451" t="s">
        <v>632</v>
      </c>
      <c r="FY406" s="451" t="s">
        <v>1788</v>
      </c>
      <c r="FZ406" s="451" t="s">
        <v>1789</v>
      </c>
      <c r="GA406" s="451" t="s">
        <v>1203</v>
      </c>
      <c r="GB406" s="451" t="n">
        <v>2012.0</v>
      </c>
      <c r="GC406" s="451" t="s">
        <v>1790</v>
      </c>
      <c r="GD406" s="451"/>
      <c r="GE406" s="451" t="s">
        <v>900</v>
      </c>
      <c r="GF406" s="451" t="s">
        <v>901</v>
      </c>
      <c r="GG406" s="451" t="s">
        <v>628</v>
      </c>
      <c r="GH406" s="451" t="s">
        <v>627</v>
      </c>
      <c r="GI406" s="451" t="s">
        <v>877</v>
      </c>
      <c r="GJ406" s="451" t="s">
        <v>1791</v>
      </c>
      <c r="GK406" s="451" t="s">
        <v>1792</v>
      </c>
      <c r="GL406" s="451" t="n">
        <v>1.0</v>
      </c>
      <c r="GM406" s="451" t="n">
        <v>1.0</v>
      </c>
      <c r="GN406" s="451" t="s">
        <v>21</v>
      </c>
      <c r="GO406" s="451" t="s">
        <v>22</v>
      </c>
      <c r="GP406" s="451" t="s">
        <v>36</v>
      </c>
      <c r="GQ406" s="451" t="s">
        <v>36</v>
      </c>
      <c r="GR406" s="451" t="s">
        <v>243</v>
      </c>
      <c r="GS406" s="451" t="s">
        <v>1835</v>
      </c>
      <c r="GT406" s="451" t="s">
        <v>225</v>
      </c>
      <c r="GU406" s="451" t="s">
        <v>225</v>
      </c>
      <c r="GV406" s="451" t="s">
        <v>225</v>
      </c>
      <c r="GW406" s="451" t="s">
        <v>225</v>
      </c>
      <c r="GX406" s="451" t="s">
        <v>225</v>
      </c>
      <c r="GY406" s="451" t="s">
        <v>225</v>
      </c>
      <c r="GZ406" s="451" t="s">
        <v>225</v>
      </c>
      <c r="HA406" s="451" t="s">
        <v>225</v>
      </c>
      <c r="HB406" s="451" t="s">
        <v>225</v>
      </c>
      <c r="HC406" s="451" t="s">
        <v>225</v>
      </c>
      <c r="HD406" s="451" t="s">
        <v>225</v>
      </c>
      <c r="HE406" s="451" t="s">
        <v>225</v>
      </c>
      <c r="HF406" s="451" t="s">
        <v>225</v>
      </c>
      <c r="HG406" s="451" t="s">
        <v>225</v>
      </c>
      <c r="HH406" s="451" t="s">
        <v>225</v>
      </c>
      <c r="HI406" s="451" t="s">
        <v>225</v>
      </c>
      <c r="HJ406" s="451" t="s">
        <v>225</v>
      </c>
      <c r="HK406" s="451" t="s">
        <v>225</v>
      </c>
      <c r="HL406" s="451" t="s">
        <v>225</v>
      </c>
      <c r="HM406" s="451" t="s">
        <v>225</v>
      </c>
      <c r="HN406" s="451" t="s">
        <v>225</v>
      </c>
      <c r="HO406" s="451" t="s">
        <v>225</v>
      </c>
      <c r="HP406" s="451" t="s">
        <v>225</v>
      </c>
      <c r="HQ406" s="451" t="s">
        <v>225</v>
      </c>
      <c r="HR406" s="451" t="s">
        <v>225</v>
      </c>
      <c r="HS406" s="451" t="s">
        <v>225</v>
      </c>
      <c r="HT406" s="451" t="s">
        <v>225</v>
      </c>
      <c r="HU406" s="451" t="s">
        <v>225</v>
      </c>
      <c r="HV406" s="451" t="s">
        <v>225</v>
      </c>
      <c r="HW406" s="451" t="s">
        <v>225</v>
      </c>
      <c r="HX406" s="451" t="s">
        <v>225</v>
      </c>
      <c r="HY406" s="451" t="s">
        <v>225</v>
      </c>
      <c r="HZ406" s="451" t="s">
        <v>225</v>
      </c>
      <c r="IA406" s="451" t="s">
        <v>225</v>
      </c>
      <c r="IB406" s="451" t="s">
        <v>225</v>
      </c>
      <c r="IC406" s="451" t="s">
        <v>225</v>
      </c>
      <c r="ID406" s="451" t="s">
        <v>225</v>
      </c>
      <c r="IE406" s="451" t="s">
        <v>225</v>
      </c>
      <c r="IF406" s="451" t="s">
        <v>225</v>
      </c>
      <c r="IG406" s="451" t="s">
        <v>225</v>
      </c>
      <c r="IH406" s="451" t="s">
        <v>225</v>
      </c>
      <c r="II406" s="451" t="s">
        <v>225</v>
      </c>
      <c r="IJ406" s="451" t="s">
        <v>225</v>
      </c>
      <c r="IK406" s="451" t="s">
        <v>225</v>
      </c>
      <c r="IL406" s="451" t="s">
        <v>225</v>
      </c>
      <c r="IM406" s="451" t="s">
        <v>225</v>
      </c>
      <c r="IN406" s="451" t="s">
        <v>225</v>
      </c>
      <c r="IO406" s="451" t="s">
        <v>225</v>
      </c>
      <c r="IP406" s="451" t="s">
        <v>225</v>
      </c>
      <c r="IQ406" s="451" t="s">
        <v>225</v>
      </c>
      <c r="IR406" s="451" t="s">
        <v>225</v>
      </c>
      <c r="IS406" s="451" t="s">
        <v>225</v>
      </c>
      <c r="IT406" s="451" t="s">
        <v>225</v>
      </c>
      <c r="IU406" s="451" t="s">
        <v>225</v>
      </c>
      <c r="IV406" s="451" t="s">
        <v>225</v>
      </c>
      <c r="IW406" s="451" t="s">
        <v>225</v>
      </c>
      <c r="IX406" s="451" t="s">
        <v>225</v>
      </c>
      <c r="IY406" s="451" t="s">
        <v>225</v>
      </c>
      <c r="IZ406" s="451" t="s">
        <v>225</v>
      </c>
      <c r="JA406" s="451" t="s">
        <v>225</v>
      </c>
      <c r="JB406" s="458" t="s">
        <v>79</v>
      </c>
    </row>
    <row r="407">
      <c r="EC407" s="451" t="s">
        <v>4638</v>
      </c>
      <c r="ED407" s="451" t="n">
        <v>89.0</v>
      </c>
      <c r="EE407" s="451" t="s">
        <v>855</v>
      </c>
      <c r="EF407" s="451" t="s">
        <v>1928</v>
      </c>
      <c r="EG407" s="451" t="n">
        <v>324697.0</v>
      </c>
      <c r="EH407" s="451" t="n">
        <v>3.0</v>
      </c>
      <c r="EI407" s="451" t="s">
        <v>857</v>
      </c>
      <c r="EJ407" s="451" t="s">
        <v>1780</v>
      </c>
      <c r="EK407" s="451" t="s">
        <v>859</v>
      </c>
      <c r="EL407" s="451" t="s">
        <v>866</v>
      </c>
      <c r="EM407" s="451" t="n">
        <v>137151.0</v>
      </c>
      <c r="EN407" s="451" t="n">
        <v>91898.0</v>
      </c>
      <c r="EO407" s="451" t="n">
        <v>115097.0</v>
      </c>
      <c r="EP407" s="451"/>
      <c r="EQ407" s="451" t="n">
        <v>1.0</v>
      </c>
      <c r="ER407" s="451" t="s">
        <v>220</v>
      </c>
      <c r="ES407" s="451" t="s">
        <v>220</v>
      </c>
      <c r="ET407" s="451" t="n">
        <v>2.0</v>
      </c>
      <c r="EU407" s="451" t="s">
        <v>1782</v>
      </c>
      <c r="EV407" s="451" t="s">
        <v>1783</v>
      </c>
      <c r="EW407" s="451" t="s">
        <v>1034</v>
      </c>
      <c r="EX407" s="451" t="s">
        <v>255</v>
      </c>
      <c r="EY407" s="451" t="s">
        <v>1172</v>
      </c>
      <c r="EZ407" s="451" t="s">
        <v>1173</v>
      </c>
      <c r="FA407" s="451" t="s">
        <v>866</v>
      </c>
      <c r="FB407" s="451" t="s">
        <v>1174</v>
      </c>
      <c r="FC407" s="451" t="s">
        <v>866</v>
      </c>
      <c r="FD407" s="451" t="s">
        <v>866</v>
      </c>
      <c r="FE407" s="451" t="s">
        <v>864</v>
      </c>
      <c r="FF407" s="451" t="s">
        <v>1502</v>
      </c>
      <c r="FG407" s="451" t="s">
        <v>866</v>
      </c>
      <c r="FH407" s="451" t="s">
        <v>865</v>
      </c>
      <c r="FI407" s="451" t="s">
        <v>225</v>
      </c>
      <c r="FJ407" s="451" t="s">
        <v>1505</v>
      </c>
      <c r="FK407" s="451" t="s">
        <v>226</v>
      </c>
      <c r="FL407" s="451" t="s">
        <v>1175</v>
      </c>
      <c r="FM407" s="451" t="s">
        <v>1176</v>
      </c>
      <c r="FN407" s="451" t="n">
        <v>15.0</v>
      </c>
      <c r="FO407" s="451" t="s">
        <v>1175</v>
      </c>
      <c r="FP407" s="451" t="s">
        <v>1176</v>
      </c>
      <c r="FQ407" s="451" t="s">
        <v>869</v>
      </c>
      <c r="FR407" s="451" t="s">
        <v>870</v>
      </c>
      <c r="FS407" s="451"/>
      <c r="FT407" s="451" t="s">
        <v>4590</v>
      </c>
      <c r="FU407" s="451" t="s">
        <v>1786</v>
      </c>
      <c r="FV407" s="451" t="s">
        <v>1787</v>
      </c>
      <c r="FW407" s="451" t="s">
        <v>1178</v>
      </c>
      <c r="FX407" s="451" t="s">
        <v>632</v>
      </c>
      <c r="FY407" s="451" t="s">
        <v>1788</v>
      </c>
      <c r="FZ407" s="451" t="s">
        <v>1789</v>
      </c>
      <c r="GA407" s="451" t="s">
        <v>1203</v>
      </c>
      <c r="GB407" s="451" t="n">
        <v>2012.0</v>
      </c>
      <c r="GC407" s="451" t="s">
        <v>1790</v>
      </c>
      <c r="GD407" s="451"/>
      <c r="GE407" s="451" t="s">
        <v>900</v>
      </c>
      <c r="GF407" s="451" t="s">
        <v>901</v>
      </c>
      <c r="GG407" s="451" t="s">
        <v>226</v>
      </c>
      <c r="GH407" s="451" t="s">
        <v>226</v>
      </c>
      <c r="GI407" s="451" t="s">
        <v>877</v>
      </c>
      <c r="GJ407" s="451" t="s">
        <v>1791</v>
      </c>
      <c r="GK407" s="451" t="s">
        <v>1792</v>
      </c>
      <c r="GL407" s="451" t="n">
        <v>9.0</v>
      </c>
      <c r="GM407" s="451" t="n">
        <v>2.0</v>
      </c>
      <c r="GN407" s="451" t="s">
        <v>23</v>
      </c>
      <c r="GO407" s="451" t="s">
        <v>23</v>
      </c>
      <c r="GP407" s="451" t="s">
        <v>64</v>
      </c>
      <c r="GQ407" s="451" t="s">
        <v>65</v>
      </c>
      <c r="GR407" s="451" t="s">
        <v>243</v>
      </c>
      <c r="GS407" s="451" t="s">
        <v>1835</v>
      </c>
      <c r="GT407" s="451" t="s">
        <v>225</v>
      </c>
      <c r="GU407" s="451" t="s">
        <v>225</v>
      </c>
      <c r="GV407" s="451" t="s">
        <v>225</v>
      </c>
      <c r="GW407" s="451" t="s">
        <v>225</v>
      </c>
      <c r="GX407" s="451" t="s">
        <v>225</v>
      </c>
      <c r="GY407" s="451" t="s">
        <v>225</v>
      </c>
      <c r="GZ407" s="451" t="s">
        <v>225</v>
      </c>
      <c r="HA407" s="451" t="s">
        <v>225</v>
      </c>
      <c r="HB407" s="451" t="s">
        <v>225</v>
      </c>
      <c r="HC407" s="451" t="s">
        <v>225</v>
      </c>
      <c r="HD407" s="451" t="s">
        <v>225</v>
      </c>
      <c r="HE407" s="451" t="s">
        <v>225</v>
      </c>
      <c r="HF407" s="451" t="s">
        <v>225</v>
      </c>
      <c r="HG407" s="451" t="s">
        <v>225</v>
      </c>
      <c r="HH407" s="451" t="s">
        <v>225</v>
      </c>
      <c r="HI407" s="451" t="s">
        <v>225</v>
      </c>
      <c r="HJ407" s="451" t="s">
        <v>225</v>
      </c>
      <c r="HK407" s="451" t="s">
        <v>225</v>
      </c>
      <c r="HL407" s="451" t="s">
        <v>225</v>
      </c>
      <c r="HM407" s="451" t="s">
        <v>225</v>
      </c>
      <c r="HN407" s="451" t="s">
        <v>225</v>
      </c>
      <c r="HO407" s="451" t="s">
        <v>225</v>
      </c>
      <c r="HP407" s="451" t="s">
        <v>225</v>
      </c>
      <c r="HQ407" s="451" t="s">
        <v>225</v>
      </c>
      <c r="HR407" s="451" t="s">
        <v>225</v>
      </c>
      <c r="HS407" s="451" t="s">
        <v>225</v>
      </c>
      <c r="HT407" s="451" t="s">
        <v>225</v>
      </c>
      <c r="HU407" s="451" t="s">
        <v>225</v>
      </c>
      <c r="HV407" s="451" t="s">
        <v>225</v>
      </c>
      <c r="HW407" s="451" t="s">
        <v>225</v>
      </c>
      <c r="HX407" s="451" t="s">
        <v>225</v>
      </c>
      <c r="HY407" s="451" t="s">
        <v>225</v>
      </c>
      <c r="HZ407" s="451" t="s">
        <v>225</v>
      </c>
      <c r="IA407" s="451" t="s">
        <v>225</v>
      </c>
      <c r="IB407" s="451" t="s">
        <v>225</v>
      </c>
      <c r="IC407" s="451" t="s">
        <v>225</v>
      </c>
      <c r="ID407" s="451" t="s">
        <v>225</v>
      </c>
      <c r="IE407" s="451" t="s">
        <v>225</v>
      </c>
      <c r="IF407" s="451" t="s">
        <v>225</v>
      </c>
      <c r="IG407" s="451" t="s">
        <v>225</v>
      </c>
      <c r="IH407" s="451" t="s">
        <v>225</v>
      </c>
      <c r="II407" s="451" t="s">
        <v>225</v>
      </c>
      <c r="IJ407" s="451" t="s">
        <v>225</v>
      </c>
      <c r="IK407" s="451" t="s">
        <v>225</v>
      </c>
      <c r="IL407" s="451" t="s">
        <v>225</v>
      </c>
      <c r="IM407" s="451" t="s">
        <v>225</v>
      </c>
      <c r="IN407" s="451" t="s">
        <v>225</v>
      </c>
      <c r="IO407" s="451" t="s">
        <v>225</v>
      </c>
      <c r="IP407" s="451" t="s">
        <v>225</v>
      </c>
      <c r="IQ407" s="451" t="s">
        <v>225</v>
      </c>
      <c r="IR407" s="451" t="s">
        <v>225</v>
      </c>
      <c r="IS407" s="451" t="s">
        <v>225</v>
      </c>
      <c r="IT407" s="451" t="s">
        <v>225</v>
      </c>
      <c r="IU407" s="451" t="s">
        <v>225</v>
      </c>
      <c r="IV407" s="451" t="s">
        <v>225</v>
      </c>
      <c r="IW407" s="451" t="s">
        <v>225</v>
      </c>
      <c r="IX407" s="451" t="s">
        <v>225</v>
      </c>
      <c r="IY407" s="451" t="s">
        <v>225</v>
      </c>
      <c r="IZ407" s="451" t="s">
        <v>225</v>
      </c>
      <c r="JA407" s="451" t="s">
        <v>225</v>
      </c>
      <c r="JB407" s="458" t="s">
        <v>79</v>
      </c>
    </row>
    <row r="408">
      <c r="EC408" s="451" t="s">
        <v>4639</v>
      </c>
      <c r="ED408" s="451" t="n">
        <v>89.0</v>
      </c>
      <c r="EE408" s="451" t="s">
        <v>855</v>
      </c>
      <c r="EF408" s="451" t="s">
        <v>1928</v>
      </c>
      <c r="EG408" s="451" t="n">
        <v>324698.0</v>
      </c>
      <c r="EH408" s="451"/>
      <c r="EI408" s="451" t="s">
        <v>857</v>
      </c>
      <c r="EJ408" s="451" t="s">
        <v>4640</v>
      </c>
      <c r="EK408" s="451" t="s">
        <v>883</v>
      </c>
      <c r="EL408" s="451" t="s">
        <v>4641</v>
      </c>
      <c r="EM408" s="451" t="n">
        <v>137160.0</v>
      </c>
      <c r="EN408" s="451" t="n">
        <v>91922.0</v>
      </c>
      <c r="EO408" s="451" t="n">
        <v>115097.0</v>
      </c>
      <c r="EP408" s="451" t="n">
        <v>116606.0</v>
      </c>
      <c r="EQ408" s="451"/>
      <c r="ER408" s="451" t="s">
        <v>220</v>
      </c>
      <c r="ES408" s="451" t="s">
        <v>220</v>
      </c>
      <c r="ET408" s="451" t="n">
        <v>6.0</v>
      </c>
      <c r="EU408" s="451" t="s">
        <v>1674</v>
      </c>
      <c r="EV408" s="451" t="s">
        <v>1803</v>
      </c>
      <c r="EW408" s="451" t="s">
        <v>1034</v>
      </c>
      <c r="EX408" s="451" t="s">
        <v>866</v>
      </c>
      <c r="EY408" s="451" t="s">
        <v>1172</v>
      </c>
      <c r="EZ408" s="451" t="s">
        <v>1173</v>
      </c>
      <c r="FA408" s="451" t="s">
        <v>1973</v>
      </c>
      <c r="FB408" s="451" t="s">
        <v>1174</v>
      </c>
      <c r="FC408" s="451" t="s">
        <v>866</v>
      </c>
      <c r="FD408" s="451" t="s">
        <v>866</v>
      </c>
      <c r="FE408" s="451" t="s">
        <v>864</v>
      </c>
      <c r="FF408" s="451" t="s">
        <v>225</v>
      </c>
      <c r="FG408" s="451" t="s">
        <v>866</v>
      </c>
      <c r="FH408" s="451" t="s">
        <v>865</v>
      </c>
      <c r="FI408" s="451" t="s">
        <v>225</v>
      </c>
      <c r="FJ408" s="451" t="s">
        <v>866</v>
      </c>
      <c r="FK408" s="451" t="s">
        <v>866</v>
      </c>
      <c r="FL408" s="451" t="s">
        <v>1175</v>
      </c>
      <c r="FM408" s="451" t="s">
        <v>1176</v>
      </c>
      <c r="FN408" s="451" t="n">
        <v>12.0</v>
      </c>
      <c r="FO408" s="451" t="s">
        <v>1175</v>
      </c>
      <c r="FP408" s="451" t="s">
        <v>1176</v>
      </c>
      <c r="FQ408" s="451" t="s">
        <v>869</v>
      </c>
      <c r="FR408" s="451" t="s">
        <v>870</v>
      </c>
      <c r="FS408" s="451" t="n">
        <v>318.0</v>
      </c>
      <c r="FT408" s="451" t="s">
        <v>1804</v>
      </c>
      <c r="FU408" s="451" t="s">
        <v>895</v>
      </c>
      <c r="FV408" s="451" t="s">
        <v>896</v>
      </c>
      <c r="FW408" s="451" t="s">
        <v>1178</v>
      </c>
      <c r="FX408" s="451" t="s">
        <v>1272</v>
      </c>
      <c r="FY408" s="451" t="s">
        <v>1805</v>
      </c>
      <c r="FZ408" s="451" t="s">
        <v>1806</v>
      </c>
      <c r="GA408" s="451" t="s">
        <v>1203</v>
      </c>
      <c r="GB408" s="451" t="n">
        <v>2012.0</v>
      </c>
      <c r="GC408" s="451" t="s">
        <v>899</v>
      </c>
      <c r="GD408" s="451"/>
      <c r="GE408" s="451" t="s">
        <v>900</v>
      </c>
      <c r="GF408" s="451" t="s">
        <v>1111</v>
      </c>
      <c r="GG408" s="451" t="s">
        <v>597</v>
      </c>
      <c r="GH408" s="451" t="s">
        <v>596</v>
      </c>
      <c r="GI408" s="451" t="s">
        <v>1276</v>
      </c>
      <c r="GJ408" s="451" t="s">
        <v>1807</v>
      </c>
      <c r="GK408" s="451" t="s">
        <v>1808</v>
      </c>
      <c r="GL408" s="451" t="n">
        <v>1.0</v>
      </c>
      <c r="GM408" s="451" t="n">
        <v>1.0</v>
      </c>
      <c r="GN408" s="451" t="s">
        <v>21</v>
      </c>
      <c r="GO408" s="451" t="s">
        <v>22</v>
      </c>
      <c r="GP408" s="451" t="s">
        <v>36</v>
      </c>
      <c r="GQ408" s="451" t="s">
        <v>36</v>
      </c>
      <c r="GR408" s="451" t="s">
        <v>243</v>
      </c>
      <c r="GS408" s="451" t="s">
        <v>1835</v>
      </c>
      <c r="GT408" s="451" t="s">
        <v>225</v>
      </c>
      <c r="GU408" s="451" t="s">
        <v>225</v>
      </c>
      <c r="GV408" s="451" t="s">
        <v>225</v>
      </c>
      <c r="GW408" s="451" t="s">
        <v>225</v>
      </c>
      <c r="GX408" s="451" t="s">
        <v>225</v>
      </c>
      <c r="GY408" s="451" t="s">
        <v>225</v>
      </c>
      <c r="GZ408" s="451" t="s">
        <v>225</v>
      </c>
      <c r="HA408" s="451" t="s">
        <v>225</v>
      </c>
      <c r="HB408" s="451" t="s">
        <v>225</v>
      </c>
      <c r="HC408" s="451" t="s">
        <v>225</v>
      </c>
      <c r="HD408" s="451" t="s">
        <v>225</v>
      </c>
      <c r="HE408" s="451" t="s">
        <v>225</v>
      </c>
      <c r="HF408" s="451" t="s">
        <v>225</v>
      </c>
      <c r="HG408" s="451" t="s">
        <v>225</v>
      </c>
      <c r="HH408" s="451" t="s">
        <v>225</v>
      </c>
      <c r="HI408" s="451" t="s">
        <v>225</v>
      </c>
      <c r="HJ408" s="451" t="s">
        <v>225</v>
      </c>
      <c r="HK408" s="451" t="s">
        <v>225</v>
      </c>
      <c r="HL408" s="451" t="s">
        <v>225</v>
      </c>
      <c r="HM408" s="451" t="s">
        <v>225</v>
      </c>
      <c r="HN408" s="451" t="s">
        <v>225</v>
      </c>
      <c r="HO408" s="451" t="s">
        <v>225</v>
      </c>
      <c r="HP408" s="451" t="s">
        <v>225</v>
      </c>
      <c r="HQ408" s="451" t="s">
        <v>225</v>
      </c>
      <c r="HR408" s="451" t="s">
        <v>225</v>
      </c>
      <c r="HS408" s="451" t="s">
        <v>225</v>
      </c>
      <c r="HT408" s="451" t="s">
        <v>225</v>
      </c>
      <c r="HU408" s="451" t="s">
        <v>225</v>
      </c>
      <c r="HV408" s="451" t="s">
        <v>225</v>
      </c>
      <c r="HW408" s="451" t="s">
        <v>225</v>
      </c>
      <c r="HX408" s="451" t="s">
        <v>225</v>
      </c>
      <c r="HY408" s="451" t="s">
        <v>225</v>
      </c>
      <c r="HZ408" s="451" t="s">
        <v>225</v>
      </c>
      <c r="IA408" s="451" t="s">
        <v>225</v>
      </c>
      <c r="IB408" s="451" t="s">
        <v>225</v>
      </c>
      <c r="IC408" s="451" t="s">
        <v>225</v>
      </c>
      <c r="ID408" s="451" t="s">
        <v>225</v>
      </c>
      <c r="IE408" s="451" t="s">
        <v>225</v>
      </c>
      <c r="IF408" s="451" t="s">
        <v>225</v>
      </c>
      <c r="IG408" s="451" t="s">
        <v>225</v>
      </c>
      <c r="IH408" s="451" t="s">
        <v>225</v>
      </c>
      <c r="II408" s="451" t="s">
        <v>225</v>
      </c>
      <c r="IJ408" s="451" t="s">
        <v>225</v>
      </c>
      <c r="IK408" s="451" t="s">
        <v>225</v>
      </c>
      <c r="IL408" s="451" t="s">
        <v>225</v>
      </c>
      <c r="IM408" s="451" t="s">
        <v>225</v>
      </c>
      <c r="IN408" s="451" t="s">
        <v>225</v>
      </c>
      <c r="IO408" s="451" t="s">
        <v>225</v>
      </c>
      <c r="IP408" s="451" t="s">
        <v>225</v>
      </c>
      <c r="IQ408" s="451" t="s">
        <v>225</v>
      </c>
      <c r="IR408" s="451" t="s">
        <v>225</v>
      </c>
      <c r="IS408" s="451" t="s">
        <v>225</v>
      </c>
      <c r="IT408" s="451" t="s">
        <v>225</v>
      </c>
      <c r="IU408" s="451" t="s">
        <v>225</v>
      </c>
      <c r="IV408" s="451" t="s">
        <v>225</v>
      </c>
      <c r="IW408" s="451" t="s">
        <v>225</v>
      </c>
      <c r="IX408" s="451" t="s">
        <v>225</v>
      </c>
      <c r="IY408" s="451" t="s">
        <v>225</v>
      </c>
      <c r="IZ408" s="451" t="s">
        <v>225</v>
      </c>
      <c r="JA408" s="451" t="s">
        <v>225</v>
      </c>
      <c r="JB408" s="458" t="s">
        <v>79</v>
      </c>
    </row>
    <row r="409">
      <c r="EC409" s="451" t="s">
        <v>4642</v>
      </c>
      <c r="ED409" s="451" t="n">
        <v>89.0</v>
      </c>
      <c r="EE409" s="451" t="s">
        <v>855</v>
      </c>
      <c r="EF409" s="451" t="s">
        <v>1928</v>
      </c>
      <c r="EG409" s="451" t="n">
        <v>324699.0</v>
      </c>
      <c r="EH409" s="451" t="n">
        <v>3.0</v>
      </c>
      <c r="EI409" s="451" t="s">
        <v>857</v>
      </c>
      <c r="EJ409" s="451" t="s">
        <v>1801</v>
      </c>
      <c r="EK409" s="451" t="s">
        <v>883</v>
      </c>
      <c r="EL409" s="451" t="s">
        <v>4643</v>
      </c>
      <c r="EM409" s="451" t="n">
        <v>137160.0</v>
      </c>
      <c r="EN409" s="451" t="n">
        <v>91922.0</v>
      </c>
      <c r="EO409" s="451" t="n">
        <v>115097.0</v>
      </c>
      <c r="EP409" s="451"/>
      <c r="EQ409" s="451" t="n">
        <v>1.0</v>
      </c>
      <c r="ER409" s="451" t="s">
        <v>220</v>
      </c>
      <c r="ES409" s="451" t="s">
        <v>220</v>
      </c>
      <c r="ET409" s="451" t="n">
        <v>5.0</v>
      </c>
      <c r="EU409" s="451" t="s">
        <v>1674</v>
      </c>
      <c r="EV409" s="451" t="s">
        <v>1803</v>
      </c>
      <c r="EW409" s="451" t="s">
        <v>1034</v>
      </c>
      <c r="EX409" s="451" t="s">
        <v>866</v>
      </c>
      <c r="EY409" s="451" t="s">
        <v>1172</v>
      </c>
      <c r="EZ409" s="451" t="s">
        <v>1173</v>
      </c>
      <c r="FA409" s="451" t="s">
        <v>866</v>
      </c>
      <c r="FB409" s="451" t="s">
        <v>1174</v>
      </c>
      <c r="FC409" s="451" t="s">
        <v>866</v>
      </c>
      <c r="FD409" s="451" t="s">
        <v>866</v>
      </c>
      <c r="FE409" s="451" t="s">
        <v>864</v>
      </c>
      <c r="FF409" s="451" t="s">
        <v>1502</v>
      </c>
      <c r="FG409" s="451" t="s">
        <v>4644</v>
      </c>
      <c r="FH409" s="451" t="s">
        <v>865</v>
      </c>
      <c r="FI409" s="451" t="s">
        <v>225</v>
      </c>
      <c r="FJ409" s="451" t="s">
        <v>1505</v>
      </c>
      <c r="FK409" s="451" t="s">
        <v>866</v>
      </c>
      <c r="FL409" s="451" t="s">
        <v>1175</v>
      </c>
      <c r="FM409" s="451" t="s">
        <v>1176</v>
      </c>
      <c r="FN409" s="451" t="n">
        <v>12.0</v>
      </c>
      <c r="FO409" s="451" t="s">
        <v>1175</v>
      </c>
      <c r="FP409" s="451" t="s">
        <v>1176</v>
      </c>
      <c r="FQ409" s="451" t="s">
        <v>869</v>
      </c>
      <c r="FR409" s="451" t="s">
        <v>870</v>
      </c>
      <c r="FS409" s="451"/>
      <c r="FT409" s="451" t="s">
        <v>1804</v>
      </c>
      <c r="FU409" s="451" t="s">
        <v>895</v>
      </c>
      <c r="FV409" s="451" t="s">
        <v>896</v>
      </c>
      <c r="FW409" s="451" t="s">
        <v>1178</v>
      </c>
      <c r="FX409" s="451" t="s">
        <v>1272</v>
      </c>
      <c r="FY409" s="451" t="s">
        <v>1805</v>
      </c>
      <c r="FZ409" s="451" t="s">
        <v>1806</v>
      </c>
      <c r="GA409" s="451" t="s">
        <v>1203</v>
      </c>
      <c r="GB409" s="451" t="n">
        <v>2012.0</v>
      </c>
      <c r="GC409" s="451" t="s">
        <v>899</v>
      </c>
      <c r="GD409" s="451"/>
      <c r="GE409" s="451" t="s">
        <v>900</v>
      </c>
      <c r="GF409" s="451" t="s">
        <v>1111</v>
      </c>
      <c r="GG409" s="451" t="s">
        <v>225</v>
      </c>
      <c r="GH409" s="451" t="s">
        <v>225</v>
      </c>
      <c r="GI409" s="451" t="s">
        <v>1276</v>
      </c>
      <c r="GJ409" s="451" t="s">
        <v>1807</v>
      </c>
      <c r="GK409" s="451" t="s">
        <v>1808</v>
      </c>
      <c r="GL409" s="451" t="n">
        <v>8.0</v>
      </c>
      <c r="GM409" s="451" t="n">
        <v>2.0</v>
      </c>
      <c r="GN409" s="451" t="s">
        <v>23</v>
      </c>
      <c r="GO409" s="451" t="s">
        <v>23</v>
      </c>
      <c r="GP409" s="451" t="s">
        <v>62</v>
      </c>
      <c r="GQ409" s="451" t="s">
        <v>63</v>
      </c>
      <c r="GR409" s="451" t="s">
        <v>243</v>
      </c>
      <c r="GS409" s="451" t="s">
        <v>1835</v>
      </c>
      <c r="GT409" s="451" t="s">
        <v>225</v>
      </c>
      <c r="GU409" s="451" t="s">
        <v>225</v>
      </c>
      <c r="GV409" s="451" t="s">
        <v>225</v>
      </c>
      <c r="GW409" s="451" t="s">
        <v>225</v>
      </c>
      <c r="GX409" s="451" t="s">
        <v>225</v>
      </c>
      <c r="GY409" s="451" t="s">
        <v>225</v>
      </c>
      <c r="GZ409" s="451" t="s">
        <v>225</v>
      </c>
      <c r="HA409" s="451" t="s">
        <v>225</v>
      </c>
      <c r="HB409" s="451" t="s">
        <v>225</v>
      </c>
      <c r="HC409" s="451" t="s">
        <v>225</v>
      </c>
      <c r="HD409" s="451" t="s">
        <v>225</v>
      </c>
      <c r="HE409" s="451" t="s">
        <v>225</v>
      </c>
      <c r="HF409" s="451" t="s">
        <v>225</v>
      </c>
      <c r="HG409" s="451" t="s">
        <v>225</v>
      </c>
      <c r="HH409" s="451" t="s">
        <v>225</v>
      </c>
      <c r="HI409" s="451" t="s">
        <v>225</v>
      </c>
      <c r="HJ409" s="451" t="s">
        <v>225</v>
      </c>
      <c r="HK409" s="451" t="s">
        <v>225</v>
      </c>
      <c r="HL409" s="451" t="s">
        <v>225</v>
      </c>
      <c r="HM409" s="451" t="s">
        <v>225</v>
      </c>
      <c r="HN409" s="451" t="s">
        <v>225</v>
      </c>
      <c r="HO409" s="451" t="s">
        <v>225</v>
      </c>
      <c r="HP409" s="451" t="s">
        <v>225</v>
      </c>
      <c r="HQ409" s="451" t="s">
        <v>225</v>
      </c>
      <c r="HR409" s="451" t="s">
        <v>225</v>
      </c>
      <c r="HS409" s="451" t="s">
        <v>225</v>
      </c>
      <c r="HT409" s="451" t="s">
        <v>225</v>
      </c>
      <c r="HU409" s="451" t="s">
        <v>225</v>
      </c>
      <c r="HV409" s="451" t="s">
        <v>225</v>
      </c>
      <c r="HW409" s="451" t="s">
        <v>225</v>
      </c>
      <c r="HX409" s="451" t="s">
        <v>225</v>
      </c>
      <c r="HY409" s="451" t="s">
        <v>225</v>
      </c>
      <c r="HZ409" s="451" t="s">
        <v>225</v>
      </c>
      <c r="IA409" s="451" t="s">
        <v>225</v>
      </c>
      <c r="IB409" s="451" t="s">
        <v>225</v>
      </c>
      <c r="IC409" s="451" t="s">
        <v>225</v>
      </c>
      <c r="ID409" s="451" t="s">
        <v>225</v>
      </c>
      <c r="IE409" s="451" t="s">
        <v>225</v>
      </c>
      <c r="IF409" s="451" t="s">
        <v>225</v>
      </c>
      <c r="IG409" s="451" t="s">
        <v>225</v>
      </c>
      <c r="IH409" s="451" t="s">
        <v>225</v>
      </c>
      <c r="II409" s="451" t="s">
        <v>225</v>
      </c>
      <c r="IJ409" s="451" t="s">
        <v>225</v>
      </c>
      <c r="IK409" s="451" t="s">
        <v>225</v>
      </c>
      <c r="IL409" s="451" t="s">
        <v>225</v>
      </c>
      <c r="IM409" s="451" t="s">
        <v>225</v>
      </c>
      <c r="IN409" s="451" t="s">
        <v>225</v>
      </c>
      <c r="IO409" s="451" t="s">
        <v>225</v>
      </c>
      <c r="IP409" s="451" t="s">
        <v>225</v>
      </c>
      <c r="IQ409" s="451" t="s">
        <v>225</v>
      </c>
      <c r="IR409" s="451" t="s">
        <v>225</v>
      </c>
      <c r="IS409" s="451" t="s">
        <v>225</v>
      </c>
      <c r="IT409" s="451" t="s">
        <v>225</v>
      </c>
      <c r="IU409" s="451" t="s">
        <v>225</v>
      </c>
      <c r="IV409" s="451" t="s">
        <v>225</v>
      </c>
      <c r="IW409" s="451" t="s">
        <v>225</v>
      </c>
      <c r="IX409" s="451" t="s">
        <v>225</v>
      </c>
      <c r="IY409" s="451" t="s">
        <v>225</v>
      </c>
      <c r="IZ409" s="451" t="s">
        <v>225</v>
      </c>
      <c r="JA409" s="451" t="s">
        <v>225</v>
      </c>
      <c r="JB409" s="458" t="s">
        <v>79</v>
      </c>
    </row>
    <row r="410">
      <c r="EC410" s="451" t="s">
        <v>4645</v>
      </c>
      <c r="ED410" s="451" t="n">
        <v>89.0</v>
      </c>
      <c r="EE410" s="451" t="s">
        <v>855</v>
      </c>
      <c r="EF410" s="451" t="s">
        <v>1928</v>
      </c>
      <c r="EG410" s="451" t="n">
        <v>324700.0</v>
      </c>
      <c r="EH410" s="451"/>
      <c r="EI410" s="451" t="s">
        <v>857</v>
      </c>
      <c r="EJ410" s="451" t="s">
        <v>4646</v>
      </c>
      <c r="EK410" s="451" t="s">
        <v>859</v>
      </c>
      <c r="EL410" s="451"/>
      <c r="EM410" s="451" t="n">
        <v>138271.0</v>
      </c>
      <c r="EN410" s="451" t="n">
        <v>93342.0</v>
      </c>
      <c r="EO410" s="451" t="n">
        <v>7117.0</v>
      </c>
      <c r="EP410" s="451" t="n">
        <v>7117.0</v>
      </c>
      <c r="EQ410" s="451"/>
      <c r="ER410" s="451" t="s">
        <v>220</v>
      </c>
      <c r="ES410" s="451" t="s">
        <v>220</v>
      </c>
      <c r="ET410" s="451" t="n">
        <v>14.0</v>
      </c>
      <c r="EU410" s="451" t="s">
        <v>2899</v>
      </c>
      <c r="EV410" s="451" t="s">
        <v>2888</v>
      </c>
      <c r="EW410" s="451" t="s">
        <v>951</v>
      </c>
      <c r="EX410" s="451"/>
      <c r="EY410" s="451" t="s">
        <v>952</v>
      </c>
      <c r="EZ410" s="451" t="s">
        <v>225</v>
      </c>
      <c r="FA410" s="451" t="s">
        <v>951</v>
      </c>
      <c r="FB410" s="451" t="s">
        <v>952</v>
      </c>
      <c r="FC410" s="451"/>
      <c r="FD410" s="451"/>
      <c r="FE410" s="451" t="s">
        <v>1015</v>
      </c>
      <c r="FF410" s="451" t="s">
        <v>225</v>
      </c>
      <c r="FG410" s="451"/>
      <c r="FH410" s="451" t="s">
        <v>865</v>
      </c>
      <c r="FI410" s="451" t="s">
        <v>225</v>
      </c>
      <c r="FJ410" s="451"/>
      <c r="FK410" s="451"/>
      <c r="FL410" s="451" t="s">
        <v>1156</v>
      </c>
      <c r="FM410" s="451" t="s">
        <v>1157</v>
      </c>
      <c r="FN410" s="451"/>
      <c r="FO410" s="451" t="s">
        <v>1156</v>
      </c>
      <c r="FP410" s="451" t="s">
        <v>1157</v>
      </c>
      <c r="FQ410" s="451" t="s">
        <v>869</v>
      </c>
      <c r="FR410" s="451" t="s">
        <v>870</v>
      </c>
      <c r="FS410" s="451" t="n">
        <v>397.0</v>
      </c>
      <c r="FT410" s="451" t="s">
        <v>1019</v>
      </c>
      <c r="FU410" s="451" t="s">
        <v>1020</v>
      </c>
      <c r="FV410" s="451" t="s">
        <v>1021</v>
      </c>
      <c r="FW410" s="451" t="s">
        <v>1156</v>
      </c>
      <c r="FX410" s="451" t="s">
        <v>1022</v>
      </c>
      <c r="FY410" s="451" t="s">
        <v>963</v>
      </c>
      <c r="FZ410" s="451" t="s">
        <v>964</v>
      </c>
      <c r="GA410" s="451" t="s">
        <v>965</v>
      </c>
      <c r="GB410" s="451" t="n">
        <v>2011.0</v>
      </c>
      <c r="GC410" s="451"/>
      <c r="GD410" s="451"/>
      <c r="GE410" s="451"/>
      <c r="GF410" s="451"/>
      <c r="GG410" s="451" t="s">
        <v>628</v>
      </c>
      <c r="GH410" s="451" t="s">
        <v>627</v>
      </c>
      <c r="GI410" s="451" t="s">
        <v>1023</v>
      </c>
      <c r="GJ410" s="451"/>
      <c r="GK410" s="451"/>
      <c r="GL410" s="451" t="n">
        <v>1.0</v>
      </c>
      <c r="GM410" s="451" t="n">
        <v>1.0</v>
      </c>
      <c r="GN410" s="451" t="s">
        <v>21</v>
      </c>
      <c r="GO410" s="451" t="s">
        <v>22</v>
      </c>
      <c r="GP410" s="451" t="s">
        <v>36</v>
      </c>
      <c r="GQ410" s="451" t="s">
        <v>36</v>
      </c>
      <c r="GR410" s="451" t="s">
        <v>2388</v>
      </c>
      <c r="GS410" s="451" t="s">
        <v>1835</v>
      </c>
      <c r="GT410" s="451" t="s">
        <v>4647</v>
      </c>
      <c r="GU410" s="451" t="s">
        <v>923</v>
      </c>
      <c r="GV410" s="451" t="s">
        <v>924</v>
      </c>
      <c r="GW410" s="451" t="s">
        <v>225</v>
      </c>
      <c r="GX410" s="451" t="s">
        <v>225</v>
      </c>
      <c r="GY410" s="451" t="s">
        <v>225</v>
      </c>
      <c r="GZ410" s="451" t="s">
        <v>925</v>
      </c>
      <c r="HA410" s="451" t="s">
        <v>926</v>
      </c>
      <c r="HB410" s="451" t="s">
        <v>225</v>
      </c>
      <c r="HC410" s="451" t="s">
        <v>220</v>
      </c>
      <c r="HD410" s="451" t="s">
        <v>4648</v>
      </c>
      <c r="HE410" s="451" t="s">
        <v>1026</v>
      </c>
      <c r="HF410" s="451" t="s">
        <v>1027</v>
      </c>
      <c r="HG410" s="451" t="s">
        <v>1027</v>
      </c>
      <c r="HH410" s="451" t="s">
        <v>225</v>
      </c>
      <c r="HI410" s="451" t="s">
        <v>225</v>
      </c>
      <c r="HJ410" s="451" t="s">
        <v>663</v>
      </c>
      <c r="HK410" s="451" t="s">
        <v>663</v>
      </c>
      <c r="HL410" s="451" t="s">
        <v>225</v>
      </c>
      <c r="HM410" s="451" t="s">
        <v>219</v>
      </c>
      <c r="HN410" s="451" t="s">
        <v>225</v>
      </c>
      <c r="HO410" s="451" t="s">
        <v>225</v>
      </c>
      <c r="HP410" s="451" t="s">
        <v>225</v>
      </c>
      <c r="HQ410" s="451" t="s">
        <v>225</v>
      </c>
      <c r="HR410" s="451" t="s">
        <v>225</v>
      </c>
      <c r="HS410" s="451" t="s">
        <v>225</v>
      </c>
      <c r="HT410" s="451" t="s">
        <v>225</v>
      </c>
      <c r="HU410" s="451" t="s">
        <v>225</v>
      </c>
      <c r="HV410" s="451" t="s">
        <v>225</v>
      </c>
      <c r="HW410" s="451" t="s">
        <v>225</v>
      </c>
      <c r="HX410" s="451" t="s">
        <v>225</v>
      </c>
      <c r="HY410" s="451" t="s">
        <v>225</v>
      </c>
      <c r="HZ410" s="451" t="s">
        <v>225</v>
      </c>
      <c r="IA410" s="451" t="s">
        <v>225</v>
      </c>
      <c r="IB410" s="451" t="s">
        <v>225</v>
      </c>
      <c r="IC410" s="451" t="s">
        <v>225</v>
      </c>
      <c r="ID410" s="451" t="s">
        <v>225</v>
      </c>
      <c r="IE410" s="451" t="s">
        <v>225</v>
      </c>
      <c r="IF410" s="451" t="s">
        <v>225</v>
      </c>
      <c r="IG410" s="451" t="s">
        <v>225</v>
      </c>
      <c r="IH410" s="451" t="s">
        <v>225</v>
      </c>
      <c r="II410" s="451" t="s">
        <v>225</v>
      </c>
      <c r="IJ410" s="451" t="s">
        <v>225</v>
      </c>
      <c r="IK410" s="451" t="s">
        <v>225</v>
      </c>
      <c r="IL410" s="451" t="s">
        <v>225</v>
      </c>
      <c r="IM410" s="451" t="s">
        <v>225</v>
      </c>
      <c r="IN410" s="451" t="s">
        <v>225</v>
      </c>
      <c r="IO410" s="451" t="s">
        <v>225</v>
      </c>
      <c r="IP410" s="451" t="s">
        <v>225</v>
      </c>
      <c r="IQ410" s="451" t="s">
        <v>225</v>
      </c>
      <c r="IR410" s="451" t="s">
        <v>225</v>
      </c>
      <c r="IS410" s="451" t="s">
        <v>225</v>
      </c>
      <c r="IT410" s="451" t="s">
        <v>225</v>
      </c>
      <c r="IU410" s="451" t="s">
        <v>225</v>
      </c>
      <c r="IV410" s="451" t="s">
        <v>225</v>
      </c>
      <c r="IW410" s="451" t="s">
        <v>225</v>
      </c>
      <c r="IX410" s="451" t="s">
        <v>225</v>
      </c>
      <c r="IY410" s="451" t="s">
        <v>225</v>
      </c>
      <c r="IZ410" s="451" t="s">
        <v>225</v>
      </c>
      <c r="JA410" s="451" t="s">
        <v>225</v>
      </c>
      <c r="JB410" s="458" t="s">
        <v>79</v>
      </c>
    </row>
    <row r="411">
      <c r="EC411" s="451" t="s">
        <v>4649</v>
      </c>
      <c r="ED411" s="451" t="n">
        <v>89.0</v>
      </c>
      <c r="EE411" s="451" t="s">
        <v>855</v>
      </c>
      <c r="EF411" s="451" t="s">
        <v>1928</v>
      </c>
      <c r="EG411" s="451" t="n">
        <v>324701.0</v>
      </c>
      <c r="EH411" s="451"/>
      <c r="EI411" s="451" t="s">
        <v>857</v>
      </c>
      <c r="EJ411" s="451" t="s">
        <v>4650</v>
      </c>
      <c r="EK411" s="451" t="s">
        <v>859</v>
      </c>
      <c r="EL411" s="451"/>
      <c r="EM411" s="451" t="n">
        <v>138586.0</v>
      </c>
      <c r="EN411" s="451" t="n">
        <v>93350.0</v>
      </c>
      <c r="EO411" s="451" t="n">
        <v>7117.0</v>
      </c>
      <c r="EP411" s="451" t="n">
        <v>7117.0</v>
      </c>
      <c r="EQ411" s="451"/>
      <c r="ER411" s="451" t="s">
        <v>220</v>
      </c>
      <c r="ES411" s="451" t="s">
        <v>220</v>
      </c>
      <c r="ET411" s="451" t="n">
        <v>5.0</v>
      </c>
      <c r="EU411" s="451" t="s">
        <v>4651</v>
      </c>
      <c r="EV411" s="451" t="s">
        <v>4652</v>
      </c>
      <c r="EW411" s="451" t="s">
        <v>951</v>
      </c>
      <c r="EX411" s="451"/>
      <c r="EY411" s="451" t="s">
        <v>952</v>
      </c>
      <c r="EZ411" s="451" t="s">
        <v>225</v>
      </c>
      <c r="FA411" s="451" t="s">
        <v>951</v>
      </c>
      <c r="FB411" s="451" t="s">
        <v>952</v>
      </c>
      <c r="FC411" s="451"/>
      <c r="FD411" s="451"/>
      <c r="FE411" s="451" t="s">
        <v>1015</v>
      </c>
      <c r="FF411" s="451" t="s">
        <v>225</v>
      </c>
      <c r="FG411" s="451"/>
      <c r="FH411" s="451" t="s">
        <v>865</v>
      </c>
      <c r="FI411" s="451" t="s">
        <v>225</v>
      </c>
      <c r="FJ411" s="451"/>
      <c r="FK411" s="451"/>
      <c r="FL411" s="451" t="s">
        <v>1156</v>
      </c>
      <c r="FM411" s="451" t="s">
        <v>1157</v>
      </c>
      <c r="FN411" s="451"/>
      <c r="FO411" s="451" t="s">
        <v>1156</v>
      </c>
      <c r="FP411" s="451" t="s">
        <v>1157</v>
      </c>
      <c r="FQ411" s="451" t="s">
        <v>869</v>
      </c>
      <c r="FR411" s="451" t="s">
        <v>870</v>
      </c>
      <c r="FS411" s="451" t="n">
        <v>397.0</v>
      </c>
      <c r="FT411" s="451" t="s">
        <v>1019</v>
      </c>
      <c r="FU411" s="451" t="s">
        <v>1020</v>
      </c>
      <c r="FV411" s="451" t="s">
        <v>1021</v>
      </c>
      <c r="FW411" s="451" t="s">
        <v>1156</v>
      </c>
      <c r="FX411" s="451" t="s">
        <v>1022</v>
      </c>
      <c r="FY411" s="451" t="s">
        <v>963</v>
      </c>
      <c r="FZ411" s="451" t="s">
        <v>964</v>
      </c>
      <c r="GA411" s="451" t="s">
        <v>965</v>
      </c>
      <c r="GB411" s="451" t="n">
        <v>2011.0</v>
      </c>
      <c r="GC411" s="451"/>
      <c r="GD411" s="451"/>
      <c r="GE411" s="451"/>
      <c r="GF411" s="451"/>
      <c r="GG411" s="451" t="s">
        <v>628</v>
      </c>
      <c r="GH411" s="451" t="s">
        <v>627</v>
      </c>
      <c r="GI411" s="451" t="s">
        <v>1023</v>
      </c>
      <c r="GJ411" s="451"/>
      <c r="GK411" s="451"/>
      <c r="GL411" s="451" t="n">
        <v>1.0</v>
      </c>
      <c r="GM411" s="451" t="n">
        <v>1.0</v>
      </c>
      <c r="GN411" s="451" t="s">
        <v>21</v>
      </c>
      <c r="GO411" s="451" t="s">
        <v>22</v>
      </c>
      <c r="GP411" s="451" t="s">
        <v>36</v>
      </c>
      <c r="GQ411" s="451" t="s">
        <v>36</v>
      </c>
      <c r="GR411" s="451" t="s">
        <v>2388</v>
      </c>
      <c r="GS411" s="451" t="s">
        <v>1835</v>
      </c>
      <c r="GT411" s="451" t="s">
        <v>4653</v>
      </c>
      <c r="GU411" s="451" t="s">
        <v>923</v>
      </c>
      <c r="GV411" s="451" t="s">
        <v>924</v>
      </c>
      <c r="GW411" s="451" t="s">
        <v>225</v>
      </c>
      <c r="GX411" s="451" t="s">
        <v>225</v>
      </c>
      <c r="GY411" s="451" t="s">
        <v>225</v>
      </c>
      <c r="GZ411" s="451" t="s">
        <v>925</v>
      </c>
      <c r="HA411" s="451" t="s">
        <v>926</v>
      </c>
      <c r="HB411" s="451" t="s">
        <v>225</v>
      </c>
      <c r="HC411" s="451" t="s">
        <v>220</v>
      </c>
      <c r="HD411" s="451" t="s">
        <v>4654</v>
      </c>
      <c r="HE411" s="451" t="s">
        <v>1026</v>
      </c>
      <c r="HF411" s="451" t="s">
        <v>1027</v>
      </c>
      <c r="HG411" s="451" t="s">
        <v>1027</v>
      </c>
      <c r="HH411" s="451" t="s">
        <v>225</v>
      </c>
      <c r="HI411" s="451" t="s">
        <v>225</v>
      </c>
      <c r="HJ411" s="451" t="s">
        <v>663</v>
      </c>
      <c r="HK411" s="451" t="s">
        <v>663</v>
      </c>
      <c r="HL411" s="451" t="s">
        <v>225</v>
      </c>
      <c r="HM411" s="451" t="s">
        <v>219</v>
      </c>
      <c r="HN411" s="451" t="s">
        <v>225</v>
      </c>
      <c r="HO411" s="451" t="s">
        <v>225</v>
      </c>
      <c r="HP411" s="451" t="s">
        <v>225</v>
      </c>
      <c r="HQ411" s="451" t="s">
        <v>225</v>
      </c>
      <c r="HR411" s="451" t="s">
        <v>225</v>
      </c>
      <c r="HS411" s="451" t="s">
        <v>225</v>
      </c>
      <c r="HT411" s="451" t="s">
        <v>225</v>
      </c>
      <c r="HU411" s="451" t="s">
        <v>225</v>
      </c>
      <c r="HV411" s="451" t="s">
        <v>225</v>
      </c>
      <c r="HW411" s="451" t="s">
        <v>225</v>
      </c>
      <c r="HX411" s="451" t="s">
        <v>225</v>
      </c>
      <c r="HY411" s="451" t="s">
        <v>225</v>
      </c>
      <c r="HZ411" s="451" t="s">
        <v>225</v>
      </c>
      <c r="IA411" s="451" t="s">
        <v>225</v>
      </c>
      <c r="IB411" s="451" t="s">
        <v>225</v>
      </c>
      <c r="IC411" s="451" t="s">
        <v>225</v>
      </c>
      <c r="ID411" s="451" t="s">
        <v>225</v>
      </c>
      <c r="IE411" s="451" t="s">
        <v>225</v>
      </c>
      <c r="IF411" s="451" t="s">
        <v>225</v>
      </c>
      <c r="IG411" s="451" t="s">
        <v>225</v>
      </c>
      <c r="IH411" s="451" t="s">
        <v>225</v>
      </c>
      <c r="II411" s="451" t="s">
        <v>225</v>
      </c>
      <c r="IJ411" s="451" t="s">
        <v>225</v>
      </c>
      <c r="IK411" s="451" t="s">
        <v>225</v>
      </c>
      <c r="IL411" s="451" t="s">
        <v>225</v>
      </c>
      <c r="IM411" s="451" t="s">
        <v>225</v>
      </c>
      <c r="IN411" s="451" t="s">
        <v>225</v>
      </c>
      <c r="IO411" s="451" t="s">
        <v>225</v>
      </c>
      <c r="IP411" s="451" t="s">
        <v>225</v>
      </c>
      <c r="IQ411" s="451" t="s">
        <v>225</v>
      </c>
      <c r="IR411" s="451" t="s">
        <v>225</v>
      </c>
      <c r="IS411" s="451" t="s">
        <v>225</v>
      </c>
      <c r="IT411" s="451" t="s">
        <v>225</v>
      </c>
      <c r="IU411" s="451" t="s">
        <v>225</v>
      </c>
      <c r="IV411" s="451" t="s">
        <v>225</v>
      </c>
      <c r="IW411" s="451" t="s">
        <v>225</v>
      </c>
      <c r="IX411" s="451" t="s">
        <v>225</v>
      </c>
      <c r="IY411" s="451" t="s">
        <v>225</v>
      </c>
      <c r="IZ411" s="451" t="s">
        <v>225</v>
      </c>
      <c r="JA411" s="451" t="s">
        <v>225</v>
      </c>
      <c r="JB411" s="458" t="s">
        <v>79</v>
      </c>
    </row>
    <row r="412">
      <c r="EC412" s="451" t="s">
        <v>4655</v>
      </c>
      <c r="ED412" s="451" t="n">
        <v>89.0</v>
      </c>
      <c r="EE412" s="451" t="s">
        <v>855</v>
      </c>
      <c r="EF412" s="451" t="s">
        <v>1928</v>
      </c>
      <c r="EG412" s="451" t="n">
        <v>324702.0</v>
      </c>
      <c r="EH412" s="451" t="n">
        <v>4.0</v>
      </c>
      <c r="EI412" s="451" t="s">
        <v>857</v>
      </c>
      <c r="EJ412" s="451" t="s">
        <v>1982</v>
      </c>
      <c r="EK412" s="451" t="s">
        <v>859</v>
      </c>
      <c r="EL412" s="451" t="s">
        <v>1983</v>
      </c>
      <c r="EM412" s="451" t="n">
        <v>113003.0</v>
      </c>
      <c r="EN412" s="451" t="n">
        <v>56120.0</v>
      </c>
      <c r="EO412" s="451" t="n">
        <v>105425.0</v>
      </c>
      <c r="EP412" s="451" t="n">
        <v>105425.0</v>
      </c>
      <c r="EQ412" s="451"/>
      <c r="ER412" s="451" t="s">
        <v>219</v>
      </c>
      <c r="ES412" s="451" t="s">
        <v>220</v>
      </c>
      <c r="ET412" s="451" t="n">
        <v>1.0</v>
      </c>
      <c r="EU412" s="451" t="s">
        <v>1679</v>
      </c>
      <c r="EV412" s="451" t="s">
        <v>1984</v>
      </c>
      <c r="EW412" s="451" t="s">
        <v>1985</v>
      </c>
      <c r="EX412" s="451" t="s">
        <v>255</v>
      </c>
      <c r="EY412" s="451" t="s">
        <v>1986</v>
      </c>
      <c r="EZ412" s="451" t="s">
        <v>225</v>
      </c>
      <c r="FA412" s="451" t="s">
        <v>1985</v>
      </c>
      <c r="FB412" s="451" t="s">
        <v>1986</v>
      </c>
      <c r="FC412" s="451"/>
      <c r="FD412" s="451"/>
      <c r="FE412" s="451"/>
      <c r="FF412" s="451" t="s">
        <v>225</v>
      </c>
      <c r="FG412" s="451" t="s">
        <v>226</v>
      </c>
      <c r="FH412" s="451" t="s">
        <v>258</v>
      </c>
      <c r="FI412" s="451" t="s">
        <v>1987</v>
      </c>
      <c r="FJ412" s="451" t="s">
        <v>226</v>
      </c>
      <c r="FK412" s="451" t="s">
        <v>226</v>
      </c>
      <c r="FL412" s="451" t="s">
        <v>260</v>
      </c>
      <c r="FM412" s="451" t="s">
        <v>225</v>
      </c>
      <c r="FN412" s="451"/>
      <c r="FO412" s="451" t="s">
        <v>261</v>
      </c>
      <c r="FP412" s="451" t="s">
        <v>262</v>
      </c>
      <c r="FQ412" s="451" t="s">
        <v>226</v>
      </c>
      <c r="FR412" s="451" t="s">
        <v>225</v>
      </c>
      <c r="FS412" s="451" t="n">
        <v>583.0</v>
      </c>
      <c r="FT412" s="451" t="s">
        <v>1988</v>
      </c>
      <c r="FU412" s="451" t="s">
        <v>1200</v>
      </c>
      <c r="FV412" s="451" t="s">
        <v>1201</v>
      </c>
      <c r="FW412" s="451" t="s">
        <v>1989</v>
      </c>
      <c r="FX412" s="451" t="s">
        <v>593</v>
      </c>
      <c r="FY412" s="451" t="s">
        <v>1990</v>
      </c>
      <c r="FZ412" s="451" t="s">
        <v>1991</v>
      </c>
      <c r="GA412" s="451" t="s">
        <v>1992</v>
      </c>
      <c r="GB412" s="451" t="n">
        <v>2007.0</v>
      </c>
      <c r="GC412" s="451"/>
      <c r="GD412" s="451"/>
      <c r="GE412" s="451" t="s">
        <v>226</v>
      </c>
      <c r="GF412" s="451"/>
      <c r="GG412" s="451" t="s">
        <v>593</v>
      </c>
      <c r="GH412" s="451" t="s">
        <v>592</v>
      </c>
      <c r="GI412" s="451" t="s">
        <v>1993</v>
      </c>
      <c r="GJ412" s="451"/>
      <c r="GK412" s="451"/>
      <c r="GL412" s="451" t="n">
        <v>1.0</v>
      </c>
      <c r="GM412" s="451" t="n">
        <v>1.0</v>
      </c>
      <c r="GN412" s="451" t="s">
        <v>21</v>
      </c>
      <c r="GO412" s="451" t="s">
        <v>22</v>
      </c>
      <c r="GP412" s="451" t="s">
        <v>36</v>
      </c>
      <c r="GQ412" s="451" t="s">
        <v>36</v>
      </c>
      <c r="GR412" s="451" t="s">
        <v>243</v>
      </c>
      <c r="GS412" s="451" t="s">
        <v>1835</v>
      </c>
      <c r="GT412" s="451" t="s">
        <v>4656</v>
      </c>
      <c r="GU412" s="451" t="s">
        <v>1995</v>
      </c>
      <c r="GV412" s="451" t="s">
        <v>1996</v>
      </c>
      <c r="GW412" s="451" t="s">
        <v>225</v>
      </c>
      <c r="GX412" s="451" t="s">
        <v>225</v>
      </c>
      <c r="GY412" s="451" t="s">
        <v>225</v>
      </c>
      <c r="GZ412" s="451" t="s">
        <v>1997</v>
      </c>
      <c r="HA412" s="451" t="s">
        <v>592</v>
      </c>
      <c r="HB412" s="451" t="s">
        <v>1998</v>
      </c>
      <c r="HC412" s="451" t="s">
        <v>220</v>
      </c>
      <c r="HD412" s="451" t="s">
        <v>4657</v>
      </c>
      <c r="HE412" s="451" t="s">
        <v>2000</v>
      </c>
      <c r="HF412" s="451" t="s">
        <v>2001</v>
      </c>
      <c r="HG412" s="451" t="s">
        <v>226</v>
      </c>
      <c r="HH412" s="451" t="s">
        <v>226</v>
      </c>
      <c r="HI412" s="451" t="s">
        <v>226</v>
      </c>
      <c r="HJ412" s="451" t="s">
        <v>2002</v>
      </c>
      <c r="HK412" s="451" t="s">
        <v>592</v>
      </c>
      <c r="HL412" s="451" t="s">
        <v>225</v>
      </c>
      <c r="HM412" s="451" t="s">
        <v>220</v>
      </c>
      <c r="HN412" s="451" t="s">
        <v>4658</v>
      </c>
      <c r="HO412" s="451" t="s">
        <v>2004</v>
      </c>
      <c r="HP412" s="451" t="s">
        <v>2005</v>
      </c>
      <c r="HQ412" s="451" t="s">
        <v>2006</v>
      </c>
      <c r="HR412" s="451" t="s">
        <v>2007</v>
      </c>
      <c r="HS412" s="451" t="s">
        <v>2008</v>
      </c>
      <c r="HT412" s="451" t="s">
        <v>2009</v>
      </c>
      <c r="HU412" s="451" t="s">
        <v>592</v>
      </c>
      <c r="HV412" s="451" t="s">
        <v>225</v>
      </c>
      <c r="HW412" s="451" t="s">
        <v>220</v>
      </c>
      <c r="HX412" s="451" t="s">
        <v>4659</v>
      </c>
      <c r="HY412" s="451" t="s">
        <v>2011</v>
      </c>
      <c r="HZ412" s="451" t="s">
        <v>2012</v>
      </c>
      <c r="IA412" s="451" t="s">
        <v>2006</v>
      </c>
      <c r="IB412" s="451" t="s">
        <v>2007</v>
      </c>
      <c r="IC412" s="451" t="s">
        <v>2008</v>
      </c>
      <c r="ID412" s="451" t="s">
        <v>2013</v>
      </c>
      <c r="IE412" s="451" t="s">
        <v>592</v>
      </c>
      <c r="IF412" s="451" t="s">
        <v>225</v>
      </c>
      <c r="IG412" s="451" t="s">
        <v>220</v>
      </c>
      <c r="IH412" s="451" t="s">
        <v>4660</v>
      </c>
      <c r="II412" s="451" t="s">
        <v>2015</v>
      </c>
      <c r="IJ412" s="451" t="s">
        <v>2016</v>
      </c>
      <c r="IK412" s="451" t="s">
        <v>2017</v>
      </c>
      <c r="IL412" s="451" t="s">
        <v>2018</v>
      </c>
      <c r="IM412" s="451" t="s">
        <v>2019</v>
      </c>
      <c r="IN412" s="451" t="s">
        <v>2020</v>
      </c>
      <c r="IO412" s="451" t="s">
        <v>592</v>
      </c>
      <c r="IP412" s="451" t="s">
        <v>225</v>
      </c>
      <c r="IQ412" s="451" t="s">
        <v>220</v>
      </c>
      <c r="IR412" s="451" t="s">
        <v>4661</v>
      </c>
      <c r="IS412" s="451" t="s">
        <v>2015</v>
      </c>
      <c r="IT412" s="451" t="s">
        <v>2016</v>
      </c>
      <c r="IU412" s="451" t="s">
        <v>2017</v>
      </c>
      <c r="IV412" s="451" t="s">
        <v>2018</v>
      </c>
      <c r="IW412" s="451" t="s">
        <v>2019</v>
      </c>
      <c r="IX412" s="451" t="s">
        <v>2020</v>
      </c>
      <c r="IY412" s="451" t="s">
        <v>592</v>
      </c>
      <c r="IZ412" s="451" t="s">
        <v>225</v>
      </c>
      <c r="JA412" s="451" t="s">
        <v>220</v>
      </c>
      <c r="JB412" s="458" t="s">
        <v>79</v>
      </c>
    </row>
    <row r="413">
      <c r="EC413" s="451" t="s">
        <v>4662</v>
      </c>
      <c r="ED413" s="451" t="n">
        <v>89.0</v>
      </c>
      <c r="EE413" s="451" t="s">
        <v>855</v>
      </c>
      <c r="EF413" s="451" t="s">
        <v>1928</v>
      </c>
      <c r="EG413" s="451" t="n">
        <v>324703.0</v>
      </c>
      <c r="EH413" s="451" t="n">
        <v>4.0</v>
      </c>
      <c r="EI413" s="451" t="s">
        <v>857</v>
      </c>
      <c r="EJ413" s="451" t="s">
        <v>1982</v>
      </c>
      <c r="EK413" s="451" t="s">
        <v>859</v>
      </c>
      <c r="EL413" s="451" t="s">
        <v>1983</v>
      </c>
      <c r="EM413" s="451" t="n">
        <v>113003.0</v>
      </c>
      <c r="EN413" s="451" t="n">
        <v>56120.0</v>
      </c>
      <c r="EO413" s="451" t="n">
        <v>105425.0</v>
      </c>
      <c r="EP413" s="451" t="n">
        <v>105425.0</v>
      </c>
      <c r="EQ413" s="451"/>
      <c r="ER413" s="451" t="s">
        <v>219</v>
      </c>
      <c r="ES413" s="451" t="s">
        <v>220</v>
      </c>
      <c r="ET413" s="451" t="n">
        <v>1.0</v>
      </c>
      <c r="EU413" s="451" t="s">
        <v>1679</v>
      </c>
      <c r="EV413" s="451" t="s">
        <v>1984</v>
      </c>
      <c r="EW413" s="451" t="s">
        <v>1985</v>
      </c>
      <c r="EX413" s="451" t="s">
        <v>255</v>
      </c>
      <c r="EY413" s="451" t="s">
        <v>1986</v>
      </c>
      <c r="EZ413" s="451" t="s">
        <v>225</v>
      </c>
      <c r="FA413" s="451" t="s">
        <v>1985</v>
      </c>
      <c r="FB413" s="451" t="s">
        <v>1986</v>
      </c>
      <c r="FC413" s="451"/>
      <c r="FD413" s="451"/>
      <c r="FE413" s="451"/>
      <c r="FF413" s="451" t="s">
        <v>225</v>
      </c>
      <c r="FG413" s="451" t="s">
        <v>226</v>
      </c>
      <c r="FH413" s="451" t="s">
        <v>258</v>
      </c>
      <c r="FI413" s="451" t="s">
        <v>1987</v>
      </c>
      <c r="FJ413" s="451" t="s">
        <v>226</v>
      </c>
      <c r="FK413" s="451" t="s">
        <v>226</v>
      </c>
      <c r="FL413" s="451" t="s">
        <v>260</v>
      </c>
      <c r="FM413" s="451" t="s">
        <v>225</v>
      </c>
      <c r="FN413" s="451"/>
      <c r="FO413" s="451" t="s">
        <v>261</v>
      </c>
      <c r="FP413" s="451" t="s">
        <v>262</v>
      </c>
      <c r="FQ413" s="451" t="s">
        <v>226</v>
      </c>
      <c r="FR413" s="451" t="s">
        <v>225</v>
      </c>
      <c r="FS413" s="451" t="n">
        <v>583.0</v>
      </c>
      <c r="FT413" s="451" t="s">
        <v>1988</v>
      </c>
      <c r="FU413" s="451" t="s">
        <v>1200</v>
      </c>
      <c r="FV413" s="451" t="s">
        <v>1201</v>
      </c>
      <c r="FW413" s="451" t="s">
        <v>1989</v>
      </c>
      <c r="FX413" s="451" t="s">
        <v>593</v>
      </c>
      <c r="FY413" s="451" t="s">
        <v>1990</v>
      </c>
      <c r="FZ413" s="451" t="s">
        <v>1991</v>
      </c>
      <c r="GA413" s="451" t="s">
        <v>1992</v>
      </c>
      <c r="GB413" s="451" t="n">
        <v>2007.0</v>
      </c>
      <c r="GC413" s="451"/>
      <c r="GD413" s="451"/>
      <c r="GE413" s="451" t="s">
        <v>226</v>
      </c>
      <c r="GF413" s="451"/>
      <c r="GG413" s="451" t="s">
        <v>593</v>
      </c>
      <c r="GH413" s="451" t="s">
        <v>592</v>
      </c>
      <c r="GI413" s="451" t="s">
        <v>1993</v>
      </c>
      <c r="GJ413" s="451"/>
      <c r="GK413" s="451"/>
      <c r="GL413" s="451" t="n">
        <v>2.0</v>
      </c>
      <c r="GM413" s="451" t="n">
        <v>1.0</v>
      </c>
      <c r="GN413" s="451" t="s">
        <v>21</v>
      </c>
      <c r="GO413" s="451" t="s">
        <v>22</v>
      </c>
      <c r="GP413" s="451" t="s">
        <v>37</v>
      </c>
      <c r="GQ413" s="451" t="s">
        <v>37</v>
      </c>
      <c r="GR413" s="451" t="s">
        <v>243</v>
      </c>
      <c r="GS413" s="451" t="s">
        <v>1835</v>
      </c>
      <c r="GT413" s="451" t="s">
        <v>4663</v>
      </c>
      <c r="GU413" s="451" t="s">
        <v>1995</v>
      </c>
      <c r="GV413" s="451" t="s">
        <v>1996</v>
      </c>
      <c r="GW413" s="451" t="s">
        <v>225</v>
      </c>
      <c r="GX413" s="451" t="s">
        <v>225</v>
      </c>
      <c r="GY413" s="451" t="s">
        <v>225</v>
      </c>
      <c r="GZ413" s="451" t="s">
        <v>1997</v>
      </c>
      <c r="HA413" s="451" t="s">
        <v>592</v>
      </c>
      <c r="HB413" s="451" t="s">
        <v>1998</v>
      </c>
      <c r="HC413" s="451" t="s">
        <v>220</v>
      </c>
      <c r="HD413" s="451" t="s">
        <v>4664</v>
      </c>
      <c r="HE413" s="451" t="s">
        <v>2000</v>
      </c>
      <c r="HF413" s="451" t="s">
        <v>2001</v>
      </c>
      <c r="HG413" s="451" t="s">
        <v>226</v>
      </c>
      <c r="HH413" s="451" t="s">
        <v>226</v>
      </c>
      <c r="HI413" s="451" t="s">
        <v>226</v>
      </c>
      <c r="HJ413" s="451" t="s">
        <v>2002</v>
      </c>
      <c r="HK413" s="451" t="s">
        <v>592</v>
      </c>
      <c r="HL413" s="451" t="s">
        <v>225</v>
      </c>
      <c r="HM413" s="451" t="s">
        <v>220</v>
      </c>
      <c r="HN413" s="451" t="s">
        <v>4665</v>
      </c>
      <c r="HO413" s="451" t="s">
        <v>2004</v>
      </c>
      <c r="HP413" s="451" t="s">
        <v>2005</v>
      </c>
      <c r="HQ413" s="451" t="s">
        <v>2006</v>
      </c>
      <c r="HR413" s="451" t="s">
        <v>2007</v>
      </c>
      <c r="HS413" s="451" t="s">
        <v>2008</v>
      </c>
      <c r="HT413" s="451" t="s">
        <v>2009</v>
      </c>
      <c r="HU413" s="451" t="s">
        <v>592</v>
      </c>
      <c r="HV413" s="451" t="s">
        <v>225</v>
      </c>
      <c r="HW413" s="451" t="s">
        <v>220</v>
      </c>
      <c r="HX413" s="451" t="s">
        <v>4666</v>
      </c>
      <c r="HY413" s="451" t="s">
        <v>2011</v>
      </c>
      <c r="HZ413" s="451" t="s">
        <v>2012</v>
      </c>
      <c r="IA413" s="451" t="s">
        <v>2006</v>
      </c>
      <c r="IB413" s="451" t="s">
        <v>2007</v>
      </c>
      <c r="IC413" s="451" t="s">
        <v>2008</v>
      </c>
      <c r="ID413" s="451" t="s">
        <v>2013</v>
      </c>
      <c r="IE413" s="451" t="s">
        <v>592</v>
      </c>
      <c r="IF413" s="451" t="s">
        <v>225</v>
      </c>
      <c r="IG413" s="451" t="s">
        <v>220</v>
      </c>
      <c r="IH413" s="451" t="s">
        <v>4667</v>
      </c>
      <c r="II413" s="451" t="s">
        <v>2015</v>
      </c>
      <c r="IJ413" s="451" t="s">
        <v>2016</v>
      </c>
      <c r="IK413" s="451" t="s">
        <v>2017</v>
      </c>
      <c r="IL413" s="451" t="s">
        <v>2018</v>
      </c>
      <c r="IM413" s="451" t="s">
        <v>2019</v>
      </c>
      <c r="IN413" s="451" t="s">
        <v>2020</v>
      </c>
      <c r="IO413" s="451" t="s">
        <v>592</v>
      </c>
      <c r="IP413" s="451" t="s">
        <v>225</v>
      </c>
      <c r="IQ413" s="451" t="s">
        <v>220</v>
      </c>
      <c r="IR413" s="451" t="s">
        <v>4668</v>
      </c>
      <c r="IS413" s="451" t="s">
        <v>2015</v>
      </c>
      <c r="IT413" s="451" t="s">
        <v>2016</v>
      </c>
      <c r="IU413" s="451" t="s">
        <v>2017</v>
      </c>
      <c r="IV413" s="451" t="s">
        <v>2018</v>
      </c>
      <c r="IW413" s="451" t="s">
        <v>2019</v>
      </c>
      <c r="IX413" s="451" t="s">
        <v>2020</v>
      </c>
      <c r="IY413" s="451" t="s">
        <v>592</v>
      </c>
      <c r="IZ413" s="451" t="s">
        <v>225</v>
      </c>
      <c r="JA413" s="451" t="s">
        <v>220</v>
      </c>
      <c r="JB413" s="458" t="s">
        <v>79</v>
      </c>
    </row>
    <row r="414">
      <c r="EC414" s="451" t="s">
        <v>4669</v>
      </c>
      <c r="ED414" s="451" t="n">
        <v>89.0</v>
      </c>
      <c r="EE414" s="451" t="s">
        <v>855</v>
      </c>
      <c r="EF414" s="451" t="s">
        <v>1928</v>
      </c>
      <c r="EG414" s="451" t="n">
        <v>324704.0</v>
      </c>
      <c r="EH414" s="451" t="n">
        <v>4.0</v>
      </c>
      <c r="EI414" s="451" t="s">
        <v>857</v>
      </c>
      <c r="EJ414" s="451" t="s">
        <v>1982</v>
      </c>
      <c r="EK414" s="451" t="s">
        <v>859</v>
      </c>
      <c r="EL414" s="451" t="s">
        <v>1983</v>
      </c>
      <c r="EM414" s="451" t="n">
        <v>113003.0</v>
      </c>
      <c r="EN414" s="451" t="n">
        <v>56120.0</v>
      </c>
      <c r="EO414" s="451" t="n">
        <v>105425.0</v>
      </c>
      <c r="EP414" s="451" t="n">
        <v>105425.0</v>
      </c>
      <c r="EQ414" s="451"/>
      <c r="ER414" s="451" t="s">
        <v>219</v>
      </c>
      <c r="ES414" s="451" t="s">
        <v>220</v>
      </c>
      <c r="ET414" s="451" t="n">
        <v>1.0</v>
      </c>
      <c r="EU414" s="451" t="s">
        <v>1679</v>
      </c>
      <c r="EV414" s="451" t="s">
        <v>1984</v>
      </c>
      <c r="EW414" s="451" t="s">
        <v>1985</v>
      </c>
      <c r="EX414" s="451" t="s">
        <v>255</v>
      </c>
      <c r="EY414" s="451" t="s">
        <v>1986</v>
      </c>
      <c r="EZ414" s="451" t="s">
        <v>225</v>
      </c>
      <c r="FA414" s="451" t="s">
        <v>1985</v>
      </c>
      <c r="FB414" s="451" t="s">
        <v>1986</v>
      </c>
      <c r="FC414" s="451"/>
      <c r="FD414" s="451"/>
      <c r="FE414" s="451"/>
      <c r="FF414" s="451" t="s">
        <v>225</v>
      </c>
      <c r="FG414" s="451" t="s">
        <v>226</v>
      </c>
      <c r="FH414" s="451" t="s">
        <v>258</v>
      </c>
      <c r="FI414" s="451" t="s">
        <v>1987</v>
      </c>
      <c r="FJ414" s="451" t="s">
        <v>226</v>
      </c>
      <c r="FK414" s="451" t="s">
        <v>226</v>
      </c>
      <c r="FL414" s="451" t="s">
        <v>260</v>
      </c>
      <c r="FM414" s="451" t="s">
        <v>225</v>
      </c>
      <c r="FN414" s="451"/>
      <c r="FO414" s="451" t="s">
        <v>261</v>
      </c>
      <c r="FP414" s="451" t="s">
        <v>262</v>
      </c>
      <c r="FQ414" s="451" t="s">
        <v>226</v>
      </c>
      <c r="FR414" s="451" t="s">
        <v>225</v>
      </c>
      <c r="FS414" s="451" t="n">
        <v>583.0</v>
      </c>
      <c r="FT414" s="451" t="s">
        <v>1988</v>
      </c>
      <c r="FU414" s="451" t="s">
        <v>1200</v>
      </c>
      <c r="FV414" s="451" t="s">
        <v>1201</v>
      </c>
      <c r="FW414" s="451" t="s">
        <v>1989</v>
      </c>
      <c r="FX414" s="451" t="s">
        <v>593</v>
      </c>
      <c r="FY414" s="451" t="s">
        <v>1990</v>
      </c>
      <c r="FZ414" s="451" t="s">
        <v>1991</v>
      </c>
      <c r="GA414" s="451" t="s">
        <v>1992</v>
      </c>
      <c r="GB414" s="451" t="n">
        <v>2007.0</v>
      </c>
      <c r="GC414" s="451"/>
      <c r="GD414" s="451"/>
      <c r="GE414" s="451" t="s">
        <v>226</v>
      </c>
      <c r="GF414" s="451"/>
      <c r="GG414" s="451" t="s">
        <v>593</v>
      </c>
      <c r="GH414" s="451" t="s">
        <v>592</v>
      </c>
      <c r="GI414" s="451" t="s">
        <v>1993</v>
      </c>
      <c r="GJ414" s="451"/>
      <c r="GK414" s="451"/>
      <c r="GL414" s="451" t="n">
        <v>3.0</v>
      </c>
      <c r="GM414" s="451" t="n">
        <v>1.0</v>
      </c>
      <c r="GN414" s="451" t="s">
        <v>21</v>
      </c>
      <c r="GO414" s="451" t="s">
        <v>22</v>
      </c>
      <c r="GP414" s="451" t="s">
        <v>77</v>
      </c>
      <c r="GQ414" s="451" t="s">
        <v>78</v>
      </c>
      <c r="GR414" s="451" t="s">
        <v>243</v>
      </c>
      <c r="GS414" s="451" t="s">
        <v>1835</v>
      </c>
      <c r="GT414" s="451" t="s">
        <v>4670</v>
      </c>
      <c r="GU414" s="451" t="s">
        <v>1995</v>
      </c>
      <c r="GV414" s="451" t="s">
        <v>1996</v>
      </c>
      <c r="GW414" s="451" t="s">
        <v>225</v>
      </c>
      <c r="GX414" s="451" t="s">
        <v>225</v>
      </c>
      <c r="GY414" s="451" t="s">
        <v>225</v>
      </c>
      <c r="GZ414" s="451" t="s">
        <v>1997</v>
      </c>
      <c r="HA414" s="451" t="s">
        <v>592</v>
      </c>
      <c r="HB414" s="451" t="s">
        <v>1998</v>
      </c>
      <c r="HC414" s="451" t="s">
        <v>220</v>
      </c>
      <c r="HD414" s="451" t="s">
        <v>4671</v>
      </c>
      <c r="HE414" s="451" t="s">
        <v>2000</v>
      </c>
      <c r="HF414" s="451" t="s">
        <v>2001</v>
      </c>
      <c r="HG414" s="451" t="s">
        <v>226</v>
      </c>
      <c r="HH414" s="451" t="s">
        <v>226</v>
      </c>
      <c r="HI414" s="451" t="s">
        <v>226</v>
      </c>
      <c r="HJ414" s="451" t="s">
        <v>2002</v>
      </c>
      <c r="HK414" s="451" t="s">
        <v>592</v>
      </c>
      <c r="HL414" s="451" t="s">
        <v>225</v>
      </c>
      <c r="HM414" s="451" t="s">
        <v>220</v>
      </c>
      <c r="HN414" s="451" t="s">
        <v>4672</v>
      </c>
      <c r="HO414" s="451" t="s">
        <v>2004</v>
      </c>
      <c r="HP414" s="451" t="s">
        <v>2005</v>
      </c>
      <c r="HQ414" s="451" t="s">
        <v>2006</v>
      </c>
      <c r="HR414" s="451" t="s">
        <v>2007</v>
      </c>
      <c r="HS414" s="451" t="s">
        <v>2008</v>
      </c>
      <c r="HT414" s="451" t="s">
        <v>2009</v>
      </c>
      <c r="HU414" s="451" t="s">
        <v>592</v>
      </c>
      <c r="HV414" s="451" t="s">
        <v>225</v>
      </c>
      <c r="HW414" s="451" t="s">
        <v>220</v>
      </c>
      <c r="HX414" s="451" t="s">
        <v>4673</v>
      </c>
      <c r="HY414" s="451" t="s">
        <v>2011</v>
      </c>
      <c r="HZ414" s="451" t="s">
        <v>2012</v>
      </c>
      <c r="IA414" s="451" t="s">
        <v>2006</v>
      </c>
      <c r="IB414" s="451" t="s">
        <v>2007</v>
      </c>
      <c r="IC414" s="451" t="s">
        <v>2008</v>
      </c>
      <c r="ID414" s="451" t="s">
        <v>2013</v>
      </c>
      <c r="IE414" s="451" t="s">
        <v>592</v>
      </c>
      <c r="IF414" s="451" t="s">
        <v>225</v>
      </c>
      <c r="IG414" s="451" t="s">
        <v>220</v>
      </c>
      <c r="IH414" s="451" t="s">
        <v>4674</v>
      </c>
      <c r="II414" s="451" t="s">
        <v>2015</v>
      </c>
      <c r="IJ414" s="451" t="s">
        <v>2016</v>
      </c>
      <c r="IK414" s="451" t="s">
        <v>2017</v>
      </c>
      <c r="IL414" s="451" t="s">
        <v>2018</v>
      </c>
      <c r="IM414" s="451" t="s">
        <v>2019</v>
      </c>
      <c r="IN414" s="451" t="s">
        <v>2020</v>
      </c>
      <c r="IO414" s="451" t="s">
        <v>592</v>
      </c>
      <c r="IP414" s="451" t="s">
        <v>225</v>
      </c>
      <c r="IQ414" s="451" t="s">
        <v>220</v>
      </c>
      <c r="IR414" s="451" t="s">
        <v>4675</v>
      </c>
      <c r="IS414" s="451" t="s">
        <v>2015</v>
      </c>
      <c r="IT414" s="451" t="s">
        <v>2016</v>
      </c>
      <c r="IU414" s="451" t="s">
        <v>2017</v>
      </c>
      <c r="IV414" s="451" t="s">
        <v>2018</v>
      </c>
      <c r="IW414" s="451" t="s">
        <v>2019</v>
      </c>
      <c r="IX414" s="451" t="s">
        <v>2020</v>
      </c>
      <c r="IY414" s="451" t="s">
        <v>592</v>
      </c>
      <c r="IZ414" s="451" t="s">
        <v>225</v>
      </c>
      <c r="JA414" s="451" t="s">
        <v>220</v>
      </c>
      <c r="JB414" s="458" t="s">
        <v>79</v>
      </c>
    </row>
    <row r="415">
      <c r="EC415" s="451" t="s">
        <v>4676</v>
      </c>
      <c r="ED415" s="451" t="n">
        <v>89.0</v>
      </c>
      <c r="EE415" s="451" t="s">
        <v>855</v>
      </c>
      <c r="EF415" s="451" t="s">
        <v>1928</v>
      </c>
      <c r="EG415" s="451" t="n">
        <v>324705.0</v>
      </c>
      <c r="EH415" s="451" t="n">
        <v>4.0</v>
      </c>
      <c r="EI415" s="451" t="s">
        <v>857</v>
      </c>
      <c r="EJ415" s="451" t="s">
        <v>1982</v>
      </c>
      <c r="EK415" s="451" t="s">
        <v>859</v>
      </c>
      <c r="EL415" s="451" t="s">
        <v>1983</v>
      </c>
      <c r="EM415" s="451" t="n">
        <v>113003.0</v>
      </c>
      <c r="EN415" s="451" t="n">
        <v>56120.0</v>
      </c>
      <c r="EO415" s="451" t="n">
        <v>105425.0</v>
      </c>
      <c r="EP415" s="451" t="n">
        <v>105425.0</v>
      </c>
      <c r="EQ415" s="451"/>
      <c r="ER415" s="451" t="s">
        <v>219</v>
      </c>
      <c r="ES415" s="451" t="s">
        <v>220</v>
      </c>
      <c r="ET415" s="451" t="n">
        <v>1.0</v>
      </c>
      <c r="EU415" s="451" t="s">
        <v>1679</v>
      </c>
      <c r="EV415" s="451" t="s">
        <v>1984</v>
      </c>
      <c r="EW415" s="451" t="s">
        <v>1985</v>
      </c>
      <c r="EX415" s="451" t="s">
        <v>255</v>
      </c>
      <c r="EY415" s="451" t="s">
        <v>1986</v>
      </c>
      <c r="EZ415" s="451" t="s">
        <v>225</v>
      </c>
      <c r="FA415" s="451" t="s">
        <v>1985</v>
      </c>
      <c r="FB415" s="451" t="s">
        <v>1986</v>
      </c>
      <c r="FC415" s="451"/>
      <c r="FD415" s="451"/>
      <c r="FE415" s="451"/>
      <c r="FF415" s="451" t="s">
        <v>225</v>
      </c>
      <c r="FG415" s="451" t="s">
        <v>226</v>
      </c>
      <c r="FH415" s="451" t="s">
        <v>258</v>
      </c>
      <c r="FI415" s="451" t="s">
        <v>1987</v>
      </c>
      <c r="FJ415" s="451" t="s">
        <v>226</v>
      </c>
      <c r="FK415" s="451" t="s">
        <v>226</v>
      </c>
      <c r="FL415" s="451" t="s">
        <v>260</v>
      </c>
      <c r="FM415" s="451" t="s">
        <v>225</v>
      </c>
      <c r="FN415" s="451"/>
      <c r="FO415" s="451" t="s">
        <v>261</v>
      </c>
      <c r="FP415" s="451" t="s">
        <v>262</v>
      </c>
      <c r="FQ415" s="451" t="s">
        <v>226</v>
      </c>
      <c r="FR415" s="451" t="s">
        <v>225</v>
      </c>
      <c r="FS415" s="451" t="n">
        <v>583.0</v>
      </c>
      <c r="FT415" s="451" t="s">
        <v>1988</v>
      </c>
      <c r="FU415" s="451" t="s">
        <v>1200</v>
      </c>
      <c r="FV415" s="451" t="s">
        <v>1201</v>
      </c>
      <c r="FW415" s="451" t="s">
        <v>1989</v>
      </c>
      <c r="FX415" s="451" t="s">
        <v>593</v>
      </c>
      <c r="FY415" s="451" t="s">
        <v>1990</v>
      </c>
      <c r="FZ415" s="451" t="s">
        <v>1991</v>
      </c>
      <c r="GA415" s="451" t="s">
        <v>1992</v>
      </c>
      <c r="GB415" s="451" t="n">
        <v>2007.0</v>
      </c>
      <c r="GC415" s="451"/>
      <c r="GD415" s="451"/>
      <c r="GE415" s="451" t="s">
        <v>226</v>
      </c>
      <c r="GF415" s="451"/>
      <c r="GG415" s="451" t="s">
        <v>593</v>
      </c>
      <c r="GH415" s="451" t="s">
        <v>592</v>
      </c>
      <c r="GI415" s="451" t="s">
        <v>1993</v>
      </c>
      <c r="GJ415" s="451"/>
      <c r="GK415" s="451"/>
      <c r="GL415" s="451" t="n">
        <v>4.0</v>
      </c>
      <c r="GM415" s="451" t="n">
        <v>1.0</v>
      </c>
      <c r="GN415" s="451" t="s">
        <v>21</v>
      </c>
      <c r="GO415" s="451" t="s">
        <v>22</v>
      </c>
      <c r="GP415" s="451" t="s">
        <v>75</v>
      </c>
      <c r="GQ415" s="451" t="s">
        <v>76</v>
      </c>
      <c r="GR415" s="451" t="s">
        <v>243</v>
      </c>
      <c r="GS415" s="451" t="s">
        <v>1835</v>
      </c>
      <c r="GT415" s="451" t="s">
        <v>4677</v>
      </c>
      <c r="GU415" s="451" t="s">
        <v>1995</v>
      </c>
      <c r="GV415" s="451" t="s">
        <v>1996</v>
      </c>
      <c r="GW415" s="451" t="s">
        <v>225</v>
      </c>
      <c r="GX415" s="451" t="s">
        <v>225</v>
      </c>
      <c r="GY415" s="451" t="s">
        <v>225</v>
      </c>
      <c r="GZ415" s="451" t="s">
        <v>1997</v>
      </c>
      <c r="HA415" s="451" t="s">
        <v>592</v>
      </c>
      <c r="HB415" s="451" t="s">
        <v>1998</v>
      </c>
      <c r="HC415" s="451" t="s">
        <v>220</v>
      </c>
      <c r="HD415" s="451" t="s">
        <v>4678</v>
      </c>
      <c r="HE415" s="451" t="s">
        <v>2000</v>
      </c>
      <c r="HF415" s="451" t="s">
        <v>2001</v>
      </c>
      <c r="HG415" s="451" t="s">
        <v>226</v>
      </c>
      <c r="HH415" s="451" t="s">
        <v>226</v>
      </c>
      <c r="HI415" s="451" t="s">
        <v>226</v>
      </c>
      <c r="HJ415" s="451" t="s">
        <v>2002</v>
      </c>
      <c r="HK415" s="451" t="s">
        <v>592</v>
      </c>
      <c r="HL415" s="451" t="s">
        <v>225</v>
      </c>
      <c r="HM415" s="451" t="s">
        <v>220</v>
      </c>
      <c r="HN415" s="451" t="s">
        <v>4679</v>
      </c>
      <c r="HO415" s="451" t="s">
        <v>2004</v>
      </c>
      <c r="HP415" s="451" t="s">
        <v>2005</v>
      </c>
      <c r="HQ415" s="451" t="s">
        <v>2006</v>
      </c>
      <c r="HR415" s="451" t="s">
        <v>2007</v>
      </c>
      <c r="HS415" s="451" t="s">
        <v>2008</v>
      </c>
      <c r="HT415" s="451" t="s">
        <v>2009</v>
      </c>
      <c r="HU415" s="451" t="s">
        <v>592</v>
      </c>
      <c r="HV415" s="451" t="s">
        <v>225</v>
      </c>
      <c r="HW415" s="451" t="s">
        <v>220</v>
      </c>
      <c r="HX415" s="451" t="s">
        <v>4680</v>
      </c>
      <c r="HY415" s="451" t="s">
        <v>2011</v>
      </c>
      <c r="HZ415" s="451" t="s">
        <v>2012</v>
      </c>
      <c r="IA415" s="451" t="s">
        <v>2006</v>
      </c>
      <c r="IB415" s="451" t="s">
        <v>2007</v>
      </c>
      <c r="IC415" s="451" t="s">
        <v>2008</v>
      </c>
      <c r="ID415" s="451" t="s">
        <v>2013</v>
      </c>
      <c r="IE415" s="451" t="s">
        <v>592</v>
      </c>
      <c r="IF415" s="451" t="s">
        <v>225</v>
      </c>
      <c r="IG415" s="451" t="s">
        <v>220</v>
      </c>
      <c r="IH415" s="451" t="s">
        <v>4681</v>
      </c>
      <c r="II415" s="451" t="s">
        <v>2015</v>
      </c>
      <c r="IJ415" s="451" t="s">
        <v>2016</v>
      </c>
      <c r="IK415" s="451" t="s">
        <v>2017</v>
      </c>
      <c r="IL415" s="451" t="s">
        <v>2018</v>
      </c>
      <c r="IM415" s="451" t="s">
        <v>2019</v>
      </c>
      <c r="IN415" s="451" t="s">
        <v>2020</v>
      </c>
      <c r="IO415" s="451" t="s">
        <v>592</v>
      </c>
      <c r="IP415" s="451" t="s">
        <v>225</v>
      </c>
      <c r="IQ415" s="451" t="s">
        <v>220</v>
      </c>
      <c r="IR415" s="451" t="s">
        <v>4682</v>
      </c>
      <c r="IS415" s="451" t="s">
        <v>2015</v>
      </c>
      <c r="IT415" s="451" t="s">
        <v>2016</v>
      </c>
      <c r="IU415" s="451" t="s">
        <v>2017</v>
      </c>
      <c r="IV415" s="451" t="s">
        <v>2018</v>
      </c>
      <c r="IW415" s="451" t="s">
        <v>2019</v>
      </c>
      <c r="IX415" s="451" t="s">
        <v>2020</v>
      </c>
      <c r="IY415" s="451" t="s">
        <v>592</v>
      </c>
      <c r="IZ415" s="451" t="s">
        <v>225</v>
      </c>
      <c r="JA415" s="451" t="s">
        <v>220</v>
      </c>
      <c r="JB415" s="458" t="s">
        <v>79</v>
      </c>
    </row>
    <row r="416">
      <c r="EC416" s="451" t="s">
        <v>4683</v>
      </c>
      <c r="ED416" s="451" t="n">
        <v>89.0</v>
      </c>
      <c r="EE416" s="451" t="s">
        <v>855</v>
      </c>
      <c r="EF416" s="451" t="s">
        <v>1928</v>
      </c>
      <c r="EG416" s="451" t="n">
        <v>324706.0</v>
      </c>
      <c r="EH416" s="451" t="n">
        <v>4.0</v>
      </c>
      <c r="EI416" s="451" t="s">
        <v>857</v>
      </c>
      <c r="EJ416" s="451" t="s">
        <v>1982</v>
      </c>
      <c r="EK416" s="451" t="s">
        <v>859</v>
      </c>
      <c r="EL416" s="451" t="s">
        <v>1983</v>
      </c>
      <c r="EM416" s="451" t="n">
        <v>113003.0</v>
      </c>
      <c r="EN416" s="451" t="n">
        <v>56120.0</v>
      </c>
      <c r="EO416" s="451" t="n">
        <v>105425.0</v>
      </c>
      <c r="EP416" s="451" t="n">
        <v>105425.0</v>
      </c>
      <c r="EQ416" s="451"/>
      <c r="ER416" s="451" t="s">
        <v>219</v>
      </c>
      <c r="ES416" s="451" t="s">
        <v>220</v>
      </c>
      <c r="ET416" s="451" t="n">
        <v>1.0</v>
      </c>
      <c r="EU416" s="451" t="s">
        <v>1679</v>
      </c>
      <c r="EV416" s="451" t="s">
        <v>1984</v>
      </c>
      <c r="EW416" s="451" t="s">
        <v>1985</v>
      </c>
      <c r="EX416" s="451" t="s">
        <v>255</v>
      </c>
      <c r="EY416" s="451" t="s">
        <v>1986</v>
      </c>
      <c r="EZ416" s="451" t="s">
        <v>225</v>
      </c>
      <c r="FA416" s="451" t="s">
        <v>1985</v>
      </c>
      <c r="FB416" s="451" t="s">
        <v>1986</v>
      </c>
      <c r="FC416" s="451"/>
      <c r="FD416" s="451"/>
      <c r="FE416" s="451"/>
      <c r="FF416" s="451" t="s">
        <v>225</v>
      </c>
      <c r="FG416" s="451" t="s">
        <v>226</v>
      </c>
      <c r="FH416" s="451" t="s">
        <v>258</v>
      </c>
      <c r="FI416" s="451" t="s">
        <v>1987</v>
      </c>
      <c r="FJ416" s="451" t="s">
        <v>226</v>
      </c>
      <c r="FK416" s="451" t="s">
        <v>226</v>
      </c>
      <c r="FL416" s="451" t="s">
        <v>260</v>
      </c>
      <c r="FM416" s="451" t="s">
        <v>225</v>
      </c>
      <c r="FN416" s="451"/>
      <c r="FO416" s="451" t="s">
        <v>261</v>
      </c>
      <c r="FP416" s="451" t="s">
        <v>262</v>
      </c>
      <c r="FQ416" s="451" t="s">
        <v>226</v>
      </c>
      <c r="FR416" s="451" t="s">
        <v>225</v>
      </c>
      <c r="FS416" s="451" t="n">
        <v>583.0</v>
      </c>
      <c r="FT416" s="451" t="s">
        <v>1988</v>
      </c>
      <c r="FU416" s="451" t="s">
        <v>1200</v>
      </c>
      <c r="FV416" s="451" t="s">
        <v>1201</v>
      </c>
      <c r="FW416" s="451" t="s">
        <v>1989</v>
      </c>
      <c r="FX416" s="451" t="s">
        <v>593</v>
      </c>
      <c r="FY416" s="451" t="s">
        <v>1990</v>
      </c>
      <c r="FZ416" s="451" t="s">
        <v>1991</v>
      </c>
      <c r="GA416" s="451" t="s">
        <v>1992</v>
      </c>
      <c r="GB416" s="451" t="n">
        <v>2007.0</v>
      </c>
      <c r="GC416" s="451"/>
      <c r="GD416" s="451"/>
      <c r="GE416" s="451" t="s">
        <v>226</v>
      </c>
      <c r="GF416" s="451"/>
      <c r="GG416" s="451" t="s">
        <v>593</v>
      </c>
      <c r="GH416" s="451" t="s">
        <v>592</v>
      </c>
      <c r="GI416" s="451" t="s">
        <v>1993</v>
      </c>
      <c r="GJ416" s="451"/>
      <c r="GK416" s="451"/>
      <c r="GL416" s="451" t="n">
        <v>5.0</v>
      </c>
      <c r="GM416" s="451" t="n">
        <v>1.0</v>
      </c>
      <c r="GN416" s="451" t="s">
        <v>21</v>
      </c>
      <c r="GO416" s="451" t="s">
        <v>22</v>
      </c>
      <c r="GP416" s="451" t="s">
        <v>74</v>
      </c>
      <c r="GQ416" s="451" t="s">
        <v>74</v>
      </c>
      <c r="GR416" s="451" t="s">
        <v>243</v>
      </c>
      <c r="GS416" s="451" t="s">
        <v>1835</v>
      </c>
      <c r="GT416" s="451" t="s">
        <v>4684</v>
      </c>
      <c r="GU416" s="451" t="s">
        <v>1995</v>
      </c>
      <c r="GV416" s="451" t="s">
        <v>1996</v>
      </c>
      <c r="GW416" s="451" t="s">
        <v>225</v>
      </c>
      <c r="GX416" s="451" t="s">
        <v>225</v>
      </c>
      <c r="GY416" s="451" t="s">
        <v>225</v>
      </c>
      <c r="GZ416" s="451" t="s">
        <v>1997</v>
      </c>
      <c r="HA416" s="451" t="s">
        <v>592</v>
      </c>
      <c r="HB416" s="451" t="s">
        <v>1998</v>
      </c>
      <c r="HC416" s="451" t="s">
        <v>220</v>
      </c>
      <c r="HD416" s="451" t="s">
        <v>4685</v>
      </c>
      <c r="HE416" s="451" t="s">
        <v>2000</v>
      </c>
      <c r="HF416" s="451" t="s">
        <v>2001</v>
      </c>
      <c r="HG416" s="451" t="s">
        <v>226</v>
      </c>
      <c r="HH416" s="451" t="s">
        <v>226</v>
      </c>
      <c r="HI416" s="451" t="s">
        <v>226</v>
      </c>
      <c r="HJ416" s="451" t="s">
        <v>2002</v>
      </c>
      <c r="HK416" s="451" t="s">
        <v>592</v>
      </c>
      <c r="HL416" s="451" t="s">
        <v>225</v>
      </c>
      <c r="HM416" s="451" t="s">
        <v>220</v>
      </c>
      <c r="HN416" s="451" t="s">
        <v>4686</v>
      </c>
      <c r="HO416" s="451" t="s">
        <v>2004</v>
      </c>
      <c r="HP416" s="451" t="s">
        <v>2005</v>
      </c>
      <c r="HQ416" s="451" t="s">
        <v>2006</v>
      </c>
      <c r="HR416" s="451" t="s">
        <v>2007</v>
      </c>
      <c r="HS416" s="451" t="s">
        <v>2008</v>
      </c>
      <c r="HT416" s="451" t="s">
        <v>2009</v>
      </c>
      <c r="HU416" s="451" t="s">
        <v>592</v>
      </c>
      <c r="HV416" s="451" t="s">
        <v>225</v>
      </c>
      <c r="HW416" s="451" t="s">
        <v>220</v>
      </c>
      <c r="HX416" s="451" t="s">
        <v>4687</v>
      </c>
      <c r="HY416" s="451" t="s">
        <v>2011</v>
      </c>
      <c r="HZ416" s="451" t="s">
        <v>2012</v>
      </c>
      <c r="IA416" s="451" t="s">
        <v>2006</v>
      </c>
      <c r="IB416" s="451" t="s">
        <v>2007</v>
      </c>
      <c r="IC416" s="451" t="s">
        <v>2008</v>
      </c>
      <c r="ID416" s="451" t="s">
        <v>2013</v>
      </c>
      <c r="IE416" s="451" t="s">
        <v>592</v>
      </c>
      <c r="IF416" s="451" t="s">
        <v>225</v>
      </c>
      <c r="IG416" s="451" t="s">
        <v>220</v>
      </c>
      <c r="IH416" s="451" t="s">
        <v>4688</v>
      </c>
      <c r="II416" s="451" t="s">
        <v>2015</v>
      </c>
      <c r="IJ416" s="451" t="s">
        <v>2016</v>
      </c>
      <c r="IK416" s="451" t="s">
        <v>2017</v>
      </c>
      <c r="IL416" s="451" t="s">
        <v>2018</v>
      </c>
      <c r="IM416" s="451" t="s">
        <v>2019</v>
      </c>
      <c r="IN416" s="451" t="s">
        <v>2020</v>
      </c>
      <c r="IO416" s="451" t="s">
        <v>592</v>
      </c>
      <c r="IP416" s="451" t="s">
        <v>225</v>
      </c>
      <c r="IQ416" s="451" t="s">
        <v>220</v>
      </c>
      <c r="IR416" s="451" t="s">
        <v>4689</v>
      </c>
      <c r="IS416" s="451" t="s">
        <v>2015</v>
      </c>
      <c r="IT416" s="451" t="s">
        <v>2016</v>
      </c>
      <c r="IU416" s="451" t="s">
        <v>2017</v>
      </c>
      <c r="IV416" s="451" t="s">
        <v>2018</v>
      </c>
      <c r="IW416" s="451" t="s">
        <v>2019</v>
      </c>
      <c r="IX416" s="451" t="s">
        <v>2020</v>
      </c>
      <c r="IY416" s="451" t="s">
        <v>592</v>
      </c>
      <c r="IZ416" s="451" t="s">
        <v>225</v>
      </c>
      <c r="JA416" s="451" t="s">
        <v>220</v>
      </c>
      <c r="JB416" s="458" t="s">
        <v>79</v>
      </c>
    </row>
    <row r="417">
      <c r="EC417" s="451" t="s">
        <v>4690</v>
      </c>
      <c r="ED417" s="451" t="n">
        <v>89.0</v>
      </c>
      <c r="EE417" s="451" t="s">
        <v>855</v>
      </c>
      <c r="EF417" s="451" t="s">
        <v>1928</v>
      </c>
      <c r="EG417" s="451" t="n">
        <v>324707.0</v>
      </c>
      <c r="EH417" s="451" t="n">
        <v>4.0</v>
      </c>
      <c r="EI417" s="451" t="s">
        <v>857</v>
      </c>
      <c r="EJ417" s="451" t="s">
        <v>1982</v>
      </c>
      <c r="EK417" s="451" t="s">
        <v>859</v>
      </c>
      <c r="EL417" s="451" t="s">
        <v>1983</v>
      </c>
      <c r="EM417" s="451" t="n">
        <v>113003.0</v>
      </c>
      <c r="EN417" s="451" t="n">
        <v>56120.0</v>
      </c>
      <c r="EO417" s="451" t="n">
        <v>105425.0</v>
      </c>
      <c r="EP417" s="451" t="n">
        <v>105425.0</v>
      </c>
      <c r="EQ417" s="451"/>
      <c r="ER417" s="451" t="s">
        <v>219</v>
      </c>
      <c r="ES417" s="451" t="s">
        <v>220</v>
      </c>
      <c r="ET417" s="451" t="n">
        <v>1.0</v>
      </c>
      <c r="EU417" s="451" t="s">
        <v>1679</v>
      </c>
      <c r="EV417" s="451" t="s">
        <v>1984</v>
      </c>
      <c r="EW417" s="451" t="s">
        <v>1985</v>
      </c>
      <c r="EX417" s="451" t="s">
        <v>255</v>
      </c>
      <c r="EY417" s="451" t="s">
        <v>1986</v>
      </c>
      <c r="EZ417" s="451" t="s">
        <v>225</v>
      </c>
      <c r="FA417" s="451" t="s">
        <v>1985</v>
      </c>
      <c r="FB417" s="451" t="s">
        <v>1986</v>
      </c>
      <c r="FC417" s="451"/>
      <c r="FD417" s="451"/>
      <c r="FE417" s="451"/>
      <c r="FF417" s="451" t="s">
        <v>225</v>
      </c>
      <c r="FG417" s="451" t="s">
        <v>226</v>
      </c>
      <c r="FH417" s="451" t="s">
        <v>258</v>
      </c>
      <c r="FI417" s="451" t="s">
        <v>1987</v>
      </c>
      <c r="FJ417" s="451" t="s">
        <v>226</v>
      </c>
      <c r="FK417" s="451" t="s">
        <v>226</v>
      </c>
      <c r="FL417" s="451" t="s">
        <v>260</v>
      </c>
      <c r="FM417" s="451" t="s">
        <v>225</v>
      </c>
      <c r="FN417" s="451"/>
      <c r="FO417" s="451" t="s">
        <v>261</v>
      </c>
      <c r="FP417" s="451" t="s">
        <v>262</v>
      </c>
      <c r="FQ417" s="451" t="s">
        <v>226</v>
      </c>
      <c r="FR417" s="451" t="s">
        <v>225</v>
      </c>
      <c r="FS417" s="451" t="n">
        <v>583.0</v>
      </c>
      <c r="FT417" s="451" t="s">
        <v>1988</v>
      </c>
      <c r="FU417" s="451" t="s">
        <v>1200</v>
      </c>
      <c r="FV417" s="451" t="s">
        <v>1201</v>
      </c>
      <c r="FW417" s="451" t="s">
        <v>1989</v>
      </c>
      <c r="FX417" s="451" t="s">
        <v>593</v>
      </c>
      <c r="FY417" s="451" t="s">
        <v>1990</v>
      </c>
      <c r="FZ417" s="451" t="s">
        <v>1991</v>
      </c>
      <c r="GA417" s="451" t="s">
        <v>1992</v>
      </c>
      <c r="GB417" s="451" t="n">
        <v>2007.0</v>
      </c>
      <c r="GC417" s="451"/>
      <c r="GD417" s="451"/>
      <c r="GE417" s="451" t="s">
        <v>226</v>
      </c>
      <c r="GF417" s="451"/>
      <c r="GG417" s="451" t="s">
        <v>593</v>
      </c>
      <c r="GH417" s="451" t="s">
        <v>592</v>
      </c>
      <c r="GI417" s="451" t="s">
        <v>1993</v>
      </c>
      <c r="GJ417" s="451"/>
      <c r="GK417" s="451"/>
      <c r="GL417" s="451" t="n">
        <v>6.0</v>
      </c>
      <c r="GM417" s="451" t="n">
        <v>1.0</v>
      </c>
      <c r="GN417" s="451" t="s">
        <v>21</v>
      </c>
      <c r="GO417" s="451" t="s">
        <v>22</v>
      </c>
      <c r="GP417" s="451" t="s">
        <v>70</v>
      </c>
      <c r="GQ417" s="451" t="s">
        <v>70</v>
      </c>
      <c r="GR417" s="451" t="s">
        <v>243</v>
      </c>
      <c r="GS417" s="451" t="s">
        <v>1835</v>
      </c>
      <c r="GT417" s="451" t="s">
        <v>4691</v>
      </c>
      <c r="GU417" s="451" t="s">
        <v>1995</v>
      </c>
      <c r="GV417" s="451" t="s">
        <v>1996</v>
      </c>
      <c r="GW417" s="451" t="s">
        <v>225</v>
      </c>
      <c r="GX417" s="451" t="s">
        <v>225</v>
      </c>
      <c r="GY417" s="451" t="s">
        <v>225</v>
      </c>
      <c r="GZ417" s="451" t="s">
        <v>1997</v>
      </c>
      <c r="HA417" s="451" t="s">
        <v>592</v>
      </c>
      <c r="HB417" s="451" t="s">
        <v>1998</v>
      </c>
      <c r="HC417" s="451" t="s">
        <v>220</v>
      </c>
      <c r="HD417" s="451" t="s">
        <v>4692</v>
      </c>
      <c r="HE417" s="451" t="s">
        <v>2000</v>
      </c>
      <c r="HF417" s="451" t="s">
        <v>2001</v>
      </c>
      <c r="HG417" s="451" t="s">
        <v>226</v>
      </c>
      <c r="HH417" s="451" t="s">
        <v>226</v>
      </c>
      <c r="HI417" s="451" t="s">
        <v>226</v>
      </c>
      <c r="HJ417" s="451" t="s">
        <v>2002</v>
      </c>
      <c r="HK417" s="451" t="s">
        <v>592</v>
      </c>
      <c r="HL417" s="451" t="s">
        <v>225</v>
      </c>
      <c r="HM417" s="451" t="s">
        <v>220</v>
      </c>
      <c r="HN417" s="451" t="s">
        <v>4693</v>
      </c>
      <c r="HO417" s="451" t="s">
        <v>2004</v>
      </c>
      <c r="HP417" s="451" t="s">
        <v>2005</v>
      </c>
      <c r="HQ417" s="451" t="s">
        <v>2006</v>
      </c>
      <c r="HR417" s="451" t="s">
        <v>2007</v>
      </c>
      <c r="HS417" s="451" t="s">
        <v>2008</v>
      </c>
      <c r="HT417" s="451" t="s">
        <v>2009</v>
      </c>
      <c r="HU417" s="451" t="s">
        <v>592</v>
      </c>
      <c r="HV417" s="451" t="s">
        <v>225</v>
      </c>
      <c r="HW417" s="451" t="s">
        <v>220</v>
      </c>
      <c r="HX417" s="451" t="s">
        <v>4694</v>
      </c>
      <c r="HY417" s="451" t="s">
        <v>2011</v>
      </c>
      <c r="HZ417" s="451" t="s">
        <v>2012</v>
      </c>
      <c r="IA417" s="451" t="s">
        <v>2006</v>
      </c>
      <c r="IB417" s="451" t="s">
        <v>2007</v>
      </c>
      <c r="IC417" s="451" t="s">
        <v>2008</v>
      </c>
      <c r="ID417" s="451" t="s">
        <v>2013</v>
      </c>
      <c r="IE417" s="451" t="s">
        <v>592</v>
      </c>
      <c r="IF417" s="451" t="s">
        <v>225</v>
      </c>
      <c r="IG417" s="451" t="s">
        <v>220</v>
      </c>
      <c r="IH417" s="451" t="s">
        <v>4695</v>
      </c>
      <c r="II417" s="451" t="s">
        <v>2015</v>
      </c>
      <c r="IJ417" s="451" t="s">
        <v>2016</v>
      </c>
      <c r="IK417" s="451" t="s">
        <v>2017</v>
      </c>
      <c r="IL417" s="451" t="s">
        <v>2018</v>
      </c>
      <c r="IM417" s="451" t="s">
        <v>2019</v>
      </c>
      <c r="IN417" s="451" t="s">
        <v>2020</v>
      </c>
      <c r="IO417" s="451" t="s">
        <v>592</v>
      </c>
      <c r="IP417" s="451" t="s">
        <v>225</v>
      </c>
      <c r="IQ417" s="451" t="s">
        <v>220</v>
      </c>
      <c r="IR417" s="451" t="s">
        <v>4696</v>
      </c>
      <c r="IS417" s="451" t="s">
        <v>2015</v>
      </c>
      <c r="IT417" s="451" t="s">
        <v>2016</v>
      </c>
      <c r="IU417" s="451" t="s">
        <v>2017</v>
      </c>
      <c r="IV417" s="451" t="s">
        <v>2018</v>
      </c>
      <c r="IW417" s="451" t="s">
        <v>2019</v>
      </c>
      <c r="IX417" s="451" t="s">
        <v>2020</v>
      </c>
      <c r="IY417" s="451" t="s">
        <v>592</v>
      </c>
      <c r="IZ417" s="451" t="s">
        <v>225</v>
      </c>
      <c r="JA417" s="451" t="s">
        <v>220</v>
      </c>
      <c r="JB417" s="458" t="s">
        <v>79</v>
      </c>
    </row>
    <row r="418">
      <c r="EC418" s="451" t="s">
        <v>4697</v>
      </c>
      <c r="ED418" s="451" t="n">
        <v>89.0</v>
      </c>
      <c r="EE418" s="451" t="s">
        <v>855</v>
      </c>
      <c r="EF418" s="451" t="s">
        <v>1928</v>
      </c>
      <c r="EG418" s="451" t="n">
        <v>324708.0</v>
      </c>
      <c r="EH418" s="451" t="n">
        <v>4.0</v>
      </c>
      <c r="EI418" s="451" t="s">
        <v>857</v>
      </c>
      <c r="EJ418" s="451" t="s">
        <v>1982</v>
      </c>
      <c r="EK418" s="451" t="s">
        <v>859</v>
      </c>
      <c r="EL418" s="451" t="s">
        <v>1983</v>
      </c>
      <c r="EM418" s="451" t="n">
        <v>113003.0</v>
      </c>
      <c r="EN418" s="451" t="n">
        <v>56120.0</v>
      </c>
      <c r="EO418" s="451" t="n">
        <v>105425.0</v>
      </c>
      <c r="EP418" s="451" t="n">
        <v>105425.0</v>
      </c>
      <c r="EQ418" s="451"/>
      <c r="ER418" s="451" t="s">
        <v>219</v>
      </c>
      <c r="ES418" s="451" t="s">
        <v>220</v>
      </c>
      <c r="ET418" s="451" t="n">
        <v>1.0</v>
      </c>
      <c r="EU418" s="451" t="s">
        <v>1679</v>
      </c>
      <c r="EV418" s="451" t="s">
        <v>1984</v>
      </c>
      <c r="EW418" s="451" t="s">
        <v>1985</v>
      </c>
      <c r="EX418" s="451" t="s">
        <v>255</v>
      </c>
      <c r="EY418" s="451" t="s">
        <v>1986</v>
      </c>
      <c r="EZ418" s="451" t="s">
        <v>225</v>
      </c>
      <c r="FA418" s="451" t="s">
        <v>1985</v>
      </c>
      <c r="FB418" s="451" t="s">
        <v>1986</v>
      </c>
      <c r="FC418" s="451"/>
      <c r="FD418" s="451"/>
      <c r="FE418" s="451"/>
      <c r="FF418" s="451" t="s">
        <v>225</v>
      </c>
      <c r="FG418" s="451" t="s">
        <v>226</v>
      </c>
      <c r="FH418" s="451" t="s">
        <v>258</v>
      </c>
      <c r="FI418" s="451" t="s">
        <v>1987</v>
      </c>
      <c r="FJ418" s="451" t="s">
        <v>226</v>
      </c>
      <c r="FK418" s="451" t="s">
        <v>226</v>
      </c>
      <c r="FL418" s="451" t="s">
        <v>260</v>
      </c>
      <c r="FM418" s="451" t="s">
        <v>225</v>
      </c>
      <c r="FN418" s="451"/>
      <c r="FO418" s="451" t="s">
        <v>261</v>
      </c>
      <c r="FP418" s="451" t="s">
        <v>262</v>
      </c>
      <c r="FQ418" s="451" t="s">
        <v>226</v>
      </c>
      <c r="FR418" s="451" t="s">
        <v>225</v>
      </c>
      <c r="FS418" s="451" t="n">
        <v>583.0</v>
      </c>
      <c r="FT418" s="451" t="s">
        <v>1988</v>
      </c>
      <c r="FU418" s="451" t="s">
        <v>1200</v>
      </c>
      <c r="FV418" s="451" t="s">
        <v>1201</v>
      </c>
      <c r="FW418" s="451" t="s">
        <v>1989</v>
      </c>
      <c r="FX418" s="451" t="s">
        <v>593</v>
      </c>
      <c r="FY418" s="451" t="s">
        <v>1990</v>
      </c>
      <c r="FZ418" s="451" t="s">
        <v>1991</v>
      </c>
      <c r="GA418" s="451" t="s">
        <v>1992</v>
      </c>
      <c r="GB418" s="451" t="n">
        <v>2007.0</v>
      </c>
      <c r="GC418" s="451"/>
      <c r="GD418" s="451"/>
      <c r="GE418" s="451" t="s">
        <v>226</v>
      </c>
      <c r="GF418" s="451"/>
      <c r="GG418" s="451" t="s">
        <v>593</v>
      </c>
      <c r="GH418" s="451" t="s">
        <v>592</v>
      </c>
      <c r="GI418" s="451" t="s">
        <v>1993</v>
      </c>
      <c r="GJ418" s="451"/>
      <c r="GK418" s="451"/>
      <c r="GL418" s="451" t="n">
        <v>8.0</v>
      </c>
      <c r="GM418" s="451" t="n">
        <v>2.0</v>
      </c>
      <c r="GN418" s="451" t="s">
        <v>23</v>
      </c>
      <c r="GO418" s="451" t="s">
        <v>23</v>
      </c>
      <c r="GP418" s="451" t="s">
        <v>62</v>
      </c>
      <c r="GQ418" s="451" t="s">
        <v>63</v>
      </c>
      <c r="GR418" s="451" t="s">
        <v>243</v>
      </c>
      <c r="GS418" s="451" t="s">
        <v>1835</v>
      </c>
      <c r="GT418" s="451" t="s">
        <v>4698</v>
      </c>
      <c r="GU418" s="451" t="s">
        <v>1995</v>
      </c>
      <c r="GV418" s="451" t="s">
        <v>1996</v>
      </c>
      <c r="GW418" s="451" t="s">
        <v>225</v>
      </c>
      <c r="GX418" s="451" t="s">
        <v>225</v>
      </c>
      <c r="GY418" s="451" t="s">
        <v>225</v>
      </c>
      <c r="GZ418" s="451" t="s">
        <v>1997</v>
      </c>
      <c r="HA418" s="451" t="s">
        <v>592</v>
      </c>
      <c r="HB418" s="451" t="s">
        <v>1998</v>
      </c>
      <c r="HC418" s="451" t="s">
        <v>220</v>
      </c>
      <c r="HD418" s="451" t="s">
        <v>4699</v>
      </c>
      <c r="HE418" s="451" t="s">
        <v>2000</v>
      </c>
      <c r="HF418" s="451" t="s">
        <v>2001</v>
      </c>
      <c r="HG418" s="451" t="s">
        <v>226</v>
      </c>
      <c r="HH418" s="451" t="s">
        <v>226</v>
      </c>
      <c r="HI418" s="451" t="s">
        <v>226</v>
      </c>
      <c r="HJ418" s="451" t="s">
        <v>2002</v>
      </c>
      <c r="HK418" s="451" t="s">
        <v>592</v>
      </c>
      <c r="HL418" s="451" t="s">
        <v>225</v>
      </c>
      <c r="HM418" s="451" t="s">
        <v>220</v>
      </c>
      <c r="HN418" s="451" t="s">
        <v>4700</v>
      </c>
      <c r="HO418" s="451" t="s">
        <v>2004</v>
      </c>
      <c r="HP418" s="451" t="s">
        <v>2005</v>
      </c>
      <c r="HQ418" s="451" t="s">
        <v>2006</v>
      </c>
      <c r="HR418" s="451" t="s">
        <v>2007</v>
      </c>
      <c r="HS418" s="451" t="s">
        <v>2008</v>
      </c>
      <c r="HT418" s="451" t="s">
        <v>2009</v>
      </c>
      <c r="HU418" s="451" t="s">
        <v>592</v>
      </c>
      <c r="HV418" s="451" t="s">
        <v>225</v>
      </c>
      <c r="HW418" s="451" t="s">
        <v>220</v>
      </c>
      <c r="HX418" s="451" t="s">
        <v>4701</v>
      </c>
      <c r="HY418" s="451" t="s">
        <v>2011</v>
      </c>
      <c r="HZ418" s="451" t="s">
        <v>2012</v>
      </c>
      <c r="IA418" s="451" t="s">
        <v>2006</v>
      </c>
      <c r="IB418" s="451" t="s">
        <v>2007</v>
      </c>
      <c r="IC418" s="451" t="s">
        <v>2008</v>
      </c>
      <c r="ID418" s="451" t="s">
        <v>2013</v>
      </c>
      <c r="IE418" s="451" t="s">
        <v>592</v>
      </c>
      <c r="IF418" s="451" t="s">
        <v>225</v>
      </c>
      <c r="IG418" s="451" t="s">
        <v>220</v>
      </c>
      <c r="IH418" s="451" t="s">
        <v>4702</v>
      </c>
      <c r="II418" s="451" t="s">
        <v>2015</v>
      </c>
      <c r="IJ418" s="451" t="s">
        <v>2016</v>
      </c>
      <c r="IK418" s="451" t="s">
        <v>2017</v>
      </c>
      <c r="IL418" s="451" t="s">
        <v>2018</v>
      </c>
      <c r="IM418" s="451" t="s">
        <v>2019</v>
      </c>
      <c r="IN418" s="451" t="s">
        <v>2020</v>
      </c>
      <c r="IO418" s="451" t="s">
        <v>592</v>
      </c>
      <c r="IP418" s="451" t="s">
        <v>225</v>
      </c>
      <c r="IQ418" s="451" t="s">
        <v>220</v>
      </c>
      <c r="IR418" s="451" t="s">
        <v>4703</v>
      </c>
      <c r="IS418" s="451" t="s">
        <v>2015</v>
      </c>
      <c r="IT418" s="451" t="s">
        <v>2016</v>
      </c>
      <c r="IU418" s="451" t="s">
        <v>2017</v>
      </c>
      <c r="IV418" s="451" t="s">
        <v>2018</v>
      </c>
      <c r="IW418" s="451" t="s">
        <v>2019</v>
      </c>
      <c r="IX418" s="451" t="s">
        <v>2020</v>
      </c>
      <c r="IY418" s="451" t="s">
        <v>592</v>
      </c>
      <c r="IZ418" s="451" t="s">
        <v>225</v>
      </c>
      <c r="JA418" s="451" t="s">
        <v>220</v>
      </c>
      <c r="JB418" s="458" t="s">
        <v>79</v>
      </c>
    </row>
    <row r="419">
      <c r="EC419" s="451" t="s">
        <v>4704</v>
      </c>
      <c r="ED419" s="451" t="n">
        <v>89.0</v>
      </c>
      <c r="EE419" s="451" t="s">
        <v>855</v>
      </c>
      <c r="EF419" s="451" t="s">
        <v>1928</v>
      </c>
      <c r="EG419" s="451" t="n">
        <v>324709.0</v>
      </c>
      <c r="EH419" s="451" t="n">
        <v>4.0</v>
      </c>
      <c r="EI419" s="451" t="s">
        <v>857</v>
      </c>
      <c r="EJ419" s="451" t="s">
        <v>1982</v>
      </c>
      <c r="EK419" s="451" t="s">
        <v>859</v>
      </c>
      <c r="EL419" s="451" t="s">
        <v>1983</v>
      </c>
      <c r="EM419" s="451" t="n">
        <v>113003.0</v>
      </c>
      <c r="EN419" s="451" t="n">
        <v>56120.0</v>
      </c>
      <c r="EO419" s="451" t="n">
        <v>105425.0</v>
      </c>
      <c r="EP419" s="451" t="n">
        <v>105425.0</v>
      </c>
      <c r="EQ419" s="451"/>
      <c r="ER419" s="451" t="s">
        <v>219</v>
      </c>
      <c r="ES419" s="451" t="s">
        <v>220</v>
      </c>
      <c r="ET419" s="451" t="n">
        <v>1.0</v>
      </c>
      <c r="EU419" s="451" t="s">
        <v>1679</v>
      </c>
      <c r="EV419" s="451" t="s">
        <v>1984</v>
      </c>
      <c r="EW419" s="451" t="s">
        <v>1985</v>
      </c>
      <c r="EX419" s="451" t="s">
        <v>255</v>
      </c>
      <c r="EY419" s="451" t="s">
        <v>1986</v>
      </c>
      <c r="EZ419" s="451" t="s">
        <v>225</v>
      </c>
      <c r="FA419" s="451" t="s">
        <v>1985</v>
      </c>
      <c r="FB419" s="451" t="s">
        <v>1986</v>
      </c>
      <c r="FC419" s="451"/>
      <c r="FD419" s="451"/>
      <c r="FE419" s="451"/>
      <c r="FF419" s="451" t="s">
        <v>225</v>
      </c>
      <c r="FG419" s="451" t="s">
        <v>226</v>
      </c>
      <c r="FH419" s="451" t="s">
        <v>258</v>
      </c>
      <c r="FI419" s="451" t="s">
        <v>1987</v>
      </c>
      <c r="FJ419" s="451" t="s">
        <v>226</v>
      </c>
      <c r="FK419" s="451" t="s">
        <v>226</v>
      </c>
      <c r="FL419" s="451" t="s">
        <v>260</v>
      </c>
      <c r="FM419" s="451" t="s">
        <v>225</v>
      </c>
      <c r="FN419" s="451"/>
      <c r="FO419" s="451" t="s">
        <v>261</v>
      </c>
      <c r="FP419" s="451" t="s">
        <v>262</v>
      </c>
      <c r="FQ419" s="451" t="s">
        <v>226</v>
      </c>
      <c r="FR419" s="451" t="s">
        <v>225</v>
      </c>
      <c r="FS419" s="451" t="n">
        <v>583.0</v>
      </c>
      <c r="FT419" s="451" t="s">
        <v>1988</v>
      </c>
      <c r="FU419" s="451" t="s">
        <v>1200</v>
      </c>
      <c r="FV419" s="451" t="s">
        <v>1201</v>
      </c>
      <c r="FW419" s="451" t="s">
        <v>1989</v>
      </c>
      <c r="FX419" s="451" t="s">
        <v>593</v>
      </c>
      <c r="FY419" s="451" t="s">
        <v>1990</v>
      </c>
      <c r="FZ419" s="451" t="s">
        <v>1991</v>
      </c>
      <c r="GA419" s="451" t="s">
        <v>1992</v>
      </c>
      <c r="GB419" s="451" t="n">
        <v>2007.0</v>
      </c>
      <c r="GC419" s="451"/>
      <c r="GD419" s="451"/>
      <c r="GE419" s="451" t="s">
        <v>226</v>
      </c>
      <c r="GF419" s="451"/>
      <c r="GG419" s="451" t="s">
        <v>593</v>
      </c>
      <c r="GH419" s="451" t="s">
        <v>592</v>
      </c>
      <c r="GI419" s="451" t="s">
        <v>1993</v>
      </c>
      <c r="GJ419" s="451"/>
      <c r="GK419" s="451"/>
      <c r="GL419" s="451" t="n">
        <v>9.0</v>
      </c>
      <c r="GM419" s="451" t="n">
        <v>2.0</v>
      </c>
      <c r="GN419" s="451" t="s">
        <v>23</v>
      </c>
      <c r="GO419" s="451" t="s">
        <v>23</v>
      </c>
      <c r="GP419" s="451" t="s">
        <v>64</v>
      </c>
      <c r="GQ419" s="451" t="s">
        <v>65</v>
      </c>
      <c r="GR419" s="451" t="s">
        <v>243</v>
      </c>
      <c r="GS419" s="451" t="s">
        <v>1835</v>
      </c>
      <c r="GT419" s="451" t="s">
        <v>4705</v>
      </c>
      <c r="GU419" s="451" t="s">
        <v>1995</v>
      </c>
      <c r="GV419" s="451" t="s">
        <v>1996</v>
      </c>
      <c r="GW419" s="451" t="s">
        <v>225</v>
      </c>
      <c r="GX419" s="451" t="s">
        <v>225</v>
      </c>
      <c r="GY419" s="451" t="s">
        <v>225</v>
      </c>
      <c r="GZ419" s="451" t="s">
        <v>1997</v>
      </c>
      <c r="HA419" s="451" t="s">
        <v>592</v>
      </c>
      <c r="HB419" s="451" t="s">
        <v>1998</v>
      </c>
      <c r="HC419" s="451" t="s">
        <v>220</v>
      </c>
      <c r="HD419" s="451" t="s">
        <v>4706</v>
      </c>
      <c r="HE419" s="451" t="s">
        <v>2000</v>
      </c>
      <c r="HF419" s="451" t="s">
        <v>2001</v>
      </c>
      <c r="HG419" s="451" t="s">
        <v>226</v>
      </c>
      <c r="HH419" s="451" t="s">
        <v>226</v>
      </c>
      <c r="HI419" s="451" t="s">
        <v>226</v>
      </c>
      <c r="HJ419" s="451" t="s">
        <v>2002</v>
      </c>
      <c r="HK419" s="451" t="s">
        <v>592</v>
      </c>
      <c r="HL419" s="451" t="s">
        <v>225</v>
      </c>
      <c r="HM419" s="451" t="s">
        <v>220</v>
      </c>
      <c r="HN419" s="451" t="s">
        <v>4707</v>
      </c>
      <c r="HO419" s="451" t="s">
        <v>2004</v>
      </c>
      <c r="HP419" s="451" t="s">
        <v>2005</v>
      </c>
      <c r="HQ419" s="451" t="s">
        <v>2006</v>
      </c>
      <c r="HR419" s="451" t="s">
        <v>2007</v>
      </c>
      <c r="HS419" s="451" t="s">
        <v>2008</v>
      </c>
      <c r="HT419" s="451" t="s">
        <v>2009</v>
      </c>
      <c r="HU419" s="451" t="s">
        <v>592</v>
      </c>
      <c r="HV419" s="451" t="s">
        <v>225</v>
      </c>
      <c r="HW419" s="451" t="s">
        <v>220</v>
      </c>
      <c r="HX419" s="451" t="s">
        <v>4708</v>
      </c>
      <c r="HY419" s="451" t="s">
        <v>2011</v>
      </c>
      <c r="HZ419" s="451" t="s">
        <v>2012</v>
      </c>
      <c r="IA419" s="451" t="s">
        <v>2006</v>
      </c>
      <c r="IB419" s="451" t="s">
        <v>2007</v>
      </c>
      <c r="IC419" s="451" t="s">
        <v>2008</v>
      </c>
      <c r="ID419" s="451" t="s">
        <v>2013</v>
      </c>
      <c r="IE419" s="451" t="s">
        <v>592</v>
      </c>
      <c r="IF419" s="451" t="s">
        <v>225</v>
      </c>
      <c r="IG419" s="451" t="s">
        <v>220</v>
      </c>
      <c r="IH419" s="451" t="s">
        <v>4709</v>
      </c>
      <c r="II419" s="451" t="s">
        <v>2015</v>
      </c>
      <c r="IJ419" s="451" t="s">
        <v>2016</v>
      </c>
      <c r="IK419" s="451" t="s">
        <v>2017</v>
      </c>
      <c r="IL419" s="451" t="s">
        <v>2018</v>
      </c>
      <c r="IM419" s="451" t="s">
        <v>2019</v>
      </c>
      <c r="IN419" s="451" t="s">
        <v>2020</v>
      </c>
      <c r="IO419" s="451" t="s">
        <v>592</v>
      </c>
      <c r="IP419" s="451" t="s">
        <v>225</v>
      </c>
      <c r="IQ419" s="451" t="s">
        <v>220</v>
      </c>
      <c r="IR419" s="451" t="s">
        <v>4710</v>
      </c>
      <c r="IS419" s="451" t="s">
        <v>2015</v>
      </c>
      <c r="IT419" s="451" t="s">
        <v>2016</v>
      </c>
      <c r="IU419" s="451" t="s">
        <v>2017</v>
      </c>
      <c r="IV419" s="451" t="s">
        <v>2018</v>
      </c>
      <c r="IW419" s="451" t="s">
        <v>2019</v>
      </c>
      <c r="IX419" s="451" t="s">
        <v>2020</v>
      </c>
      <c r="IY419" s="451" t="s">
        <v>592</v>
      </c>
      <c r="IZ419" s="451" t="s">
        <v>225</v>
      </c>
      <c r="JA419" s="451" t="s">
        <v>220</v>
      </c>
      <c r="JB419" s="458" t="s">
        <v>79</v>
      </c>
    </row>
    <row r="420">
      <c r="EC420" s="451" t="s">
        <v>4711</v>
      </c>
      <c r="ED420" s="451" t="n">
        <v>89.0</v>
      </c>
      <c r="EE420" s="451" t="s">
        <v>855</v>
      </c>
      <c r="EF420" s="451" t="s">
        <v>1928</v>
      </c>
      <c r="EG420" s="451" t="n">
        <v>324710.0</v>
      </c>
      <c r="EH420" s="451" t="n">
        <v>4.0</v>
      </c>
      <c r="EI420" s="451" t="s">
        <v>857</v>
      </c>
      <c r="EJ420" s="451" t="s">
        <v>1982</v>
      </c>
      <c r="EK420" s="451" t="s">
        <v>859</v>
      </c>
      <c r="EL420" s="451" t="s">
        <v>1983</v>
      </c>
      <c r="EM420" s="451" t="n">
        <v>113003.0</v>
      </c>
      <c r="EN420" s="451" t="n">
        <v>56120.0</v>
      </c>
      <c r="EO420" s="451" t="n">
        <v>105425.0</v>
      </c>
      <c r="EP420" s="451" t="n">
        <v>105425.0</v>
      </c>
      <c r="EQ420" s="451"/>
      <c r="ER420" s="451" t="s">
        <v>219</v>
      </c>
      <c r="ES420" s="451" t="s">
        <v>220</v>
      </c>
      <c r="ET420" s="451" t="n">
        <v>1.0</v>
      </c>
      <c r="EU420" s="451" t="s">
        <v>1679</v>
      </c>
      <c r="EV420" s="451" t="s">
        <v>1984</v>
      </c>
      <c r="EW420" s="451" t="s">
        <v>1985</v>
      </c>
      <c r="EX420" s="451" t="s">
        <v>255</v>
      </c>
      <c r="EY420" s="451" t="s">
        <v>1986</v>
      </c>
      <c r="EZ420" s="451" t="s">
        <v>225</v>
      </c>
      <c r="FA420" s="451" t="s">
        <v>1985</v>
      </c>
      <c r="FB420" s="451" t="s">
        <v>1986</v>
      </c>
      <c r="FC420" s="451"/>
      <c r="FD420" s="451"/>
      <c r="FE420" s="451"/>
      <c r="FF420" s="451" t="s">
        <v>225</v>
      </c>
      <c r="FG420" s="451" t="s">
        <v>226</v>
      </c>
      <c r="FH420" s="451" t="s">
        <v>258</v>
      </c>
      <c r="FI420" s="451" t="s">
        <v>1987</v>
      </c>
      <c r="FJ420" s="451" t="s">
        <v>226</v>
      </c>
      <c r="FK420" s="451" t="s">
        <v>226</v>
      </c>
      <c r="FL420" s="451" t="s">
        <v>260</v>
      </c>
      <c r="FM420" s="451" t="s">
        <v>225</v>
      </c>
      <c r="FN420" s="451"/>
      <c r="FO420" s="451" t="s">
        <v>261</v>
      </c>
      <c r="FP420" s="451" t="s">
        <v>262</v>
      </c>
      <c r="FQ420" s="451" t="s">
        <v>226</v>
      </c>
      <c r="FR420" s="451" t="s">
        <v>225</v>
      </c>
      <c r="FS420" s="451" t="n">
        <v>583.0</v>
      </c>
      <c r="FT420" s="451" t="s">
        <v>1988</v>
      </c>
      <c r="FU420" s="451" t="s">
        <v>1200</v>
      </c>
      <c r="FV420" s="451" t="s">
        <v>1201</v>
      </c>
      <c r="FW420" s="451" t="s">
        <v>1989</v>
      </c>
      <c r="FX420" s="451" t="s">
        <v>593</v>
      </c>
      <c r="FY420" s="451" t="s">
        <v>1990</v>
      </c>
      <c r="FZ420" s="451" t="s">
        <v>1991</v>
      </c>
      <c r="GA420" s="451" t="s">
        <v>1992</v>
      </c>
      <c r="GB420" s="451" t="n">
        <v>2007.0</v>
      </c>
      <c r="GC420" s="451"/>
      <c r="GD420" s="451"/>
      <c r="GE420" s="451" t="s">
        <v>226</v>
      </c>
      <c r="GF420" s="451"/>
      <c r="GG420" s="451" t="s">
        <v>593</v>
      </c>
      <c r="GH420" s="451" t="s">
        <v>592</v>
      </c>
      <c r="GI420" s="451" t="s">
        <v>1993</v>
      </c>
      <c r="GJ420" s="451"/>
      <c r="GK420" s="451"/>
      <c r="GL420" s="451" t="n">
        <v>10.0</v>
      </c>
      <c r="GM420" s="451" t="n">
        <v>2.0</v>
      </c>
      <c r="GN420" s="451" t="s">
        <v>23</v>
      </c>
      <c r="GO420" s="451" t="s">
        <v>23</v>
      </c>
      <c r="GP420" s="451" t="s">
        <v>68</v>
      </c>
      <c r="GQ420" s="451" t="s">
        <v>69</v>
      </c>
      <c r="GR420" s="451" t="s">
        <v>243</v>
      </c>
      <c r="GS420" s="451" t="s">
        <v>1835</v>
      </c>
      <c r="GT420" s="451" t="s">
        <v>4712</v>
      </c>
      <c r="GU420" s="451" t="s">
        <v>1995</v>
      </c>
      <c r="GV420" s="451" t="s">
        <v>1996</v>
      </c>
      <c r="GW420" s="451" t="s">
        <v>225</v>
      </c>
      <c r="GX420" s="451" t="s">
        <v>225</v>
      </c>
      <c r="GY420" s="451" t="s">
        <v>225</v>
      </c>
      <c r="GZ420" s="451" t="s">
        <v>1997</v>
      </c>
      <c r="HA420" s="451" t="s">
        <v>592</v>
      </c>
      <c r="HB420" s="451" t="s">
        <v>1998</v>
      </c>
      <c r="HC420" s="451" t="s">
        <v>220</v>
      </c>
      <c r="HD420" s="451" t="s">
        <v>4713</v>
      </c>
      <c r="HE420" s="451" t="s">
        <v>2000</v>
      </c>
      <c r="HF420" s="451" t="s">
        <v>2001</v>
      </c>
      <c r="HG420" s="451" t="s">
        <v>226</v>
      </c>
      <c r="HH420" s="451" t="s">
        <v>226</v>
      </c>
      <c r="HI420" s="451" t="s">
        <v>226</v>
      </c>
      <c r="HJ420" s="451" t="s">
        <v>2002</v>
      </c>
      <c r="HK420" s="451" t="s">
        <v>592</v>
      </c>
      <c r="HL420" s="451" t="s">
        <v>225</v>
      </c>
      <c r="HM420" s="451" t="s">
        <v>220</v>
      </c>
      <c r="HN420" s="451" t="s">
        <v>4714</v>
      </c>
      <c r="HO420" s="451" t="s">
        <v>2004</v>
      </c>
      <c r="HP420" s="451" t="s">
        <v>2005</v>
      </c>
      <c r="HQ420" s="451" t="s">
        <v>2006</v>
      </c>
      <c r="HR420" s="451" t="s">
        <v>2007</v>
      </c>
      <c r="HS420" s="451" t="s">
        <v>2008</v>
      </c>
      <c r="HT420" s="451" t="s">
        <v>2009</v>
      </c>
      <c r="HU420" s="451" t="s">
        <v>592</v>
      </c>
      <c r="HV420" s="451" t="s">
        <v>225</v>
      </c>
      <c r="HW420" s="451" t="s">
        <v>220</v>
      </c>
      <c r="HX420" s="451" t="s">
        <v>4715</v>
      </c>
      <c r="HY420" s="451" t="s">
        <v>2011</v>
      </c>
      <c r="HZ420" s="451" t="s">
        <v>2012</v>
      </c>
      <c r="IA420" s="451" t="s">
        <v>2006</v>
      </c>
      <c r="IB420" s="451" t="s">
        <v>2007</v>
      </c>
      <c r="IC420" s="451" t="s">
        <v>2008</v>
      </c>
      <c r="ID420" s="451" t="s">
        <v>2013</v>
      </c>
      <c r="IE420" s="451" t="s">
        <v>592</v>
      </c>
      <c r="IF420" s="451" t="s">
        <v>225</v>
      </c>
      <c r="IG420" s="451" t="s">
        <v>220</v>
      </c>
      <c r="IH420" s="451" t="s">
        <v>4716</v>
      </c>
      <c r="II420" s="451" t="s">
        <v>2015</v>
      </c>
      <c r="IJ420" s="451" t="s">
        <v>2016</v>
      </c>
      <c r="IK420" s="451" t="s">
        <v>2017</v>
      </c>
      <c r="IL420" s="451" t="s">
        <v>2018</v>
      </c>
      <c r="IM420" s="451" t="s">
        <v>2019</v>
      </c>
      <c r="IN420" s="451" t="s">
        <v>2020</v>
      </c>
      <c r="IO420" s="451" t="s">
        <v>592</v>
      </c>
      <c r="IP420" s="451" t="s">
        <v>225</v>
      </c>
      <c r="IQ420" s="451" t="s">
        <v>220</v>
      </c>
      <c r="IR420" s="451" t="s">
        <v>4717</v>
      </c>
      <c r="IS420" s="451" t="s">
        <v>2015</v>
      </c>
      <c r="IT420" s="451" t="s">
        <v>2016</v>
      </c>
      <c r="IU420" s="451" t="s">
        <v>2017</v>
      </c>
      <c r="IV420" s="451" t="s">
        <v>2018</v>
      </c>
      <c r="IW420" s="451" t="s">
        <v>2019</v>
      </c>
      <c r="IX420" s="451" t="s">
        <v>2020</v>
      </c>
      <c r="IY420" s="451" t="s">
        <v>592</v>
      </c>
      <c r="IZ420" s="451" t="s">
        <v>225</v>
      </c>
      <c r="JA420" s="451" t="s">
        <v>220</v>
      </c>
      <c r="JB420" s="458" t="s">
        <v>79</v>
      </c>
    </row>
    <row r="421">
      <c r="EC421" s="451" t="s">
        <v>4718</v>
      </c>
      <c r="ED421" s="451" t="n">
        <v>89.0</v>
      </c>
      <c r="EE421" s="451" t="s">
        <v>855</v>
      </c>
      <c r="EF421" s="451" t="s">
        <v>1928</v>
      </c>
      <c r="EG421" s="451" t="n">
        <v>324711.0</v>
      </c>
      <c r="EH421" s="451" t="n">
        <v>4.0</v>
      </c>
      <c r="EI421" s="451" t="s">
        <v>857</v>
      </c>
      <c r="EJ421" s="451" t="s">
        <v>1982</v>
      </c>
      <c r="EK421" s="451" t="s">
        <v>859</v>
      </c>
      <c r="EL421" s="451" t="s">
        <v>1983</v>
      </c>
      <c r="EM421" s="451" t="n">
        <v>113003.0</v>
      </c>
      <c r="EN421" s="451" t="n">
        <v>56120.0</v>
      </c>
      <c r="EO421" s="451" t="n">
        <v>105425.0</v>
      </c>
      <c r="EP421" s="451" t="n">
        <v>105425.0</v>
      </c>
      <c r="EQ421" s="451"/>
      <c r="ER421" s="451" t="s">
        <v>219</v>
      </c>
      <c r="ES421" s="451" t="s">
        <v>220</v>
      </c>
      <c r="ET421" s="451" t="n">
        <v>1.0</v>
      </c>
      <c r="EU421" s="451" t="s">
        <v>1679</v>
      </c>
      <c r="EV421" s="451" t="s">
        <v>1984</v>
      </c>
      <c r="EW421" s="451" t="s">
        <v>1985</v>
      </c>
      <c r="EX421" s="451" t="s">
        <v>255</v>
      </c>
      <c r="EY421" s="451" t="s">
        <v>1986</v>
      </c>
      <c r="EZ421" s="451" t="s">
        <v>225</v>
      </c>
      <c r="FA421" s="451" t="s">
        <v>1985</v>
      </c>
      <c r="FB421" s="451" t="s">
        <v>1986</v>
      </c>
      <c r="FC421" s="451"/>
      <c r="FD421" s="451"/>
      <c r="FE421" s="451"/>
      <c r="FF421" s="451" t="s">
        <v>225</v>
      </c>
      <c r="FG421" s="451" t="s">
        <v>226</v>
      </c>
      <c r="FH421" s="451" t="s">
        <v>258</v>
      </c>
      <c r="FI421" s="451" t="s">
        <v>1987</v>
      </c>
      <c r="FJ421" s="451" t="s">
        <v>226</v>
      </c>
      <c r="FK421" s="451" t="s">
        <v>226</v>
      </c>
      <c r="FL421" s="451" t="s">
        <v>260</v>
      </c>
      <c r="FM421" s="451" t="s">
        <v>225</v>
      </c>
      <c r="FN421" s="451"/>
      <c r="FO421" s="451" t="s">
        <v>261</v>
      </c>
      <c r="FP421" s="451" t="s">
        <v>262</v>
      </c>
      <c r="FQ421" s="451" t="s">
        <v>226</v>
      </c>
      <c r="FR421" s="451" t="s">
        <v>225</v>
      </c>
      <c r="FS421" s="451" t="n">
        <v>583.0</v>
      </c>
      <c r="FT421" s="451" t="s">
        <v>1988</v>
      </c>
      <c r="FU421" s="451" t="s">
        <v>1200</v>
      </c>
      <c r="FV421" s="451" t="s">
        <v>1201</v>
      </c>
      <c r="FW421" s="451" t="s">
        <v>1989</v>
      </c>
      <c r="FX421" s="451" t="s">
        <v>593</v>
      </c>
      <c r="FY421" s="451" t="s">
        <v>1990</v>
      </c>
      <c r="FZ421" s="451" t="s">
        <v>1991</v>
      </c>
      <c r="GA421" s="451" t="s">
        <v>1992</v>
      </c>
      <c r="GB421" s="451" t="n">
        <v>2007.0</v>
      </c>
      <c r="GC421" s="451"/>
      <c r="GD421" s="451"/>
      <c r="GE421" s="451" t="s">
        <v>226</v>
      </c>
      <c r="GF421" s="451"/>
      <c r="GG421" s="451" t="s">
        <v>593</v>
      </c>
      <c r="GH421" s="451" t="s">
        <v>592</v>
      </c>
      <c r="GI421" s="451" t="s">
        <v>1993</v>
      </c>
      <c r="GJ421" s="451"/>
      <c r="GK421" s="451"/>
      <c r="GL421" s="451" t="n">
        <v>11.0</v>
      </c>
      <c r="GM421" s="451" t="n">
        <v>2.0</v>
      </c>
      <c r="GN421" s="451" t="s">
        <v>23</v>
      </c>
      <c r="GO421" s="451" t="s">
        <v>23</v>
      </c>
      <c r="GP421" s="451" t="s">
        <v>66</v>
      </c>
      <c r="GQ421" s="451" t="s">
        <v>67</v>
      </c>
      <c r="GR421" s="451" t="s">
        <v>243</v>
      </c>
      <c r="GS421" s="451" t="s">
        <v>1835</v>
      </c>
      <c r="GT421" s="451" t="s">
        <v>4719</v>
      </c>
      <c r="GU421" s="451" t="s">
        <v>1995</v>
      </c>
      <c r="GV421" s="451" t="s">
        <v>1996</v>
      </c>
      <c r="GW421" s="451" t="s">
        <v>225</v>
      </c>
      <c r="GX421" s="451" t="s">
        <v>225</v>
      </c>
      <c r="GY421" s="451" t="s">
        <v>225</v>
      </c>
      <c r="GZ421" s="451" t="s">
        <v>1997</v>
      </c>
      <c r="HA421" s="451" t="s">
        <v>592</v>
      </c>
      <c r="HB421" s="451" t="s">
        <v>1998</v>
      </c>
      <c r="HC421" s="451" t="s">
        <v>220</v>
      </c>
      <c r="HD421" s="451" t="s">
        <v>4720</v>
      </c>
      <c r="HE421" s="451" t="s">
        <v>2000</v>
      </c>
      <c r="HF421" s="451" t="s">
        <v>2001</v>
      </c>
      <c r="HG421" s="451" t="s">
        <v>226</v>
      </c>
      <c r="HH421" s="451" t="s">
        <v>226</v>
      </c>
      <c r="HI421" s="451" t="s">
        <v>226</v>
      </c>
      <c r="HJ421" s="451" t="s">
        <v>2002</v>
      </c>
      <c r="HK421" s="451" t="s">
        <v>592</v>
      </c>
      <c r="HL421" s="451" t="s">
        <v>225</v>
      </c>
      <c r="HM421" s="451" t="s">
        <v>220</v>
      </c>
      <c r="HN421" s="451" t="s">
        <v>4721</v>
      </c>
      <c r="HO421" s="451" t="s">
        <v>2004</v>
      </c>
      <c r="HP421" s="451" t="s">
        <v>2005</v>
      </c>
      <c r="HQ421" s="451" t="s">
        <v>2006</v>
      </c>
      <c r="HR421" s="451" t="s">
        <v>2007</v>
      </c>
      <c r="HS421" s="451" t="s">
        <v>2008</v>
      </c>
      <c r="HT421" s="451" t="s">
        <v>2009</v>
      </c>
      <c r="HU421" s="451" t="s">
        <v>592</v>
      </c>
      <c r="HV421" s="451" t="s">
        <v>225</v>
      </c>
      <c r="HW421" s="451" t="s">
        <v>220</v>
      </c>
      <c r="HX421" s="451" t="s">
        <v>4722</v>
      </c>
      <c r="HY421" s="451" t="s">
        <v>2011</v>
      </c>
      <c r="HZ421" s="451" t="s">
        <v>2012</v>
      </c>
      <c r="IA421" s="451" t="s">
        <v>2006</v>
      </c>
      <c r="IB421" s="451" t="s">
        <v>2007</v>
      </c>
      <c r="IC421" s="451" t="s">
        <v>2008</v>
      </c>
      <c r="ID421" s="451" t="s">
        <v>2013</v>
      </c>
      <c r="IE421" s="451" t="s">
        <v>592</v>
      </c>
      <c r="IF421" s="451" t="s">
        <v>225</v>
      </c>
      <c r="IG421" s="451" t="s">
        <v>220</v>
      </c>
      <c r="IH421" s="451" t="s">
        <v>4723</v>
      </c>
      <c r="II421" s="451" t="s">
        <v>2015</v>
      </c>
      <c r="IJ421" s="451" t="s">
        <v>2016</v>
      </c>
      <c r="IK421" s="451" t="s">
        <v>2017</v>
      </c>
      <c r="IL421" s="451" t="s">
        <v>2018</v>
      </c>
      <c r="IM421" s="451" t="s">
        <v>2019</v>
      </c>
      <c r="IN421" s="451" t="s">
        <v>2020</v>
      </c>
      <c r="IO421" s="451" t="s">
        <v>592</v>
      </c>
      <c r="IP421" s="451" t="s">
        <v>225</v>
      </c>
      <c r="IQ421" s="451" t="s">
        <v>220</v>
      </c>
      <c r="IR421" s="451" t="s">
        <v>4724</v>
      </c>
      <c r="IS421" s="451" t="s">
        <v>2015</v>
      </c>
      <c r="IT421" s="451" t="s">
        <v>2016</v>
      </c>
      <c r="IU421" s="451" t="s">
        <v>2017</v>
      </c>
      <c r="IV421" s="451" t="s">
        <v>2018</v>
      </c>
      <c r="IW421" s="451" t="s">
        <v>2019</v>
      </c>
      <c r="IX421" s="451" t="s">
        <v>2020</v>
      </c>
      <c r="IY421" s="451" t="s">
        <v>592</v>
      </c>
      <c r="IZ421" s="451" t="s">
        <v>225</v>
      </c>
      <c r="JA421" s="451" t="s">
        <v>220</v>
      </c>
      <c r="JB421" s="458" t="s">
        <v>79</v>
      </c>
    </row>
    <row r="422">
      <c r="EC422" s="451" t="s">
        <v>4725</v>
      </c>
      <c r="ED422" s="451" t="n">
        <v>89.0</v>
      </c>
      <c r="EE422" s="451" t="s">
        <v>855</v>
      </c>
      <c r="EF422" s="451" t="s">
        <v>1928</v>
      </c>
      <c r="EG422" s="451" t="n">
        <v>324712.0</v>
      </c>
      <c r="EH422" s="451" t="n">
        <v>4.0</v>
      </c>
      <c r="EI422" s="451" t="s">
        <v>857</v>
      </c>
      <c r="EJ422" s="451" t="s">
        <v>1982</v>
      </c>
      <c r="EK422" s="451" t="s">
        <v>859</v>
      </c>
      <c r="EL422" s="451" t="s">
        <v>1983</v>
      </c>
      <c r="EM422" s="451" t="n">
        <v>113003.0</v>
      </c>
      <c r="EN422" s="451" t="n">
        <v>56120.0</v>
      </c>
      <c r="EO422" s="451" t="n">
        <v>105425.0</v>
      </c>
      <c r="EP422" s="451" t="n">
        <v>105425.0</v>
      </c>
      <c r="EQ422" s="451"/>
      <c r="ER422" s="451" t="s">
        <v>219</v>
      </c>
      <c r="ES422" s="451" t="s">
        <v>220</v>
      </c>
      <c r="ET422" s="451" t="n">
        <v>1.0</v>
      </c>
      <c r="EU422" s="451" t="s">
        <v>1679</v>
      </c>
      <c r="EV422" s="451" t="s">
        <v>1984</v>
      </c>
      <c r="EW422" s="451" t="s">
        <v>1985</v>
      </c>
      <c r="EX422" s="451" t="s">
        <v>255</v>
      </c>
      <c r="EY422" s="451" t="s">
        <v>1986</v>
      </c>
      <c r="EZ422" s="451" t="s">
        <v>225</v>
      </c>
      <c r="FA422" s="451" t="s">
        <v>1985</v>
      </c>
      <c r="FB422" s="451" t="s">
        <v>1986</v>
      </c>
      <c r="FC422" s="451"/>
      <c r="FD422" s="451"/>
      <c r="FE422" s="451"/>
      <c r="FF422" s="451" t="s">
        <v>225</v>
      </c>
      <c r="FG422" s="451" t="s">
        <v>226</v>
      </c>
      <c r="FH422" s="451" t="s">
        <v>258</v>
      </c>
      <c r="FI422" s="451" t="s">
        <v>1987</v>
      </c>
      <c r="FJ422" s="451" t="s">
        <v>226</v>
      </c>
      <c r="FK422" s="451" t="s">
        <v>226</v>
      </c>
      <c r="FL422" s="451" t="s">
        <v>260</v>
      </c>
      <c r="FM422" s="451" t="s">
        <v>225</v>
      </c>
      <c r="FN422" s="451"/>
      <c r="FO422" s="451" t="s">
        <v>261</v>
      </c>
      <c r="FP422" s="451" t="s">
        <v>262</v>
      </c>
      <c r="FQ422" s="451" t="s">
        <v>226</v>
      </c>
      <c r="FR422" s="451" t="s">
        <v>225</v>
      </c>
      <c r="FS422" s="451" t="n">
        <v>583.0</v>
      </c>
      <c r="FT422" s="451" t="s">
        <v>1988</v>
      </c>
      <c r="FU422" s="451" t="s">
        <v>1200</v>
      </c>
      <c r="FV422" s="451" t="s">
        <v>1201</v>
      </c>
      <c r="FW422" s="451" t="s">
        <v>1989</v>
      </c>
      <c r="FX422" s="451" t="s">
        <v>593</v>
      </c>
      <c r="FY422" s="451" t="s">
        <v>1990</v>
      </c>
      <c r="FZ422" s="451" t="s">
        <v>1991</v>
      </c>
      <c r="GA422" s="451" t="s">
        <v>1992</v>
      </c>
      <c r="GB422" s="451" t="n">
        <v>2007.0</v>
      </c>
      <c r="GC422" s="451"/>
      <c r="GD422" s="451"/>
      <c r="GE422" s="451" t="s">
        <v>226</v>
      </c>
      <c r="GF422" s="451"/>
      <c r="GG422" s="451" t="s">
        <v>593</v>
      </c>
      <c r="GH422" s="451" t="s">
        <v>592</v>
      </c>
      <c r="GI422" s="451" t="s">
        <v>1993</v>
      </c>
      <c r="GJ422" s="451"/>
      <c r="GK422" s="451"/>
      <c r="GL422" s="451" t="n">
        <v>12.0</v>
      </c>
      <c r="GM422" s="451" t="n">
        <v>3.0</v>
      </c>
      <c r="GN422" s="451" t="s">
        <v>24</v>
      </c>
      <c r="GO422" s="451" t="s">
        <v>25</v>
      </c>
      <c r="GP422" s="451" t="s">
        <v>42</v>
      </c>
      <c r="GQ422" s="451" t="s">
        <v>43</v>
      </c>
      <c r="GR422" s="451" t="s">
        <v>243</v>
      </c>
      <c r="GS422" s="451" t="s">
        <v>1835</v>
      </c>
      <c r="GT422" s="451" t="s">
        <v>4726</v>
      </c>
      <c r="GU422" s="451" t="s">
        <v>1995</v>
      </c>
      <c r="GV422" s="451" t="s">
        <v>1996</v>
      </c>
      <c r="GW422" s="451" t="s">
        <v>225</v>
      </c>
      <c r="GX422" s="451" t="s">
        <v>225</v>
      </c>
      <c r="GY422" s="451" t="s">
        <v>225</v>
      </c>
      <c r="GZ422" s="451" t="s">
        <v>1997</v>
      </c>
      <c r="HA422" s="451" t="s">
        <v>592</v>
      </c>
      <c r="HB422" s="451" t="s">
        <v>1998</v>
      </c>
      <c r="HC422" s="451" t="s">
        <v>220</v>
      </c>
      <c r="HD422" s="451" t="s">
        <v>4727</v>
      </c>
      <c r="HE422" s="451" t="s">
        <v>2000</v>
      </c>
      <c r="HF422" s="451" t="s">
        <v>2001</v>
      </c>
      <c r="HG422" s="451" t="s">
        <v>226</v>
      </c>
      <c r="HH422" s="451" t="s">
        <v>226</v>
      </c>
      <c r="HI422" s="451" t="s">
        <v>226</v>
      </c>
      <c r="HJ422" s="451" t="s">
        <v>2002</v>
      </c>
      <c r="HK422" s="451" t="s">
        <v>592</v>
      </c>
      <c r="HL422" s="451" t="s">
        <v>225</v>
      </c>
      <c r="HM422" s="451" t="s">
        <v>220</v>
      </c>
      <c r="HN422" s="451" t="s">
        <v>4728</v>
      </c>
      <c r="HO422" s="451" t="s">
        <v>2004</v>
      </c>
      <c r="HP422" s="451" t="s">
        <v>2005</v>
      </c>
      <c r="HQ422" s="451" t="s">
        <v>2006</v>
      </c>
      <c r="HR422" s="451" t="s">
        <v>2007</v>
      </c>
      <c r="HS422" s="451" t="s">
        <v>2008</v>
      </c>
      <c r="HT422" s="451" t="s">
        <v>2009</v>
      </c>
      <c r="HU422" s="451" t="s">
        <v>592</v>
      </c>
      <c r="HV422" s="451" t="s">
        <v>225</v>
      </c>
      <c r="HW422" s="451" t="s">
        <v>220</v>
      </c>
      <c r="HX422" s="451" t="s">
        <v>4729</v>
      </c>
      <c r="HY422" s="451" t="s">
        <v>2011</v>
      </c>
      <c r="HZ422" s="451" t="s">
        <v>2012</v>
      </c>
      <c r="IA422" s="451" t="s">
        <v>2006</v>
      </c>
      <c r="IB422" s="451" t="s">
        <v>2007</v>
      </c>
      <c r="IC422" s="451" t="s">
        <v>2008</v>
      </c>
      <c r="ID422" s="451" t="s">
        <v>2013</v>
      </c>
      <c r="IE422" s="451" t="s">
        <v>592</v>
      </c>
      <c r="IF422" s="451" t="s">
        <v>225</v>
      </c>
      <c r="IG422" s="451" t="s">
        <v>220</v>
      </c>
      <c r="IH422" s="451" t="s">
        <v>4730</v>
      </c>
      <c r="II422" s="451" t="s">
        <v>2015</v>
      </c>
      <c r="IJ422" s="451" t="s">
        <v>2016</v>
      </c>
      <c r="IK422" s="451" t="s">
        <v>2017</v>
      </c>
      <c r="IL422" s="451" t="s">
        <v>2018</v>
      </c>
      <c r="IM422" s="451" t="s">
        <v>2019</v>
      </c>
      <c r="IN422" s="451" t="s">
        <v>2020</v>
      </c>
      <c r="IO422" s="451" t="s">
        <v>592</v>
      </c>
      <c r="IP422" s="451" t="s">
        <v>225</v>
      </c>
      <c r="IQ422" s="451" t="s">
        <v>220</v>
      </c>
      <c r="IR422" s="451" t="s">
        <v>4731</v>
      </c>
      <c r="IS422" s="451" t="s">
        <v>2015</v>
      </c>
      <c r="IT422" s="451" t="s">
        <v>2016</v>
      </c>
      <c r="IU422" s="451" t="s">
        <v>2017</v>
      </c>
      <c r="IV422" s="451" t="s">
        <v>2018</v>
      </c>
      <c r="IW422" s="451" t="s">
        <v>2019</v>
      </c>
      <c r="IX422" s="451" t="s">
        <v>2020</v>
      </c>
      <c r="IY422" s="451" t="s">
        <v>592</v>
      </c>
      <c r="IZ422" s="451" t="s">
        <v>225</v>
      </c>
      <c r="JA422" s="451" t="s">
        <v>220</v>
      </c>
      <c r="JB422" s="458" t="s">
        <v>79</v>
      </c>
    </row>
    <row r="423">
      <c r="EC423" s="451" t="s">
        <v>4732</v>
      </c>
      <c r="ED423" s="451" t="n">
        <v>89.0</v>
      </c>
      <c r="EE423" s="451" t="s">
        <v>855</v>
      </c>
      <c r="EF423" s="451" t="s">
        <v>1928</v>
      </c>
      <c r="EG423" s="451" t="n">
        <v>324713.0</v>
      </c>
      <c r="EH423" s="451" t="n">
        <v>4.0</v>
      </c>
      <c r="EI423" s="451" t="s">
        <v>857</v>
      </c>
      <c r="EJ423" s="451" t="s">
        <v>1982</v>
      </c>
      <c r="EK423" s="451" t="s">
        <v>859</v>
      </c>
      <c r="EL423" s="451" t="s">
        <v>1983</v>
      </c>
      <c r="EM423" s="451" t="n">
        <v>113003.0</v>
      </c>
      <c r="EN423" s="451" t="n">
        <v>56120.0</v>
      </c>
      <c r="EO423" s="451" t="n">
        <v>105425.0</v>
      </c>
      <c r="EP423" s="451" t="n">
        <v>105425.0</v>
      </c>
      <c r="EQ423" s="451"/>
      <c r="ER423" s="451" t="s">
        <v>219</v>
      </c>
      <c r="ES423" s="451" t="s">
        <v>220</v>
      </c>
      <c r="ET423" s="451" t="n">
        <v>1.0</v>
      </c>
      <c r="EU423" s="451" t="s">
        <v>1679</v>
      </c>
      <c r="EV423" s="451" t="s">
        <v>1984</v>
      </c>
      <c r="EW423" s="451" t="s">
        <v>1985</v>
      </c>
      <c r="EX423" s="451" t="s">
        <v>255</v>
      </c>
      <c r="EY423" s="451" t="s">
        <v>1986</v>
      </c>
      <c r="EZ423" s="451" t="s">
        <v>225</v>
      </c>
      <c r="FA423" s="451" t="s">
        <v>1985</v>
      </c>
      <c r="FB423" s="451" t="s">
        <v>1986</v>
      </c>
      <c r="FC423" s="451"/>
      <c r="FD423" s="451"/>
      <c r="FE423" s="451"/>
      <c r="FF423" s="451" t="s">
        <v>225</v>
      </c>
      <c r="FG423" s="451" t="s">
        <v>226</v>
      </c>
      <c r="FH423" s="451" t="s">
        <v>258</v>
      </c>
      <c r="FI423" s="451" t="s">
        <v>1987</v>
      </c>
      <c r="FJ423" s="451" t="s">
        <v>226</v>
      </c>
      <c r="FK423" s="451" t="s">
        <v>226</v>
      </c>
      <c r="FL423" s="451" t="s">
        <v>260</v>
      </c>
      <c r="FM423" s="451" t="s">
        <v>225</v>
      </c>
      <c r="FN423" s="451"/>
      <c r="FO423" s="451" t="s">
        <v>261</v>
      </c>
      <c r="FP423" s="451" t="s">
        <v>262</v>
      </c>
      <c r="FQ423" s="451" t="s">
        <v>226</v>
      </c>
      <c r="FR423" s="451" t="s">
        <v>225</v>
      </c>
      <c r="FS423" s="451" t="n">
        <v>583.0</v>
      </c>
      <c r="FT423" s="451" t="s">
        <v>1988</v>
      </c>
      <c r="FU423" s="451" t="s">
        <v>1200</v>
      </c>
      <c r="FV423" s="451" t="s">
        <v>1201</v>
      </c>
      <c r="FW423" s="451" t="s">
        <v>1989</v>
      </c>
      <c r="FX423" s="451" t="s">
        <v>593</v>
      </c>
      <c r="FY423" s="451" t="s">
        <v>1990</v>
      </c>
      <c r="FZ423" s="451" t="s">
        <v>1991</v>
      </c>
      <c r="GA423" s="451" t="s">
        <v>1992</v>
      </c>
      <c r="GB423" s="451" t="n">
        <v>2007.0</v>
      </c>
      <c r="GC423" s="451"/>
      <c r="GD423" s="451"/>
      <c r="GE423" s="451" t="s">
        <v>226</v>
      </c>
      <c r="GF423" s="451"/>
      <c r="GG423" s="451" t="s">
        <v>593</v>
      </c>
      <c r="GH423" s="451" t="s">
        <v>592</v>
      </c>
      <c r="GI423" s="451" t="s">
        <v>1993</v>
      </c>
      <c r="GJ423" s="451"/>
      <c r="GK423" s="451"/>
      <c r="GL423" s="451" t="n">
        <v>13.0</v>
      </c>
      <c r="GM423" s="451" t="n">
        <v>3.0</v>
      </c>
      <c r="GN423" s="451" t="s">
        <v>24</v>
      </c>
      <c r="GO423" s="451" t="s">
        <v>25</v>
      </c>
      <c r="GP423" s="451" t="s">
        <v>44</v>
      </c>
      <c r="GQ423" s="451" t="s">
        <v>45</v>
      </c>
      <c r="GR423" s="451" t="s">
        <v>243</v>
      </c>
      <c r="GS423" s="451" t="s">
        <v>1835</v>
      </c>
      <c r="GT423" s="451" t="s">
        <v>4733</v>
      </c>
      <c r="GU423" s="451" t="s">
        <v>1995</v>
      </c>
      <c r="GV423" s="451" t="s">
        <v>1996</v>
      </c>
      <c r="GW423" s="451" t="s">
        <v>225</v>
      </c>
      <c r="GX423" s="451" t="s">
        <v>225</v>
      </c>
      <c r="GY423" s="451" t="s">
        <v>225</v>
      </c>
      <c r="GZ423" s="451" t="s">
        <v>1997</v>
      </c>
      <c r="HA423" s="451" t="s">
        <v>592</v>
      </c>
      <c r="HB423" s="451" t="s">
        <v>1998</v>
      </c>
      <c r="HC423" s="451" t="s">
        <v>220</v>
      </c>
      <c r="HD423" s="451" t="s">
        <v>4734</v>
      </c>
      <c r="HE423" s="451" t="s">
        <v>2000</v>
      </c>
      <c r="HF423" s="451" t="s">
        <v>2001</v>
      </c>
      <c r="HG423" s="451" t="s">
        <v>226</v>
      </c>
      <c r="HH423" s="451" t="s">
        <v>226</v>
      </c>
      <c r="HI423" s="451" t="s">
        <v>226</v>
      </c>
      <c r="HJ423" s="451" t="s">
        <v>2002</v>
      </c>
      <c r="HK423" s="451" t="s">
        <v>592</v>
      </c>
      <c r="HL423" s="451" t="s">
        <v>225</v>
      </c>
      <c r="HM423" s="451" t="s">
        <v>220</v>
      </c>
      <c r="HN423" s="451" t="s">
        <v>4735</v>
      </c>
      <c r="HO423" s="451" t="s">
        <v>2004</v>
      </c>
      <c r="HP423" s="451" t="s">
        <v>2005</v>
      </c>
      <c r="HQ423" s="451" t="s">
        <v>2006</v>
      </c>
      <c r="HR423" s="451" t="s">
        <v>2007</v>
      </c>
      <c r="HS423" s="451" t="s">
        <v>2008</v>
      </c>
      <c r="HT423" s="451" t="s">
        <v>2009</v>
      </c>
      <c r="HU423" s="451" t="s">
        <v>592</v>
      </c>
      <c r="HV423" s="451" t="s">
        <v>225</v>
      </c>
      <c r="HW423" s="451" t="s">
        <v>220</v>
      </c>
      <c r="HX423" s="451" t="s">
        <v>4736</v>
      </c>
      <c r="HY423" s="451" t="s">
        <v>2011</v>
      </c>
      <c r="HZ423" s="451" t="s">
        <v>2012</v>
      </c>
      <c r="IA423" s="451" t="s">
        <v>2006</v>
      </c>
      <c r="IB423" s="451" t="s">
        <v>2007</v>
      </c>
      <c r="IC423" s="451" t="s">
        <v>2008</v>
      </c>
      <c r="ID423" s="451" t="s">
        <v>2013</v>
      </c>
      <c r="IE423" s="451" t="s">
        <v>592</v>
      </c>
      <c r="IF423" s="451" t="s">
        <v>225</v>
      </c>
      <c r="IG423" s="451" t="s">
        <v>220</v>
      </c>
      <c r="IH423" s="451" t="s">
        <v>4737</v>
      </c>
      <c r="II423" s="451" t="s">
        <v>2015</v>
      </c>
      <c r="IJ423" s="451" t="s">
        <v>2016</v>
      </c>
      <c r="IK423" s="451" t="s">
        <v>2017</v>
      </c>
      <c r="IL423" s="451" t="s">
        <v>2018</v>
      </c>
      <c r="IM423" s="451" t="s">
        <v>2019</v>
      </c>
      <c r="IN423" s="451" t="s">
        <v>2020</v>
      </c>
      <c r="IO423" s="451" t="s">
        <v>592</v>
      </c>
      <c r="IP423" s="451" t="s">
        <v>225</v>
      </c>
      <c r="IQ423" s="451" t="s">
        <v>220</v>
      </c>
      <c r="IR423" s="451" t="s">
        <v>4738</v>
      </c>
      <c r="IS423" s="451" t="s">
        <v>2015</v>
      </c>
      <c r="IT423" s="451" t="s">
        <v>2016</v>
      </c>
      <c r="IU423" s="451" t="s">
        <v>2017</v>
      </c>
      <c r="IV423" s="451" t="s">
        <v>2018</v>
      </c>
      <c r="IW423" s="451" t="s">
        <v>2019</v>
      </c>
      <c r="IX423" s="451" t="s">
        <v>2020</v>
      </c>
      <c r="IY423" s="451" t="s">
        <v>592</v>
      </c>
      <c r="IZ423" s="451" t="s">
        <v>225</v>
      </c>
      <c r="JA423" s="451" t="s">
        <v>220</v>
      </c>
      <c r="JB423" s="458" t="s">
        <v>79</v>
      </c>
    </row>
    <row r="424">
      <c r="EC424" s="451" t="s">
        <v>4739</v>
      </c>
      <c r="ED424" s="451" t="n">
        <v>89.0</v>
      </c>
      <c r="EE424" s="451" t="s">
        <v>855</v>
      </c>
      <c r="EF424" s="451" t="s">
        <v>1928</v>
      </c>
      <c r="EG424" s="451" t="n">
        <v>324714.0</v>
      </c>
      <c r="EH424" s="451" t="n">
        <v>4.0</v>
      </c>
      <c r="EI424" s="451" t="s">
        <v>857</v>
      </c>
      <c r="EJ424" s="451" t="s">
        <v>1982</v>
      </c>
      <c r="EK424" s="451" t="s">
        <v>859</v>
      </c>
      <c r="EL424" s="451" t="s">
        <v>1983</v>
      </c>
      <c r="EM424" s="451" t="n">
        <v>113003.0</v>
      </c>
      <c r="EN424" s="451" t="n">
        <v>56120.0</v>
      </c>
      <c r="EO424" s="451" t="n">
        <v>105425.0</v>
      </c>
      <c r="EP424" s="451" t="n">
        <v>105425.0</v>
      </c>
      <c r="EQ424" s="451"/>
      <c r="ER424" s="451" t="s">
        <v>219</v>
      </c>
      <c r="ES424" s="451" t="s">
        <v>220</v>
      </c>
      <c r="ET424" s="451" t="n">
        <v>1.0</v>
      </c>
      <c r="EU424" s="451" t="s">
        <v>1679</v>
      </c>
      <c r="EV424" s="451" t="s">
        <v>1984</v>
      </c>
      <c r="EW424" s="451" t="s">
        <v>1985</v>
      </c>
      <c r="EX424" s="451" t="s">
        <v>255</v>
      </c>
      <c r="EY424" s="451" t="s">
        <v>1986</v>
      </c>
      <c r="EZ424" s="451" t="s">
        <v>225</v>
      </c>
      <c r="FA424" s="451" t="s">
        <v>1985</v>
      </c>
      <c r="FB424" s="451" t="s">
        <v>1986</v>
      </c>
      <c r="FC424" s="451"/>
      <c r="FD424" s="451"/>
      <c r="FE424" s="451"/>
      <c r="FF424" s="451" t="s">
        <v>225</v>
      </c>
      <c r="FG424" s="451" t="s">
        <v>226</v>
      </c>
      <c r="FH424" s="451" t="s">
        <v>258</v>
      </c>
      <c r="FI424" s="451" t="s">
        <v>1987</v>
      </c>
      <c r="FJ424" s="451" t="s">
        <v>226</v>
      </c>
      <c r="FK424" s="451" t="s">
        <v>226</v>
      </c>
      <c r="FL424" s="451" t="s">
        <v>260</v>
      </c>
      <c r="FM424" s="451" t="s">
        <v>225</v>
      </c>
      <c r="FN424" s="451"/>
      <c r="FO424" s="451" t="s">
        <v>261</v>
      </c>
      <c r="FP424" s="451" t="s">
        <v>262</v>
      </c>
      <c r="FQ424" s="451" t="s">
        <v>226</v>
      </c>
      <c r="FR424" s="451" t="s">
        <v>225</v>
      </c>
      <c r="FS424" s="451" t="n">
        <v>583.0</v>
      </c>
      <c r="FT424" s="451" t="s">
        <v>1988</v>
      </c>
      <c r="FU424" s="451" t="s">
        <v>1200</v>
      </c>
      <c r="FV424" s="451" t="s">
        <v>1201</v>
      </c>
      <c r="FW424" s="451" t="s">
        <v>1989</v>
      </c>
      <c r="FX424" s="451" t="s">
        <v>593</v>
      </c>
      <c r="FY424" s="451" t="s">
        <v>1990</v>
      </c>
      <c r="FZ424" s="451" t="s">
        <v>1991</v>
      </c>
      <c r="GA424" s="451" t="s">
        <v>1992</v>
      </c>
      <c r="GB424" s="451" t="n">
        <v>2007.0</v>
      </c>
      <c r="GC424" s="451"/>
      <c r="GD424" s="451"/>
      <c r="GE424" s="451" t="s">
        <v>226</v>
      </c>
      <c r="GF424" s="451"/>
      <c r="GG424" s="451" t="s">
        <v>593</v>
      </c>
      <c r="GH424" s="451" t="s">
        <v>592</v>
      </c>
      <c r="GI424" s="451" t="s">
        <v>1993</v>
      </c>
      <c r="GJ424" s="451"/>
      <c r="GK424" s="451"/>
      <c r="GL424" s="451" t="n">
        <v>14.0</v>
      </c>
      <c r="GM424" s="451" t="n">
        <v>3.0</v>
      </c>
      <c r="GN424" s="451" t="s">
        <v>24</v>
      </c>
      <c r="GO424" s="451" t="s">
        <v>25</v>
      </c>
      <c r="GP424" s="451" t="s">
        <v>38</v>
      </c>
      <c r="GQ424" s="451" t="s">
        <v>39</v>
      </c>
      <c r="GR424" s="451" t="s">
        <v>243</v>
      </c>
      <c r="GS424" s="451" t="s">
        <v>1835</v>
      </c>
      <c r="GT424" s="451" t="s">
        <v>4740</v>
      </c>
      <c r="GU424" s="451" t="s">
        <v>1995</v>
      </c>
      <c r="GV424" s="451" t="s">
        <v>1996</v>
      </c>
      <c r="GW424" s="451" t="s">
        <v>225</v>
      </c>
      <c r="GX424" s="451" t="s">
        <v>225</v>
      </c>
      <c r="GY424" s="451" t="s">
        <v>225</v>
      </c>
      <c r="GZ424" s="451" t="s">
        <v>1997</v>
      </c>
      <c r="HA424" s="451" t="s">
        <v>592</v>
      </c>
      <c r="HB424" s="451" t="s">
        <v>1998</v>
      </c>
      <c r="HC424" s="451" t="s">
        <v>220</v>
      </c>
      <c r="HD424" s="451" t="s">
        <v>4741</v>
      </c>
      <c r="HE424" s="451" t="s">
        <v>2000</v>
      </c>
      <c r="HF424" s="451" t="s">
        <v>2001</v>
      </c>
      <c r="HG424" s="451" t="s">
        <v>226</v>
      </c>
      <c r="HH424" s="451" t="s">
        <v>226</v>
      </c>
      <c r="HI424" s="451" t="s">
        <v>226</v>
      </c>
      <c r="HJ424" s="451" t="s">
        <v>2002</v>
      </c>
      <c r="HK424" s="451" t="s">
        <v>592</v>
      </c>
      <c r="HL424" s="451" t="s">
        <v>225</v>
      </c>
      <c r="HM424" s="451" t="s">
        <v>220</v>
      </c>
      <c r="HN424" s="451" t="s">
        <v>4742</v>
      </c>
      <c r="HO424" s="451" t="s">
        <v>2004</v>
      </c>
      <c r="HP424" s="451" t="s">
        <v>2005</v>
      </c>
      <c r="HQ424" s="451" t="s">
        <v>2006</v>
      </c>
      <c r="HR424" s="451" t="s">
        <v>2007</v>
      </c>
      <c r="HS424" s="451" t="s">
        <v>2008</v>
      </c>
      <c r="HT424" s="451" t="s">
        <v>2009</v>
      </c>
      <c r="HU424" s="451" t="s">
        <v>592</v>
      </c>
      <c r="HV424" s="451" t="s">
        <v>225</v>
      </c>
      <c r="HW424" s="451" t="s">
        <v>220</v>
      </c>
      <c r="HX424" s="451" t="s">
        <v>4743</v>
      </c>
      <c r="HY424" s="451" t="s">
        <v>2011</v>
      </c>
      <c r="HZ424" s="451" t="s">
        <v>2012</v>
      </c>
      <c r="IA424" s="451" t="s">
        <v>2006</v>
      </c>
      <c r="IB424" s="451" t="s">
        <v>2007</v>
      </c>
      <c r="IC424" s="451" t="s">
        <v>2008</v>
      </c>
      <c r="ID424" s="451" t="s">
        <v>2013</v>
      </c>
      <c r="IE424" s="451" t="s">
        <v>592</v>
      </c>
      <c r="IF424" s="451" t="s">
        <v>225</v>
      </c>
      <c r="IG424" s="451" t="s">
        <v>220</v>
      </c>
      <c r="IH424" s="451" t="s">
        <v>4744</v>
      </c>
      <c r="II424" s="451" t="s">
        <v>2015</v>
      </c>
      <c r="IJ424" s="451" t="s">
        <v>2016</v>
      </c>
      <c r="IK424" s="451" t="s">
        <v>2017</v>
      </c>
      <c r="IL424" s="451" t="s">
        <v>2018</v>
      </c>
      <c r="IM424" s="451" t="s">
        <v>2019</v>
      </c>
      <c r="IN424" s="451" t="s">
        <v>2020</v>
      </c>
      <c r="IO424" s="451" t="s">
        <v>592</v>
      </c>
      <c r="IP424" s="451" t="s">
        <v>225</v>
      </c>
      <c r="IQ424" s="451" t="s">
        <v>220</v>
      </c>
      <c r="IR424" s="451" t="s">
        <v>4745</v>
      </c>
      <c r="IS424" s="451" t="s">
        <v>2015</v>
      </c>
      <c r="IT424" s="451" t="s">
        <v>2016</v>
      </c>
      <c r="IU424" s="451" t="s">
        <v>2017</v>
      </c>
      <c r="IV424" s="451" t="s">
        <v>2018</v>
      </c>
      <c r="IW424" s="451" t="s">
        <v>2019</v>
      </c>
      <c r="IX424" s="451" t="s">
        <v>2020</v>
      </c>
      <c r="IY424" s="451" t="s">
        <v>592</v>
      </c>
      <c r="IZ424" s="451" t="s">
        <v>225</v>
      </c>
      <c r="JA424" s="451" t="s">
        <v>220</v>
      </c>
      <c r="JB424" s="458" t="s">
        <v>79</v>
      </c>
    </row>
    <row r="425">
      <c r="EC425" s="451" t="s">
        <v>4746</v>
      </c>
      <c r="ED425" s="451" t="n">
        <v>89.0</v>
      </c>
      <c r="EE425" s="451" t="s">
        <v>855</v>
      </c>
      <c r="EF425" s="451" t="s">
        <v>1928</v>
      </c>
      <c r="EG425" s="451" t="n">
        <v>324715.0</v>
      </c>
      <c r="EH425" s="451" t="n">
        <v>4.0</v>
      </c>
      <c r="EI425" s="451" t="s">
        <v>857</v>
      </c>
      <c r="EJ425" s="451" t="s">
        <v>1982</v>
      </c>
      <c r="EK425" s="451" t="s">
        <v>859</v>
      </c>
      <c r="EL425" s="451" t="s">
        <v>1983</v>
      </c>
      <c r="EM425" s="451" t="n">
        <v>113003.0</v>
      </c>
      <c r="EN425" s="451" t="n">
        <v>56120.0</v>
      </c>
      <c r="EO425" s="451" t="n">
        <v>105425.0</v>
      </c>
      <c r="EP425" s="451" t="n">
        <v>105425.0</v>
      </c>
      <c r="EQ425" s="451"/>
      <c r="ER425" s="451" t="s">
        <v>219</v>
      </c>
      <c r="ES425" s="451" t="s">
        <v>220</v>
      </c>
      <c r="ET425" s="451" t="n">
        <v>1.0</v>
      </c>
      <c r="EU425" s="451" t="s">
        <v>1679</v>
      </c>
      <c r="EV425" s="451" t="s">
        <v>1984</v>
      </c>
      <c r="EW425" s="451" t="s">
        <v>1985</v>
      </c>
      <c r="EX425" s="451" t="s">
        <v>255</v>
      </c>
      <c r="EY425" s="451" t="s">
        <v>1986</v>
      </c>
      <c r="EZ425" s="451" t="s">
        <v>225</v>
      </c>
      <c r="FA425" s="451" t="s">
        <v>1985</v>
      </c>
      <c r="FB425" s="451" t="s">
        <v>1986</v>
      </c>
      <c r="FC425" s="451"/>
      <c r="FD425" s="451"/>
      <c r="FE425" s="451"/>
      <c r="FF425" s="451" t="s">
        <v>225</v>
      </c>
      <c r="FG425" s="451" t="s">
        <v>226</v>
      </c>
      <c r="FH425" s="451" t="s">
        <v>258</v>
      </c>
      <c r="FI425" s="451" t="s">
        <v>1987</v>
      </c>
      <c r="FJ425" s="451" t="s">
        <v>226</v>
      </c>
      <c r="FK425" s="451" t="s">
        <v>226</v>
      </c>
      <c r="FL425" s="451" t="s">
        <v>260</v>
      </c>
      <c r="FM425" s="451" t="s">
        <v>225</v>
      </c>
      <c r="FN425" s="451"/>
      <c r="FO425" s="451" t="s">
        <v>261</v>
      </c>
      <c r="FP425" s="451" t="s">
        <v>262</v>
      </c>
      <c r="FQ425" s="451" t="s">
        <v>226</v>
      </c>
      <c r="FR425" s="451" t="s">
        <v>225</v>
      </c>
      <c r="FS425" s="451" t="n">
        <v>583.0</v>
      </c>
      <c r="FT425" s="451" t="s">
        <v>1988</v>
      </c>
      <c r="FU425" s="451" t="s">
        <v>1200</v>
      </c>
      <c r="FV425" s="451" t="s">
        <v>1201</v>
      </c>
      <c r="FW425" s="451" t="s">
        <v>1989</v>
      </c>
      <c r="FX425" s="451" t="s">
        <v>593</v>
      </c>
      <c r="FY425" s="451" t="s">
        <v>1990</v>
      </c>
      <c r="FZ425" s="451" t="s">
        <v>1991</v>
      </c>
      <c r="GA425" s="451" t="s">
        <v>1992</v>
      </c>
      <c r="GB425" s="451" t="n">
        <v>2007.0</v>
      </c>
      <c r="GC425" s="451"/>
      <c r="GD425" s="451"/>
      <c r="GE425" s="451" t="s">
        <v>226</v>
      </c>
      <c r="GF425" s="451"/>
      <c r="GG425" s="451" t="s">
        <v>593</v>
      </c>
      <c r="GH425" s="451" t="s">
        <v>592</v>
      </c>
      <c r="GI425" s="451" t="s">
        <v>1993</v>
      </c>
      <c r="GJ425" s="451"/>
      <c r="GK425" s="451"/>
      <c r="GL425" s="451" t="n">
        <v>15.0</v>
      </c>
      <c r="GM425" s="451" t="n">
        <v>3.0</v>
      </c>
      <c r="GN425" s="451" t="s">
        <v>24</v>
      </c>
      <c r="GO425" s="451" t="s">
        <v>25</v>
      </c>
      <c r="GP425" s="451" t="s">
        <v>40</v>
      </c>
      <c r="GQ425" s="451" t="s">
        <v>41</v>
      </c>
      <c r="GR425" s="451" t="s">
        <v>243</v>
      </c>
      <c r="GS425" s="451" t="s">
        <v>1835</v>
      </c>
      <c r="GT425" s="451" t="s">
        <v>4747</v>
      </c>
      <c r="GU425" s="451" t="s">
        <v>1995</v>
      </c>
      <c r="GV425" s="451" t="s">
        <v>1996</v>
      </c>
      <c r="GW425" s="451" t="s">
        <v>225</v>
      </c>
      <c r="GX425" s="451" t="s">
        <v>225</v>
      </c>
      <c r="GY425" s="451" t="s">
        <v>225</v>
      </c>
      <c r="GZ425" s="451" t="s">
        <v>1997</v>
      </c>
      <c r="HA425" s="451" t="s">
        <v>592</v>
      </c>
      <c r="HB425" s="451" t="s">
        <v>1998</v>
      </c>
      <c r="HC425" s="451" t="s">
        <v>220</v>
      </c>
      <c r="HD425" s="451" t="s">
        <v>4748</v>
      </c>
      <c r="HE425" s="451" t="s">
        <v>2000</v>
      </c>
      <c r="HF425" s="451" t="s">
        <v>2001</v>
      </c>
      <c r="HG425" s="451" t="s">
        <v>226</v>
      </c>
      <c r="HH425" s="451" t="s">
        <v>226</v>
      </c>
      <c r="HI425" s="451" t="s">
        <v>226</v>
      </c>
      <c r="HJ425" s="451" t="s">
        <v>2002</v>
      </c>
      <c r="HK425" s="451" t="s">
        <v>592</v>
      </c>
      <c r="HL425" s="451" t="s">
        <v>225</v>
      </c>
      <c r="HM425" s="451" t="s">
        <v>220</v>
      </c>
      <c r="HN425" s="451" t="s">
        <v>4749</v>
      </c>
      <c r="HO425" s="451" t="s">
        <v>2004</v>
      </c>
      <c r="HP425" s="451" t="s">
        <v>2005</v>
      </c>
      <c r="HQ425" s="451" t="s">
        <v>2006</v>
      </c>
      <c r="HR425" s="451" t="s">
        <v>2007</v>
      </c>
      <c r="HS425" s="451" t="s">
        <v>2008</v>
      </c>
      <c r="HT425" s="451" t="s">
        <v>2009</v>
      </c>
      <c r="HU425" s="451" t="s">
        <v>592</v>
      </c>
      <c r="HV425" s="451" t="s">
        <v>225</v>
      </c>
      <c r="HW425" s="451" t="s">
        <v>220</v>
      </c>
      <c r="HX425" s="451" t="s">
        <v>4750</v>
      </c>
      <c r="HY425" s="451" t="s">
        <v>2011</v>
      </c>
      <c r="HZ425" s="451" t="s">
        <v>2012</v>
      </c>
      <c r="IA425" s="451" t="s">
        <v>2006</v>
      </c>
      <c r="IB425" s="451" t="s">
        <v>2007</v>
      </c>
      <c r="IC425" s="451" t="s">
        <v>2008</v>
      </c>
      <c r="ID425" s="451" t="s">
        <v>2013</v>
      </c>
      <c r="IE425" s="451" t="s">
        <v>592</v>
      </c>
      <c r="IF425" s="451" t="s">
        <v>225</v>
      </c>
      <c r="IG425" s="451" t="s">
        <v>220</v>
      </c>
      <c r="IH425" s="451" t="s">
        <v>4751</v>
      </c>
      <c r="II425" s="451" t="s">
        <v>2015</v>
      </c>
      <c r="IJ425" s="451" t="s">
        <v>2016</v>
      </c>
      <c r="IK425" s="451" t="s">
        <v>2017</v>
      </c>
      <c r="IL425" s="451" t="s">
        <v>2018</v>
      </c>
      <c r="IM425" s="451" t="s">
        <v>2019</v>
      </c>
      <c r="IN425" s="451" t="s">
        <v>2020</v>
      </c>
      <c r="IO425" s="451" t="s">
        <v>592</v>
      </c>
      <c r="IP425" s="451" t="s">
        <v>225</v>
      </c>
      <c r="IQ425" s="451" t="s">
        <v>220</v>
      </c>
      <c r="IR425" s="451" t="s">
        <v>4752</v>
      </c>
      <c r="IS425" s="451" t="s">
        <v>2015</v>
      </c>
      <c r="IT425" s="451" t="s">
        <v>2016</v>
      </c>
      <c r="IU425" s="451" t="s">
        <v>2017</v>
      </c>
      <c r="IV425" s="451" t="s">
        <v>2018</v>
      </c>
      <c r="IW425" s="451" t="s">
        <v>2019</v>
      </c>
      <c r="IX425" s="451" t="s">
        <v>2020</v>
      </c>
      <c r="IY425" s="451" t="s">
        <v>592</v>
      </c>
      <c r="IZ425" s="451" t="s">
        <v>225</v>
      </c>
      <c r="JA425" s="451" t="s">
        <v>220</v>
      </c>
      <c r="JB425" s="458" t="s">
        <v>79</v>
      </c>
    </row>
    <row r="426">
      <c r="EC426" s="451" t="s">
        <v>4753</v>
      </c>
      <c r="ED426" s="451" t="n">
        <v>89.0</v>
      </c>
      <c r="EE426" s="451" t="s">
        <v>855</v>
      </c>
      <c r="EF426" s="451" t="s">
        <v>1928</v>
      </c>
      <c r="EG426" s="451" t="n">
        <v>324716.0</v>
      </c>
      <c r="EH426" s="451" t="n">
        <v>4.0</v>
      </c>
      <c r="EI426" s="451" t="s">
        <v>857</v>
      </c>
      <c r="EJ426" s="451" t="s">
        <v>1982</v>
      </c>
      <c r="EK426" s="451" t="s">
        <v>859</v>
      </c>
      <c r="EL426" s="451" t="s">
        <v>1983</v>
      </c>
      <c r="EM426" s="451" t="n">
        <v>113003.0</v>
      </c>
      <c r="EN426" s="451" t="n">
        <v>56120.0</v>
      </c>
      <c r="EO426" s="451" t="n">
        <v>105425.0</v>
      </c>
      <c r="EP426" s="451" t="n">
        <v>105425.0</v>
      </c>
      <c r="EQ426" s="451"/>
      <c r="ER426" s="451" t="s">
        <v>219</v>
      </c>
      <c r="ES426" s="451" t="s">
        <v>220</v>
      </c>
      <c r="ET426" s="451" t="n">
        <v>1.0</v>
      </c>
      <c r="EU426" s="451" t="s">
        <v>1679</v>
      </c>
      <c r="EV426" s="451" t="s">
        <v>1984</v>
      </c>
      <c r="EW426" s="451" t="s">
        <v>1985</v>
      </c>
      <c r="EX426" s="451" t="s">
        <v>255</v>
      </c>
      <c r="EY426" s="451" t="s">
        <v>1986</v>
      </c>
      <c r="EZ426" s="451" t="s">
        <v>225</v>
      </c>
      <c r="FA426" s="451" t="s">
        <v>1985</v>
      </c>
      <c r="FB426" s="451" t="s">
        <v>1986</v>
      </c>
      <c r="FC426" s="451"/>
      <c r="FD426" s="451"/>
      <c r="FE426" s="451"/>
      <c r="FF426" s="451" t="s">
        <v>225</v>
      </c>
      <c r="FG426" s="451" t="s">
        <v>226</v>
      </c>
      <c r="FH426" s="451" t="s">
        <v>258</v>
      </c>
      <c r="FI426" s="451" t="s">
        <v>1987</v>
      </c>
      <c r="FJ426" s="451" t="s">
        <v>226</v>
      </c>
      <c r="FK426" s="451" t="s">
        <v>226</v>
      </c>
      <c r="FL426" s="451" t="s">
        <v>260</v>
      </c>
      <c r="FM426" s="451" t="s">
        <v>225</v>
      </c>
      <c r="FN426" s="451"/>
      <c r="FO426" s="451" t="s">
        <v>261</v>
      </c>
      <c r="FP426" s="451" t="s">
        <v>262</v>
      </c>
      <c r="FQ426" s="451" t="s">
        <v>226</v>
      </c>
      <c r="FR426" s="451" t="s">
        <v>225</v>
      </c>
      <c r="FS426" s="451" t="n">
        <v>583.0</v>
      </c>
      <c r="FT426" s="451" t="s">
        <v>1988</v>
      </c>
      <c r="FU426" s="451" t="s">
        <v>1200</v>
      </c>
      <c r="FV426" s="451" t="s">
        <v>1201</v>
      </c>
      <c r="FW426" s="451" t="s">
        <v>1989</v>
      </c>
      <c r="FX426" s="451" t="s">
        <v>593</v>
      </c>
      <c r="FY426" s="451" t="s">
        <v>1990</v>
      </c>
      <c r="FZ426" s="451" t="s">
        <v>1991</v>
      </c>
      <c r="GA426" s="451" t="s">
        <v>1992</v>
      </c>
      <c r="GB426" s="451" t="n">
        <v>2007.0</v>
      </c>
      <c r="GC426" s="451"/>
      <c r="GD426" s="451"/>
      <c r="GE426" s="451" t="s">
        <v>226</v>
      </c>
      <c r="GF426" s="451"/>
      <c r="GG426" s="451" t="s">
        <v>593</v>
      </c>
      <c r="GH426" s="451" t="s">
        <v>592</v>
      </c>
      <c r="GI426" s="451" t="s">
        <v>1993</v>
      </c>
      <c r="GJ426" s="451"/>
      <c r="GK426" s="451"/>
      <c r="GL426" s="451" t="n">
        <v>16.0</v>
      </c>
      <c r="GM426" s="451" t="n">
        <v>3.0</v>
      </c>
      <c r="GN426" s="451" t="s">
        <v>24</v>
      </c>
      <c r="GO426" s="451" t="s">
        <v>25</v>
      </c>
      <c r="GP426" s="451" t="s">
        <v>52</v>
      </c>
      <c r="GQ426" s="451" t="s">
        <v>53</v>
      </c>
      <c r="GR426" s="451" t="s">
        <v>243</v>
      </c>
      <c r="GS426" s="451" t="s">
        <v>1835</v>
      </c>
      <c r="GT426" s="451" t="s">
        <v>4754</v>
      </c>
      <c r="GU426" s="451" t="s">
        <v>1995</v>
      </c>
      <c r="GV426" s="451" t="s">
        <v>1996</v>
      </c>
      <c r="GW426" s="451" t="s">
        <v>225</v>
      </c>
      <c r="GX426" s="451" t="s">
        <v>225</v>
      </c>
      <c r="GY426" s="451" t="s">
        <v>225</v>
      </c>
      <c r="GZ426" s="451" t="s">
        <v>1997</v>
      </c>
      <c r="HA426" s="451" t="s">
        <v>592</v>
      </c>
      <c r="HB426" s="451" t="s">
        <v>1998</v>
      </c>
      <c r="HC426" s="451" t="s">
        <v>220</v>
      </c>
      <c r="HD426" s="451" t="s">
        <v>4755</v>
      </c>
      <c r="HE426" s="451" t="s">
        <v>2000</v>
      </c>
      <c r="HF426" s="451" t="s">
        <v>2001</v>
      </c>
      <c r="HG426" s="451" t="s">
        <v>226</v>
      </c>
      <c r="HH426" s="451" t="s">
        <v>226</v>
      </c>
      <c r="HI426" s="451" t="s">
        <v>226</v>
      </c>
      <c r="HJ426" s="451" t="s">
        <v>2002</v>
      </c>
      <c r="HK426" s="451" t="s">
        <v>592</v>
      </c>
      <c r="HL426" s="451" t="s">
        <v>225</v>
      </c>
      <c r="HM426" s="451" t="s">
        <v>220</v>
      </c>
      <c r="HN426" s="451" t="s">
        <v>4756</v>
      </c>
      <c r="HO426" s="451" t="s">
        <v>2004</v>
      </c>
      <c r="HP426" s="451" t="s">
        <v>2005</v>
      </c>
      <c r="HQ426" s="451" t="s">
        <v>2006</v>
      </c>
      <c r="HR426" s="451" t="s">
        <v>2007</v>
      </c>
      <c r="HS426" s="451" t="s">
        <v>2008</v>
      </c>
      <c r="HT426" s="451" t="s">
        <v>2009</v>
      </c>
      <c r="HU426" s="451" t="s">
        <v>592</v>
      </c>
      <c r="HV426" s="451" t="s">
        <v>225</v>
      </c>
      <c r="HW426" s="451" t="s">
        <v>220</v>
      </c>
      <c r="HX426" s="451" t="s">
        <v>4757</v>
      </c>
      <c r="HY426" s="451" t="s">
        <v>2011</v>
      </c>
      <c r="HZ426" s="451" t="s">
        <v>2012</v>
      </c>
      <c r="IA426" s="451" t="s">
        <v>2006</v>
      </c>
      <c r="IB426" s="451" t="s">
        <v>2007</v>
      </c>
      <c r="IC426" s="451" t="s">
        <v>2008</v>
      </c>
      <c r="ID426" s="451" t="s">
        <v>2013</v>
      </c>
      <c r="IE426" s="451" t="s">
        <v>592</v>
      </c>
      <c r="IF426" s="451" t="s">
        <v>225</v>
      </c>
      <c r="IG426" s="451" t="s">
        <v>220</v>
      </c>
      <c r="IH426" s="451" t="s">
        <v>4758</v>
      </c>
      <c r="II426" s="451" t="s">
        <v>2015</v>
      </c>
      <c r="IJ426" s="451" t="s">
        <v>2016</v>
      </c>
      <c r="IK426" s="451" t="s">
        <v>2017</v>
      </c>
      <c r="IL426" s="451" t="s">
        <v>2018</v>
      </c>
      <c r="IM426" s="451" t="s">
        <v>2019</v>
      </c>
      <c r="IN426" s="451" t="s">
        <v>2020</v>
      </c>
      <c r="IO426" s="451" t="s">
        <v>592</v>
      </c>
      <c r="IP426" s="451" t="s">
        <v>225</v>
      </c>
      <c r="IQ426" s="451" t="s">
        <v>220</v>
      </c>
      <c r="IR426" s="451" t="s">
        <v>4759</v>
      </c>
      <c r="IS426" s="451" t="s">
        <v>2015</v>
      </c>
      <c r="IT426" s="451" t="s">
        <v>2016</v>
      </c>
      <c r="IU426" s="451" t="s">
        <v>2017</v>
      </c>
      <c r="IV426" s="451" t="s">
        <v>2018</v>
      </c>
      <c r="IW426" s="451" t="s">
        <v>2019</v>
      </c>
      <c r="IX426" s="451" t="s">
        <v>2020</v>
      </c>
      <c r="IY426" s="451" t="s">
        <v>592</v>
      </c>
      <c r="IZ426" s="451" t="s">
        <v>225</v>
      </c>
      <c r="JA426" s="451" t="s">
        <v>220</v>
      </c>
      <c r="JB426" s="458" t="s">
        <v>79</v>
      </c>
    </row>
    <row r="427">
      <c r="EC427" s="451" t="s">
        <v>4760</v>
      </c>
      <c r="ED427" s="451" t="n">
        <v>89.0</v>
      </c>
      <c r="EE427" s="451" t="s">
        <v>855</v>
      </c>
      <c r="EF427" s="451" t="s">
        <v>1928</v>
      </c>
      <c r="EG427" s="451" t="n">
        <v>324717.0</v>
      </c>
      <c r="EH427" s="451" t="n">
        <v>4.0</v>
      </c>
      <c r="EI427" s="451" t="s">
        <v>857</v>
      </c>
      <c r="EJ427" s="451" t="s">
        <v>1982</v>
      </c>
      <c r="EK427" s="451" t="s">
        <v>859</v>
      </c>
      <c r="EL427" s="451" t="s">
        <v>1983</v>
      </c>
      <c r="EM427" s="451" t="n">
        <v>113003.0</v>
      </c>
      <c r="EN427" s="451" t="n">
        <v>56120.0</v>
      </c>
      <c r="EO427" s="451" t="n">
        <v>105425.0</v>
      </c>
      <c r="EP427" s="451" t="n">
        <v>105425.0</v>
      </c>
      <c r="EQ427" s="451"/>
      <c r="ER427" s="451" t="s">
        <v>219</v>
      </c>
      <c r="ES427" s="451" t="s">
        <v>220</v>
      </c>
      <c r="ET427" s="451" t="n">
        <v>1.0</v>
      </c>
      <c r="EU427" s="451" t="s">
        <v>1679</v>
      </c>
      <c r="EV427" s="451" t="s">
        <v>1984</v>
      </c>
      <c r="EW427" s="451" t="s">
        <v>1985</v>
      </c>
      <c r="EX427" s="451" t="s">
        <v>255</v>
      </c>
      <c r="EY427" s="451" t="s">
        <v>1986</v>
      </c>
      <c r="EZ427" s="451" t="s">
        <v>225</v>
      </c>
      <c r="FA427" s="451" t="s">
        <v>1985</v>
      </c>
      <c r="FB427" s="451" t="s">
        <v>1986</v>
      </c>
      <c r="FC427" s="451"/>
      <c r="FD427" s="451"/>
      <c r="FE427" s="451"/>
      <c r="FF427" s="451" t="s">
        <v>225</v>
      </c>
      <c r="FG427" s="451" t="s">
        <v>226</v>
      </c>
      <c r="FH427" s="451" t="s">
        <v>258</v>
      </c>
      <c r="FI427" s="451" t="s">
        <v>1987</v>
      </c>
      <c r="FJ427" s="451" t="s">
        <v>226</v>
      </c>
      <c r="FK427" s="451" t="s">
        <v>226</v>
      </c>
      <c r="FL427" s="451" t="s">
        <v>260</v>
      </c>
      <c r="FM427" s="451" t="s">
        <v>225</v>
      </c>
      <c r="FN427" s="451"/>
      <c r="FO427" s="451" t="s">
        <v>261</v>
      </c>
      <c r="FP427" s="451" t="s">
        <v>262</v>
      </c>
      <c r="FQ427" s="451" t="s">
        <v>226</v>
      </c>
      <c r="FR427" s="451" t="s">
        <v>225</v>
      </c>
      <c r="FS427" s="451" t="n">
        <v>583.0</v>
      </c>
      <c r="FT427" s="451" t="s">
        <v>1988</v>
      </c>
      <c r="FU427" s="451" t="s">
        <v>1200</v>
      </c>
      <c r="FV427" s="451" t="s">
        <v>1201</v>
      </c>
      <c r="FW427" s="451" t="s">
        <v>1989</v>
      </c>
      <c r="FX427" s="451" t="s">
        <v>593</v>
      </c>
      <c r="FY427" s="451" t="s">
        <v>1990</v>
      </c>
      <c r="FZ427" s="451" t="s">
        <v>1991</v>
      </c>
      <c r="GA427" s="451" t="s">
        <v>1992</v>
      </c>
      <c r="GB427" s="451" t="n">
        <v>2007.0</v>
      </c>
      <c r="GC427" s="451"/>
      <c r="GD427" s="451"/>
      <c r="GE427" s="451" t="s">
        <v>226</v>
      </c>
      <c r="GF427" s="451"/>
      <c r="GG427" s="451" t="s">
        <v>593</v>
      </c>
      <c r="GH427" s="451" t="s">
        <v>592</v>
      </c>
      <c r="GI427" s="451" t="s">
        <v>1993</v>
      </c>
      <c r="GJ427" s="451"/>
      <c r="GK427" s="451"/>
      <c r="GL427" s="451" t="n">
        <v>17.0</v>
      </c>
      <c r="GM427" s="451" t="n">
        <v>3.0</v>
      </c>
      <c r="GN427" s="451" t="s">
        <v>24</v>
      </c>
      <c r="GO427" s="451" t="s">
        <v>25</v>
      </c>
      <c r="GP427" s="451" t="s">
        <v>50</v>
      </c>
      <c r="GQ427" s="451" t="s">
        <v>51</v>
      </c>
      <c r="GR427" s="451" t="s">
        <v>243</v>
      </c>
      <c r="GS427" s="451" t="s">
        <v>1835</v>
      </c>
      <c r="GT427" s="451" t="s">
        <v>4761</v>
      </c>
      <c r="GU427" s="451" t="s">
        <v>1995</v>
      </c>
      <c r="GV427" s="451" t="s">
        <v>1996</v>
      </c>
      <c r="GW427" s="451" t="s">
        <v>225</v>
      </c>
      <c r="GX427" s="451" t="s">
        <v>225</v>
      </c>
      <c r="GY427" s="451" t="s">
        <v>225</v>
      </c>
      <c r="GZ427" s="451" t="s">
        <v>1997</v>
      </c>
      <c r="HA427" s="451" t="s">
        <v>592</v>
      </c>
      <c r="HB427" s="451" t="s">
        <v>1998</v>
      </c>
      <c r="HC427" s="451" t="s">
        <v>220</v>
      </c>
      <c r="HD427" s="451" t="s">
        <v>4762</v>
      </c>
      <c r="HE427" s="451" t="s">
        <v>2000</v>
      </c>
      <c r="HF427" s="451" t="s">
        <v>2001</v>
      </c>
      <c r="HG427" s="451" t="s">
        <v>226</v>
      </c>
      <c r="HH427" s="451" t="s">
        <v>226</v>
      </c>
      <c r="HI427" s="451" t="s">
        <v>226</v>
      </c>
      <c r="HJ427" s="451" t="s">
        <v>2002</v>
      </c>
      <c r="HK427" s="451" t="s">
        <v>592</v>
      </c>
      <c r="HL427" s="451" t="s">
        <v>225</v>
      </c>
      <c r="HM427" s="451" t="s">
        <v>220</v>
      </c>
      <c r="HN427" s="451" t="s">
        <v>4763</v>
      </c>
      <c r="HO427" s="451" t="s">
        <v>2004</v>
      </c>
      <c r="HP427" s="451" t="s">
        <v>2005</v>
      </c>
      <c r="HQ427" s="451" t="s">
        <v>2006</v>
      </c>
      <c r="HR427" s="451" t="s">
        <v>2007</v>
      </c>
      <c r="HS427" s="451" t="s">
        <v>2008</v>
      </c>
      <c r="HT427" s="451" t="s">
        <v>2009</v>
      </c>
      <c r="HU427" s="451" t="s">
        <v>592</v>
      </c>
      <c r="HV427" s="451" t="s">
        <v>225</v>
      </c>
      <c r="HW427" s="451" t="s">
        <v>220</v>
      </c>
      <c r="HX427" s="451" t="s">
        <v>4764</v>
      </c>
      <c r="HY427" s="451" t="s">
        <v>2011</v>
      </c>
      <c r="HZ427" s="451" t="s">
        <v>2012</v>
      </c>
      <c r="IA427" s="451" t="s">
        <v>2006</v>
      </c>
      <c r="IB427" s="451" t="s">
        <v>2007</v>
      </c>
      <c r="IC427" s="451" t="s">
        <v>2008</v>
      </c>
      <c r="ID427" s="451" t="s">
        <v>2013</v>
      </c>
      <c r="IE427" s="451" t="s">
        <v>592</v>
      </c>
      <c r="IF427" s="451" t="s">
        <v>225</v>
      </c>
      <c r="IG427" s="451" t="s">
        <v>220</v>
      </c>
      <c r="IH427" s="451" t="s">
        <v>4765</v>
      </c>
      <c r="II427" s="451" t="s">
        <v>2015</v>
      </c>
      <c r="IJ427" s="451" t="s">
        <v>2016</v>
      </c>
      <c r="IK427" s="451" t="s">
        <v>2017</v>
      </c>
      <c r="IL427" s="451" t="s">
        <v>2018</v>
      </c>
      <c r="IM427" s="451" t="s">
        <v>2019</v>
      </c>
      <c r="IN427" s="451" t="s">
        <v>2020</v>
      </c>
      <c r="IO427" s="451" t="s">
        <v>592</v>
      </c>
      <c r="IP427" s="451" t="s">
        <v>225</v>
      </c>
      <c r="IQ427" s="451" t="s">
        <v>220</v>
      </c>
      <c r="IR427" s="451" t="s">
        <v>4766</v>
      </c>
      <c r="IS427" s="451" t="s">
        <v>2015</v>
      </c>
      <c r="IT427" s="451" t="s">
        <v>2016</v>
      </c>
      <c r="IU427" s="451" t="s">
        <v>2017</v>
      </c>
      <c r="IV427" s="451" t="s">
        <v>2018</v>
      </c>
      <c r="IW427" s="451" t="s">
        <v>2019</v>
      </c>
      <c r="IX427" s="451" t="s">
        <v>2020</v>
      </c>
      <c r="IY427" s="451" t="s">
        <v>592</v>
      </c>
      <c r="IZ427" s="451" t="s">
        <v>225</v>
      </c>
      <c r="JA427" s="451" t="s">
        <v>220</v>
      </c>
      <c r="JB427" s="458" t="s">
        <v>79</v>
      </c>
    </row>
    <row r="428">
      <c r="EC428" s="451" t="s">
        <v>4767</v>
      </c>
      <c r="ED428" s="451" t="n">
        <v>89.0</v>
      </c>
      <c r="EE428" s="451" t="s">
        <v>855</v>
      </c>
      <c r="EF428" s="451" t="s">
        <v>1928</v>
      </c>
      <c r="EG428" s="451" t="n">
        <v>324718.0</v>
      </c>
      <c r="EH428" s="451" t="n">
        <v>4.0</v>
      </c>
      <c r="EI428" s="451" t="s">
        <v>857</v>
      </c>
      <c r="EJ428" s="451" t="s">
        <v>1982</v>
      </c>
      <c r="EK428" s="451" t="s">
        <v>859</v>
      </c>
      <c r="EL428" s="451" t="s">
        <v>1983</v>
      </c>
      <c r="EM428" s="451" t="n">
        <v>113003.0</v>
      </c>
      <c r="EN428" s="451" t="n">
        <v>56120.0</v>
      </c>
      <c r="EO428" s="451" t="n">
        <v>105425.0</v>
      </c>
      <c r="EP428" s="451" t="n">
        <v>105425.0</v>
      </c>
      <c r="EQ428" s="451"/>
      <c r="ER428" s="451" t="s">
        <v>219</v>
      </c>
      <c r="ES428" s="451" t="s">
        <v>220</v>
      </c>
      <c r="ET428" s="451" t="n">
        <v>1.0</v>
      </c>
      <c r="EU428" s="451" t="s">
        <v>1679</v>
      </c>
      <c r="EV428" s="451" t="s">
        <v>1984</v>
      </c>
      <c r="EW428" s="451" t="s">
        <v>1985</v>
      </c>
      <c r="EX428" s="451" t="s">
        <v>255</v>
      </c>
      <c r="EY428" s="451" t="s">
        <v>1986</v>
      </c>
      <c r="EZ428" s="451" t="s">
        <v>225</v>
      </c>
      <c r="FA428" s="451" t="s">
        <v>1985</v>
      </c>
      <c r="FB428" s="451" t="s">
        <v>1986</v>
      </c>
      <c r="FC428" s="451"/>
      <c r="FD428" s="451"/>
      <c r="FE428" s="451"/>
      <c r="FF428" s="451" t="s">
        <v>225</v>
      </c>
      <c r="FG428" s="451" t="s">
        <v>226</v>
      </c>
      <c r="FH428" s="451" t="s">
        <v>258</v>
      </c>
      <c r="FI428" s="451" t="s">
        <v>1987</v>
      </c>
      <c r="FJ428" s="451" t="s">
        <v>226</v>
      </c>
      <c r="FK428" s="451" t="s">
        <v>226</v>
      </c>
      <c r="FL428" s="451" t="s">
        <v>260</v>
      </c>
      <c r="FM428" s="451" t="s">
        <v>225</v>
      </c>
      <c r="FN428" s="451"/>
      <c r="FO428" s="451" t="s">
        <v>261</v>
      </c>
      <c r="FP428" s="451" t="s">
        <v>262</v>
      </c>
      <c r="FQ428" s="451" t="s">
        <v>226</v>
      </c>
      <c r="FR428" s="451" t="s">
        <v>225</v>
      </c>
      <c r="FS428" s="451" t="n">
        <v>583.0</v>
      </c>
      <c r="FT428" s="451" t="s">
        <v>1988</v>
      </c>
      <c r="FU428" s="451" t="s">
        <v>1200</v>
      </c>
      <c r="FV428" s="451" t="s">
        <v>1201</v>
      </c>
      <c r="FW428" s="451" t="s">
        <v>1989</v>
      </c>
      <c r="FX428" s="451" t="s">
        <v>593</v>
      </c>
      <c r="FY428" s="451" t="s">
        <v>1990</v>
      </c>
      <c r="FZ428" s="451" t="s">
        <v>1991</v>
      </c>
      <c r="GA428" s="451" t="s">
        <v>1992</v>
      </c>
      <c r="GB428" s="451" t="n">
        <v>2007.0</v>
      </c>
      <c r="GC428" s="451"/>
      <c r="GD428" s="451"/>
      <c r="GE428" s="451" t="s">
        <v>226</v>
      </c>
      <c r="GF428" s="451"/>
      <c r="GG428" s="451" t="s">
        <v>593</v>
      </c>
      <c r="GH428" s="451" t="s">
        <v>592</v>
      </c>
      <c r="GI428" s="451" t="s">
        <v>1993</v>
      </c>
      <c r="GJ428" s="451"/>
      <c r="GK428" s="451"/>
      <c r="GL428" s="451" t="n">
        <v>18.0</v>
      </c>
      <c r="GM428" s="451" t="n">
        <v>3.0</v>
      </c>
      <c r="GN428" s="451" t="s">
        <v>24</v>
      </c>
      <c r="GO428" s="451" t="s">
        <v>25</v>
      </c>
      <c r="GP428" s="451" t="s">
        <v>54</v>
      </c>
      <c r="GQ428" s="451" t="s">
        <v>55</v>
      </c>
      <c r="GR428" s="451" t="s">
        <v>243</v>
      </c>
      <c r="GS428" s="451" t="s">
        <v>1835</v>
      </c>
      <c r="GT428" s="451" t="s">
        <v>4768</v>
      </c>
      <c r="GU428" s="451" t="s">
        <v>1995</v>
      </c>
      <c r="GV428" s="451" t="s">
        <v>1996</v>
      </c>
      <c r="GW428" s="451" t="s">
        <v>225</v>
      </c>
      <c r="GX428" s="451" t="s">
        <v>225</v>
      </c>
      <c r="GY428" s="451" t="s">
        <v>225</v>
      </c>
      <c r="GZ428" s="451" t="s">
        <v>1997</v>
      </c>
      <c r="HA428" s="451" t="s">
        <v>592</v>
      </c>
      <c r="HB428" s="451" t="s">
        <v>1998</v>
      </c>
      <c r="HC428" s="451" t="s">
        <v>220</v>
      </c>
      <c r="HD428" s="451" t="s">
        <v>4769</v>
      </c>
      <c r="HE428" s="451" t="s">
        <v>2000</v>
      </c>
      <c r="HF428" s="451" t="s">
        <v>2001</v>
      </c>
      <c r="HG428" s="451" t="s">
        <v>226</v>
      </c>
      <c r="HH428" s="451" t="s">
        <v>226</v>
      </c>
      <c r="HI428" s="451" t="s">
        <v>226</v>
      </c>
      <c r="HJ428" s="451" t="s">
        <v>2002</v>
      </c>
      <c r="HK428" s="451" t="s">
        <v>592</v>
      </c>
      <c r="HL428" s="451" t="s">
        <v>225</v>
      </c>
      <c r="HM428" s="451" t="s">
        <v>220</v>
      </c>
      <c r="HN428" s="451" t="s">
        <v>4770</v>
      </c>
      <c r="HO428" s="451" t="s">
        <v>2004</v>
      </c>
      <c r="HP428" s="451" t="s">
        <v>2005</v>
      </c>
      <c r="HQ428" s="451" t="s">
        <v>2006</v>
      </c>
      <c r="HR428" s="451" t="s">
        <v>2007</v>
      </c>
      <c r="HS428" s="451" t="s">
        <v>2008</v>
      </c>
      <c r="HT428" s="451" t="s">
        <v>2009</v>
      </c>
      <c r="HU428" s="451" t="s">
        <v>592</v>
      </c>
      <c r="HV428" s="451" t="s">
        <v>225</v>
      </c>
      <c r="HW428" s="451" t="s">
        <v>220</v>
      </c>
      <c r="HX428" s="451" t="s">
        <v>4771</v>
      </c>
      <c r="HY428" s="451" t="s">
        <v>2011</v>
      </c>
      <c r="HZ428" s="451" t="s">
        <v>2012</v>
      </c>
      <c r="IA428" s="451" t="s">
        <v>2006</v>
      </c>
      <c r="IB428" s="451" t="s">
        <v>2007</v>
      </c>
      <c r="IC428" s="451" t="s">
        <v>2008</v>
      </c>
      <c r="ID428" s="451" t="s">
        <v>2013</v>
      </c>
      <c r="IE428" s="451" t="s">
        <v>592</v>
      </c>
      <c r="IF428" s="451" t="s">
        <v>225</v>
      </c>
      <c r="IG428" s="451" t="s">
        <v>220</v>
      </c>
      <c r="IH428" s="451" t="s">
        <v>4772</v>
      </c>
      <c r="II428" s="451" t="s">
        <v>2015</v>
      </c>
      <c r="IJ428" s="451" t="s">
        <v>2016</v>
      </c>
      <c r="IK428" s="451" t="s">
        <v>2017</v>
      </c>
      <c r="IL428" s="451" t="s">
        <v>2018</v>
      </c>
      <c r="IM428" s="451" t="s">
        <v>2019</v>
      </c>
      <c r="IN428" s="451" t="s">
        <v>2020</v>
      </c>
      <c r="IO428" s="451" t="s">
        <v>592</v>
      </c>
      <c r="IP428" s="451" t="s">
        <v>225</v>
      </c>
      <c r="IQ428" s="451" t="s">
        <v>220</v>
      </c>
      <c r="IR428" s="451" t="s">
        <v>4773</v>
      </c>
      <c r="IS428" s="451" t="s">
        <v>2015</v>
      </c>
      <c r="IT428" s="451" t="s">
        <v>2016</v>
      </c>
      <c r="IU428" s="451" t="s">
        <v>2017</v>
      </c>
      <c r="IV428" s="451" t="s">
        <v>2018</v>
      </c>
      <c r="IW428" s="451" t="s">
        <v>2019</v>
      </c>
      <c r="IX428" s="451" t="s">
        <v>2020</v>
      </c>
      <c r="IY428" s="451" t="s">
        <v>592</v>
      </c>
      <c r="IZ428" s="451" t="s">
        <v>225</v>
      </c>
      <c r="JA428" s="451" t="s">
        <v>220</v>
      </c>
      <c r="JB428" s="458" t="s">
        <v>79</v>
      </c>
    </row>
    <row r="429">
      <c r="EC429" s="451" t="s">
        <v>4774</v>
      </c>
      <c r="ED429" s="451" t="n">
        <v>89.0</v>
      </c>
      <c r="EE429" s="451" t="s">
        <v>855</v>
      </c>
      <c r="EF429" s="451" t="s">
        <v>1928</v>
      </c>
      <c r="EG429" s="451" t="n">
        <v>324719.0</v>
      </c>
      <c r="EH429" s="451" t="n">
        <v>4.0</v>
      </c>
      <c r="EI429" s="451" t="s">
        <v>857</v>
      </c>
      <c r="EJ429" s="451" t="s">
        <v>1982</v>
      </c>
      <c r="EK429" s="451" t="s">
        <v>859</v>
      </c>
      <c r="EL429" s="451" t="s">
        <v>1983</v>
      </c>
      <c r="EM429" s="451" t="n">
        <v>113003.0</v>
      </c>
      <c r="EN429" s="451" t="n">
        <v>56120.0</v>
      </c>
      <c r="EO429" s="451" t="n">
        <v>105425.0</v>
      </c>
      <c r="EP429" s="451" t="n">
        <v>105425.0</v>
      </c>
      <c r="EQ429" s="451"/>
      <c r="ER429" s="451" t="s">
        <v>219</v>
      </c>
      <c r="ES429" s="451" t="s">
        <v>220</v>
      </c>
      <c r="ET429" s="451" t="n">
        <v>1.0</v>
      </c>
      <c r="EU429" s="451" t="s">
        <v>1679</v>
      </c>
      <c r="EV429" s="451" t="s">
        <v>1984</v>
      </c>
      <c r="EW429" s="451" t="s">
        <v>1985</v>
      </c>
      <c r="EX429" s="451" t="s">
        <v>255</v>
      </c>
      <c r="EY429" s="451" t="s">
        <v>1986</v>
      </c>
      <c r="EZ429" s="451" t="s">
        <v>225</v>
      </c>
      <c r="FA429" s="451" t="s">
        <v>1985</v>
      </c>
      <c r="FB429" s="451" t="s">
        <v>1986</v>
      </c>
      <c r="FC429" s="451"/>
      <c r="FD429" s="451"/>
      <c r="FE429" s="451"/>
      <c r="FF429" s="451" t="s">
        <v>225</v>
      </c>
      <c r="FG429" s="451" t="s">
        <v>226</v>
      </c>
      <c r="FH429" s="451" t="s">
        <v>258</v>
      </c>
      <c r="FI429" s="451" t="s">
        <v>1987</v>
      </c>
      <c r="FJ429" s="451" t="s">
        <v>226</v>
      </c>
      <c r="FK429" s="451" t="s">
        <v>226</v>
      </c>
      <c r="FL429" s="451" t="s">
        <v>260</v>
      </c>
      <c r="FM429" s="451" t="s">
        <v>225</v>
      </c>
      <c r="FN429" s="451"/>
      <c r="FO429" s="451" t="s">
        <v>261</v>
      </c>
      <c r="FP429" s="451" t="s">
        <v>262</v>
      </c>
      <c r="FQ429" s="451" t="s">
        <v>226</v>
      </c>
      <c r="FR429" s="451" t="s">
        <v>225</v>
      </c>
      <c r="FS429" s="451" t="n">
        <v>583.0</v>
      </c>
      <c r="FT429" s="451" t="s">
        <v>1988</v>
      </c>
      <c r="FU429" s="451" t="s">
        <v>1200</v>
      </c>
      <c r="FV429" s="451" t="s">
        <v>1201</v>
      </c>
      <c r="FW429" s="451" t="s">
        <v>1989</v>
      </c>
      <c r="FX429" s="451" t="s">
        <v>593</v>
      </c>
      <c r="FY429" s="451" t="s">
        <v>1990</v>
      </c>
      <c r="FZ429" s="451" t="s">
        <v>1991</v>
      </c>
      <c r="GA429" s="451" t="s">
        <v>1992</v>
      </c>
      <c r="GB429" s="451" t="n">
        <v>2007.0</v>
      </c>
      <c r="GC429" s="451"/>
      <c r="GD429" s="451"/>
      <c r="GE429" s="451" t="s">
        <v>226</v>
      </c>
      <c r="GF429" s="451"/>
      <c r="GG429" s="451" t="s">
        <v>593</v>
      </c>
      <c r="GH429" s="451" t="s">
        <v>592</v>
      </c>
      <c r="GI429" s="451" t="s">
        <v>1993</v>
      </c>
      <c r="GJ429" s="451"/>
      <c r="GK429" s="451"/>
      <c r="GL429" s="451" t="n">
        <v>19.0</v>
      </c>
      <c r="GM429" s="451" t="n">
        <v>3.0</v>
      </c>
      <c r="GN429" s="451" t="s">
        <v>24</v>
      </c>
      <c r="GO429" s="451" t="s">
        <v>25</v>
      </c>
      <c r="GP429" s="451" t="s">
        <v>56</v>
      </c>
      <c r="GQ429" s="451" t="s">
        <v>57</v>
      </c>
      <c r="GR429" s="451" t="s">
        <v>243</v>
      </c>
      <c r="GS429" s="451" t="s">
        <v>1835</v>
      </c>
      <c r="GT429" s="451" t="s">
        <v>4775</v>
      </c>
      <c r="GU429" s="451" t="s">
        <v>1995</v>
      </c>
      <c r="GV429" s="451" t="s">
        <v>1996</v>
      </c>
      <c r="GW429" s="451" t="s">
        <v>225</v>
      </c>
      <c r="GX429" s="451" t="s">
        <v>225</v>
      </c>
      <c r="GY429" s="451" t="s">
        <v>225</v>
      </c>
      <c r="GZ429" s="451" t="s">
        <v>1997</v>
      </c>
      <c r="HA429" s="451" t="s">
        <v>592</v>
      </c>
      <c r="HB429" s="451" t="s">
        <v>1998</v>
      </c>
      <c r="HC429" s="451" t="s">
        <v>220</v>
      </c>
      <c r="HD429" s="451" t="s">
        <v>4776</v>
      </c>
      <c r="HE429" s="451" t="s">
        <v>2000</v>
      </c>
      <c r="HF429" s="451" t="s">
        <v>2001</v>
      </c>
      <c r="HG429" s="451" t="s">
        <v>226</v>
      </c>
      <c r="HH429" s="451" t="s">
        <v>226</v>
      </c>
      <c r="HI429" s="451" t="s">
        <v>226</v>
      </c>
      <c r="HJ429" s="451" t="s">
        <v>2002</v>
      </c>
      <c r="HK429" s="451" t="s">
        <v>592</v>
      </c>
      <c r="HL429" s="451" t="s">
        <v>225</v>
      </c>
      <c r="HM429" s="451" t="s">
        <v>220</v>
      </c>
      <c r="HN429" s="451" t="s">
        <v>4777</v>
      </c>
      <c r="HO429" s="451" t="s">
        <v>2004</v>
      </c>
      <c r="HP429" s="451" t="s">
        <v>2005</v>
      </c>
      <c r="HQ429" s="451" t="s">
        <v>2006</v>
      </c>
      <c r="HR429" s="451" t="s">
        <v>2007</v>
      </c>
      <c r="HS429" s="451" t="s">
        <v>2008</v>
      </c>
      <c r="HT429" s="451" t="s">
        <v>2009</v>
      </c>
      <c r="HU429" s="451" t="s">
        <v>592</v>
      </c>
      <c r="HV429" s="451" t="s">
        <v>225</v>
      </c>
      <c r="HW429" s="451" t="s">
        <v>220</v>
      </c>
      <c r="HX429" s="451" t="s">
        <v>4778</v>
      </c>
      <c r="HY429" s="451" t="s">
        <v>2011</v>
      </c>
      <c r="HZ429" s="451" t="s">
        <v>2012</v>
      </c>
      <c r="IA429" s="451" t="s">
        <v>2006</v>
      </c>
      <c r="IB429" s="451" t="s">
        <v>2007</v>
      </c>
      <c r="IC429" s="451" t="s">
        <v>2008</v>
      </c>
      <c r="ID429" s="451" t="s">
        <v>2013</v>
      </c>
      <c r="IE429" s="451" t="s">
        <v>592</v>
      </c>
      <c r="IF429" s="451" t="s">
        <v>225</v>
      </c>
      <c r="IG429" s="451" t="s">
        <v>220</v>
      </c>
      <c r="IH429" s="451" t="s">
        <v>4779</v>
      </c>
      <c r="II429" s="451" t="s">
        <v>2015</v>
      </c>
      <c r="IJ429" s="451" t="s">
        <v>2016</v>
      </c>
      <c r="IK429" s="451" t="s">
        <v>2017</v>
      </c>
      <c r="IL429" s="451" t="s">
        <v>2018</v>
      </c>
      <c r="IM429" s="451" t="s">
        <v>2019</v>
      </c>
      <c r="IN429" s="451" t="s">
        <v>2020</v>
      </c>
      <c r="IO429" s="451" t="s">
        <v>592</v>
      </c>
      <c r="IP429" s="451" t="s">
        <v>225</v>
      </c>
      <c r="IQ429" s="451" t="s">
        <v>220</v>
      </c>
      <c r="IR429" s="451" t="s">
        <v>4780</v>
      </c>
      <c r="IS429" s="451" t="s">
        <v>2015</v>
      </c>
      <c r="IT429" s="451" t="s">
        <v>2016</v>
      </c>
      <c r="IU429" s="451" t="s">
        <v>2017</v>
      </c>
      <c r="IV429" s="451" t="s">
        <v>2018</v>
      </c>
      <c r="IW429" s="451" t="s">
        <v>2019</v>
      </c>
      <c r="IX429" s="451" t="s">
        <v>2020</v>
      </c>
      <c r="IY429" s="451" t="s">
        <v>592</v>
      </c>
      <c r="IZ429" s="451" t="s">
        <v>225</v>
      </c>
      <c r="JA429" s="451" t="s">
        <v>220</v>
      </c>
      <c r="JB429" s="458" t="s">
        <v>79</v>
      </c>
    </row>
    <row r="430">
      <c r="EC430" s="451" t="s">
        <v>4781</v>
      </c>
      <c r="ED430" s="451" t="n">
        <v>89.0</v>
      </c>
      <c r="EE430" s="451" t="s">
        <v>855</v>
      </c>
      <c r="EF430" s="451" t="s">
        <v>1928</v>
      </c>
      <c r="EG430" s="451" t="n">
        <v>324720.0</v>
      </c>
      <c r="EH430" s="451" t="n">
        <v>4.0</v>
      </c>
      <c r="EI430" s="451" t="s">
        <v>857</v>
      </c>
      <c r="EJ430" s="451" t="s">
        <v>1982</v>
      </c>
      <c r="EK430" s="451" t="s">
        <v>859</v>
      </c>
      <c r="EL430" s="451" t="s">
        <v>1983</v>
      </c>
      <c r="EM430" s="451" t="n">
        <v>113003.0</v>
      </c>
      <c r="EN430" s="451" t="n">
        <v>56120.0</v>
      </c>
      <c r="EO430" s="451" t="n">
        <v>105425.0</v>
      </c>
      <c r="EP430" s="451" t="n">
        <v>105425.0</v>
      </c>
      <c r="EQ430" s="451"/>
      <c r="ER430" s="451" t="s">
        <v>219</v>
      </c>
      <c r="ES430" s="451" t="s">
        <v>220</v>
      </c>
      <c r="ET430" s="451" t="n">
        <v>1.0</v>
      </c>
      <c r="EU430" s="451" t="s">
        <v>1679</v>
      </c>
      <c r="EV430" s="451" t="s">
        <v>1984</v>
      </c>
      <c r="EW430" s="451" t="s">
        <v>1985</v>
      </c>
      <c r="EX430" s="451" t="s">
        <v>255</v>
      </c>
      <c r="EY430" s="451" t="s">
        <v>1986</v>
      </c>
      <c r="EZ430" s="451" t="s">
        <v>225</v>
      </c>
      <c r="FA430" s="451" t="s">
        <v>1985</v>
      </c>
      <c r="FB430" s="451" t="s">
        <v>1986</v>
      </c>
      <c r="FC430" s="451"/>
      <c r="FD430" s="451"/>
      <c r="FE430" s="451"/>
      <c r="FF430" s="451" t="s">
        <v>225</v>
      </c>
      <c r="FG430" s="451" t="s">
        <v>226</v>
      </c>
      <c r="FH430" s="451" t="s">
        <v>258</v>
      </c>
      <c r="FI430" s="451" t="s">
        <v>1987</v>
      </c>
      <c r="FJ430" s="451" t="s">
        <v>226</v>
      </c>
      <c r="FK430" s="451" t="s">
        <v>226</v>
      </c>
      <c r="FL430" s="451" t="s">
        <v>260</v>
      </c>
      <c r="FM430" s="451" t="s">
        <v>225</v>
      </c>
      <c r="FN430" s="451"/>
      <c r="FO430" s="451" t="s">
        <v>261</v>
      </c>
      <c r="FP430" s="451" t="s">
        <v>262</v>
      </c>
      <c r="FQ430" s="451" t="s">
        <v>226</v>
      </c>
      <c r="FR430" s="451" t="s">
        <v>225</v>
      </c>
      <c r="FS430" s="451" t="n">
        <v>583.0</v>
      </c>
      <c r="FT430" s="451" t="s">
        <v>1988</v>
      </c>
      <c r="FU430" s="451" t="s">
        <v>1200</v>
      </c>
      <c r="FV430" s="451" t="s">
        <v>1201</v>
      </c>
      <c r="FW430" s="451" t="s">
        <v>1989</v>
      </c>
      <c r="FX430" s="451" t="s">
        <v>593</v>
      </c>
      <c r="FY430" s="451" t="s">
        <v>1990</v>
      </c>
      <c r="FZ430" s="451" t="s">
        <v>1991</v>
      </c>
      <c r="GA430" s="451" t="s">
        <v>1992</v>
      </c>
      <c r="GB430" s="451" t="n">
        <v>2007.0</v>
      </c>
      <c r="GC430" s="451"/>
      <c r="GD430" s="451"/>
      <c r="GE430" s="451" t="s">
        <v>226</v>
      </c>
      <c r="GF430" s="451"/>
      <c r="GG430" s="451" t="s">
        <v>593</v>
      </c>
      <c r="GH430" s="451" t="s">
        <v>592</v>
      </c>
      <c r="GI430" s="451" t="s">
        <v>1993</v>
      </c>
      <c r="GJ430" s="451"/>
      <c r="GK430" s="451"/>
      <c r="GL430" s="451" t="n">
        <v>20.0</v>
      </c>
      <c r="GM430" s="451" t="n">
        <v>3.0</v>
      </c>
      <c r="GN430" s="451" t="s">
        <v>24</v>
      </c>
      <c r="GO430" s="451" t="s">
        <v>25</v>
      </c>
      <c r="GP430" s="451" t="s">
        <v>46</v>
      </c>
      <c r="GQ430" s="451" t="s">
        <v>47</v>
      </c>
      <c r="GR430" s="451" t="s">
        <v>243</v>
      </c>
      <c r="GS430" s="451" t="s">
        <v>1835</v>
      </c>
      <c r="GT430" s="451" t="s">
        <v>4782</v>
      </c>
      <c r="GU430" s="451" t="s">
        <v>1995</v>
      </c>
      <c r="GV430" s="451" t="s">
        <v>1996</v>
      </c>
      <c r="GW430" s="451" t="s">
        <v>225</v>
      </c>
      <c r="GX430" s="451" t="s">
        <v>225</v>
      </c>
      <c r="GY430" s="451" t="s">
        <v>225</v>
      </c>
      <c r="GZ430" s="451" t="s">
        <v>1997</v>
      </c>
      <c r="HA430" s="451" t="s">
        <v>592</v>
      </c>
      <c r="HB430" s="451" t="s">
        <v>1998</v>
      </c>
      <c r="HC430" s="451" t="s">
        <v>220</v>
      </c>
      <c r="HD430" s="451" t="s">
        <v>4783</v>
      </c>
      <c r="HE430" s="451" t="s">
        <v>2000</v>
      </c>
      <c r="HF430" s="451" t="s">
        <v>2001</v>
      </c>
      <c r="HG430" s="451" t="s">
        <v>226</v>
      </c>
      <c r="HH430" s="451" t="s">
        <v>226</v>
      </c>
      <c r="HI430" s="451" t="s">
        <v>226</v>
      </c>
      <c r="HJ430" s="451" t="s">
        <v>2002</v>
      </c>
      <c r="HK430" s="451" t="s">
        <v>592</v>
      </c>
      <c r="HL430" s="451" t="s">
        <v>225</v>
      </c>
      <c r="HM430" s="451" t="s">
        <v>220</v>
      </c>
      <c r="HN430" s="451" t="s">
        <v>4784</v>
      </c>
      <c r="HO430" s="451" t="s">
        <v>2004</v>
      </c>
      <c r="HP430" s="451" t="s">
        <v>2005</v>
      </c>
      <c r="HQ430" s="451" t="s">
        <v>2006</v>
      </c>
      <c r="HR430" s="451" t="s">
        <v>2007</v>
      </c>
      <c r="HS430" s="451" t="s">
        <v>2008</v>
      </c>
      <c r="HT430" s="451" t="s">
        <v>2009</v>
      </c>
      <c r="HU430" s="451" t="s">
        <v>592</v>
      </c>
      <c r="HV430" s="451" t="s">
        <v>225</v>
      </c>
      <c r="HW430" s="451" t="s">
        <v>220</v>
      </c>
      <c r="HX430" s="451" t="s">
        <v>4785</v>
      </c>
      <c r="HY430" s="451" t="s">
        <v>2011</v>
      </c>
      <c r="HZ430" s="451" t="s">
        <v>2012</v>
      </c>
      <c r="IA430" s="451" t="s">
        <v>2006</v>
      </c>
      <c r="IB430" s="451" t="s">
        <v>2007</v>
      </c>
      <c r="IC430" s="451" t="s">
        <v>2008</v>
      </c>
      <c r="ID430" s="451" t="s">
        <v>2013</v>
      </c>
      <c r="IE430" s="451" t="s">
        <v>592</v>
      </c>
      <c r="IF430" s="451" t="s">
        <v>225</v>
      </c>
      <c r="IG430" s="451" t="s">
        <v>220</v>
      </c>
      <c r="IH430" s="451" t="s">
        <v>4786</v>
      </c>
      <c r="II430" s="451" t="s">
        <v>2015</v>
      </c>
      <c r="IJ430" s="451" t="s">
        <v>2016</v>
      </c>
      <c r="IK430" s="451" t="s">
        <v>2017</v>
      </c>
      <c r="IL430" s="451" t="s">
        <v>2018</v>
      </c>
      <c r="IM430" s="451" t="s">
        <v>2019</v>
      </c>
      <c r="IN430" s="451" t="s">
        <v>2020</v>
      </c>
      <c r="IO430" s="451" t="s">
        <v>592</v>
      </c>
      <c r="IP430" s="451" t="s">
        <v>225</v>
      </c>
      <c r="IQ430" s="451" t="s">
        <v>220</v>
      </c>
      <c r="IR430" s="451" t="s">
        <v>4787</v>
      </c>
      <c r="IS430" s="451" t="s">
        <v>2015</v>
      </c>
      <c r="IT430" s="451" t="s">
        <v>2016</v>
      </c>
      <c r="IU430" s="451" t="s">
        <v>2017</v>
      </c>
      <c r="IV430" s="451" t="s">
        <v>2018</v>
      </c>
      <c r="IW430" s="451" t="s">
        <v>2019</v>
      </c>
      <c r="IX430" s="451" t="s">
        <v>2020</v>
      </c>
      <c r="IY430" s="451" t="s">
        <v>592</v>
      </c>
      <c r="IZ430" s="451" t="s">
        <v>225</v>
      </c>
      <c r="JA430" s="451" t="s">
        <v>220</v>
      </c>
      <c r="JB430" s="458" t="s">
        <v>79</v>
      </c>
    </row>
    <row r="431">
      <c r="EC431" s="451" t="s">
        <v>4788</v>
      </c>
      <c r="ED431" s="451" t="n">
        <v>89.0</v>
      </c>
      <c r="EE431" s="451" t="s">
        <v>855</v>
      </c>
      <c r="EF431" s="451" t="s">
        <v>1928</v>
      </c>
      <c r="EG431" s="451" t="n">
        <v>324721.0</v>
      </c>
      <c r="EH431" s="451" t="n">
        <v>4.0</v>
      </c>
      <c r="EI431" s="451" t="s">
        <v>857</v>
      </c>
      <c r="EJ431" s="451" t="s">
        <v>1982</v>
      </c>
      <c r="EK431" s="451" t="s">
        <v>859</v>
      </c>
      <c r="EL431" s="451" t="s">
        <v>1983</v>
      </c>
      <c r="EM431" s="451" t="n">
        <v>113003.0</v>
      </c>
      <c r="EN431" s="451" t="n">
        <v>56120.0</v>
      </c>
      <c r="EO431" s="451" t="n">
        <v>105425.0</v>
      </c>
      <c r="EP431" s="451" t="n">
        <v>105425.0</v>
      </c>
      <c r="EQ431" s="451"/>
      <c r="ER431" s="451" t="s">
        <v>219</v>
      </c>
      <c r="ES431" s="451" t="s">
        <v>220</v>
      </c>
      <c r="ET431" s="451" t="n">
        <v>1.0</v>
      </c>
      <c r="EU431" s="451" t="s">
        <v>1679</v>
      </c>
      <c r="EV431" s="451" t="s">
        <v>1984</v>
      </c>
      <c r="EW431" s="451" t="s">
        <v>1985</v>
      </c>
      <c r="EX431" s="451" t="s">
        <v>255</v>
      </c>
      <c r="EY431" s="451" t="s">
        <v>1986</v>
      </c>
      <c r="EZ431" s="451" t="s">
        <v>225</v>
      </c>
      <c r="FA431" s="451" t="s">
        <v>1985</v>
      </c>
      <c r="FB431" s="451" t="s">
        <v>1986</v>
      </c>
      <c r="FC431" s="451"/>
      <c r="FD431" s="451"/>
      <c r="FE431" s="451"/>
      <c r="FF431" s="451" t="s">
        <v>225</v>
      </c>
      <c r="FG431" s="451" t="s">
        <v>226</v>
      </c>
      <c r="FH431" s="451" t="s">
        <v>258</v>
      </c>
      <c r="FI431" s="451" t="s">
        <v>1987</v>
      </c>
      <c r="FJ431" s="451" t="s">
        <v>226</v>
      </c>
      <c r="FK431" s="451" t="s">
        <v>226</v>
      </c>
      <c r="FL431" s="451" t="s">
        <v>260</v>
      </c>
      <c r="FM431" s="451" t="s">
        <v>225</v>
      </c>
      <c r="FN431" s="451"/>
      <c r="FO431" s="451" t="s">
        <v>261</v>
      </c>
      <c r="FP431" s="451" t="s">
        <v>262</v>
      </c>
      <c r="FQ431" s="451" t="s">
        <v>226</v>
      </c>
      <c r="FR431" s="451" t="s">
        <v>225</v>
      </c>
      <c r="FS431" s="451" t="n">
        <v>583.0</v>
      </c>
      <c r="FT431" s="451" t="s">
        <v>1988</v>
      </c>
      <c r="FU431" s="451" t="s">
        <v>1200</v>
      </c>
      <c r="FV431" s="451" t="s">
        <v>1201</v>
      </c>
      <c r="FW431" s="451" t="s">
        <v>1989</v>
      </c>
      <c r="FX431" s="451" t="s">
        <v>593</v>
      </c>
      <c r="FY431" s="451" t="s">
        <v>1990</v>
      </c>
      <c r="FZ431" s="451" t="s">
        <v>1991</v>
      </c>
      <c r="GA431" s="451" t="s">
        <v>1992</v>
      </c>
      <c r="GB431" s="451" t="n">
        <v>2007.0</v>
      </c>
      <c r="GC431" s="451"/>
      <c r="GD431" s="451"/>
      <c r="GE431" s="451" t="s">
        <v>226</v>
      </c>
      <c r="GF431" s="451"/>
      <c r="GG431" s="451" t="s">
        <v>593</v>
      </c>
      <c r="GH431" s="451" t="s">
        <v>592</v>
      </c>
      <c r="GI431" s="451" t="s">
        <v>1993</v>
      </c>
      <c r="GJ431" s="451"/>
      <c r="GK431" s="451"/>
      <c r="GL431" s="451" t="n">
        <v>21.0</v>
      </c>
      <c r="GM431" s="451" t="n">
        <v>3.0</v>
      </c>
      <c r="GN431" s="451" t="s">
        <v>24</v>
      </c>
      <c r="GO431" s="451" t="s">
        <v>25</v>
      </c>
      <c r="GP431" s="451" t="s">
        <v>48</v>
      </c>
      <c r="GQ431" s="451" t="s">
        <v>49</v>
      </c>
      <c r="GR431" s="451" t="s">
        <v>243</v>
      </c>
      <c r="GS431" s="451" t="s">
        <v>1835</v>
      </c>
      <c r="GT431" s="451" t="s">
        <v>4789</v>
      </c>
      <c r="GU431" s="451" t="s">
        <v>1995</v>
      </c>
      <c r="GV431" s="451" t="s">
        <v>1996</v>
      </c>
      <c r="GW431" s="451" t="s">
        <v>225</v>
      </c>
      <c r="GX431" s="451" t="s">
        <v>225</v>
      </c>
      <c r="GY431" s="451" t="s">
        <v>225</v>
      </c>
      <c r="GZ431" s="451" t="s">
        <v>1997</v>
      </c>
      <c r="HA431" s="451" t="s">
        <v>592</v>
      </c>
      <c r="HB431" s="451" t="s">
        <v>1998</v>
      </c>
      <c r="HC431" s="451" t="s">
        <v>220</v>
      </c>
      <c r="HD431" s="451" t="s">
        <v>4790</v>
      </c>
      <c r="HE431" s="451" t="s">
        <v>2000</v>
      </c>
      <c r="HF431" s="451" t="s">
        <v>2001</v>
      </c>
      <c r="HG431" s="451" t="s">
        <v>226</v>
      </c>
      <c r="HH431" s="451" t="s">
        <v>226</v>
      </c>
      <c r="HI431" s="451" t="s">
        <v>226</v>
      </c>
      <c r="HJ431" s="451" t="s">
        <v>2002</v>
      </c>
      <c r="HK431" s="451" t="s">
        <v>592</v>
      </c>
      <c r="HL431" s="451" t="s">
        <v>225</v>
      </c>
      <c r="HM431" s="451" t="s">
        <v>220</v>
      </c>
      <c r="HN431" s="451" t="s">
        <v>4791</v>
      </c>
      <c r="HO431" s="451" t="s">
        <v>2004</v>
      </c>
      <c r="HP431" s="451" t="s">
        <v>2005</v>
      </c>
      <c r="HQ431" s="451" t="s">
        <v>2006</v>
      </c>
      <c r="HR431" s="451" t="s">
        <v>2007</v>
      </c>
      <c r="HS431" s="451" t="s">
        <v>2008</v>
      </c>
      <c r="HT431" s="451" t="s">
        <v>2009</v>
      </c>
      <c r="HU431" s="451" t="s">
        <v>592</v>
      </c>
      <c r="HV431" s="451" t="s">
        <v>225</v>
      </c>
      <c r="HW431" s="451" t="s">
        <v>220</v>
      </c>
      <c r="HX431" s="451" t="s">
        <v>4792</v>
      </c>
      <c r="HY431" s="451" t="s">
        <v>2011</v>
      </c>
      <c r="HZ431" s="451" t="s">
        <v>2012</v>
      </c>
      <c r="IA431" s="451" t="s">
        <v>2006</v>
      </c>
      <c r="IB431" s="451" t="s">
        <v>2007</v>
      </c>
      <c r="IC431" s="451" t="s">
        <v>2008</v>
      </c>
      <c r="ID431" s="451" t="s">
        <v>2013</v>
      </c>
      <c r="IE431" s="451" t="s">
        <v>592</v>
      </c>
      <c r="IF431" s="451" t="s">
        <v>225</v>
      </c>
      <c r="IG431" s="451" t="s">
        <v>220</v>
      </c>
      <c r="IH431" s="451" t="s">
        <v>4793</v>
      </c>
      <c r="II431" s="451" t="s">
        <v>2015</v>
      </c>
      <c r="IJ431" s="451" t="s">
        <v>2016</v>
      </c>
      <c r="IK431" s="451" t="s">
        <v>2017</v>
      </c>
      <c r="IL431" s="451" t="s">
        <v>2018</v>
      </c>
      <c r="IM431" s="451" t="s">
        <v>2019</v>
      </c>
      <c r="IN431" s="451" t="s">
        <v>2020</v>
      </c>
      <c r="IO431" s="451" t="s">
        <v>592</v>
      </c>
      <c r="IP431" s="451" t="s">
        <v>225</v>
      </c>
      <c r="IQ431" s="451" t="s">
        <v>220</v>
      </c>
      <c r="IR431" s="451" t="s">
        <v>4794</v>
      </c>
      <c r="IS431" s="451" t="s">
        <v>2015</v>
      </c>
      <c r="IT431" s="451" t="s">
        <v>2016</v>
      </c>
      <c r="IU431" s="451" t="s">
        <v>2017</v>
      </c>
      <c r="IV431" s="451" t="s">
        <v>2018</v>
      </c>
      <c r="IW431" s="451" t="s">
        <v>2019</v>
      </c>
      <c r="IX431" s="451" t="s">
        <v>2020</v>
      </c>
      <c r="IY431" s="451" t="s">
        <v>592</v>
      </c>
      <c r="IZ431" s="451" t="s">
        <v>225</v>
      </c>
      <c r="JA431" s="451" t="s">
        <v>220</v>
      </c>
      <c r="JB431" s="458" t="s">
        <v>79</v>
      </c>
    </row>
    <row r="432">
      <c r="EC432" s="451" t="s">
        <v>4795</v>
      </c>
      <c r="ED432" s="451" t="n">
        <v>89.0</v>
      </c>
      <c r="EE432" s="451" t="s">
        <v>855</v>
      </c>
      <c r="EF432" s="451" t="s">
        <v>1928</v>
      </c>
      <c r="EG432" s="451" t="n">
        <v>324722.0</v>
      </c>
      <c r="EH432" s="451" t="n">
        <v>4.0</v>
      </c>
      <c r="EI432" s="451" t="s">
        <v>857</v>
      </c>
      <c r="EJ432" s="451" t="s">
        <v>1982</v>
      </c>
      <c r="EK432" s="451" t="s">
        <v>859</v>
      </c>
      <c r="EL432" s="451" t="s">
        <v>1983</v>
      </c>
      <c r="EM432" s="451" t="n">
        <v>113003.0</v>
      </c>
      <c r="EN432" s="451" t="n">
        <v>56120.0</v>
      </c>
      <c r="EO432" s="451" t="n">
        <v>105425.0</v>
      </c>
      <c r="EP432" s="451" t="n">
        <v>105425.0</v>
      </c>
      <c r="EQ432" s="451"/>
      <c r="ER432" s="451" t="s">
        <v>219</v>
      </c>
      <c r="ES432" s="451" t="s">
        <v>220</v>
      </c>
      <c r="ET432" s="451" t="n">
        <v>1.0</v>
      </c>
      <c r="EU432" s="451" t="s">
        <v>1679</v>
      </c>
      <c r="EV432" s="451" t="s">
        <v>1984</v>
      </c>
      <c r="EW432" s="451" t="s">
        <v>1985</v>
      </c>
      <c r="EX432" s="451" t="s">
        <v>255</v>
      </c>
      <c r="EY432" s="451" t="s">
        <v>1986</v>
      </c>
      <c r="EZ432" s="451" t="s">
        <v>225</v>
      </c>
      <c r="FA432" s="451" t="s">
        <v>1985</v>
      </c>
      <c r="FB432" s="451" t="s">
        <v>1986</v>
      </c>
      <c r="FC432" s="451"/>
      <c r="FD432" s="451"/>
      <c r="FE432" s="451"/>
      <c r="FF432" s="451" t="s">
        <v>225</v>
      </c>
      <c r="FG432" s="451" t="s">
        <v>226</v>
      </c>
      <c r="FH432" s="451" t="s">
        <v>258</v>
      </c>
      <c r="FI432" s="451" t="s">
        <v>1987</v>
      </c>
      <c r="FJ432" s="451" t="s">
        <v>226</v>
      </c>
      <c r="FK432" s="451" t="s">
        <v>226</v>
      </c>
      <c r="FL432" s="451" t="s">
        <v>260</v>
      </c>
      <c r="FM432" s="451" t="s">
        <v>225</v>
      </c>
      <c r="FN432" s="451"/>
      <c r="FO432" s="451" t="s">
        <v>261</v>
      </c>
      <c r="FP432" s="451" t="s">
        <v>262</v>
      </c>
      <c r="FQ432" s="451" t="s">
        <v>226</v>
      </c>
      <c r="FR432" s="451" t="s">
        <v>225</v>
      </c>
      <c r="FS432" s="451" t="n">
        <v>583.0</v>
      </c>
      <c r="FT432" s="451" t="s">
        <v>1988</v>
      </c>
      <c r="FU432" s="451" t="s">
        <v>1200</v>
      </c>
      <c r="FV432" s="451" t="s">
        <v>1201</v>
      </c>
      <c r="FW432" s="451" t="s">
        <v>1989</v>
      </c>
      <c r="FX432" s="451" t="s">
        <v>593</v>
      </c>
      <c r="FY432" s="451" t="s">
        <v>1990</v>
      </c>
      <c r="FZ432" s="451" t="s">
        <v>1991</v>
      </c>
      <c r="GA432" s="451" t="s">
        <v>1992</v>
      </c>
      <c r="GB432" s="451" t="n">
        <v>2007.0</v>
      </c>
      <c r="GC432" s="451"/>
      <c r="GD432" s="451"/>
      <c r="GE432" s="451" t="s">
        <v>226</v>
      </c>
      <c r="GF432" s="451"/>
      <c r="GG432" s="451" t="s">
        <v>593</v>
      </c>
      <c r="GH432" s="451" t="s">
        <v>592</v>
      </c>
      <c r="GI432" s="451" t="s">
        <v>1993</v>
      </c>
      <c r="GJ432" s="451"/>
      <c r="GK432" s="451"/>
      <c r="GL432" s="451" t="n">
        <v>22.0</v>
      </c>
      <c r="GM432" s="451" t="n">
        <v>3.0</v>
      </c>
      <c r="GN432" s="451" t="s">
        <v>24</v>
      </c>
      <c r="GO432" s="451" t="s">
        <v>25</v>
      </c>
      <c r="GP432" s="451" t="s">
        <v>58</v>
      </c>
      <c r="GQ432" s="451" t="s">
        <v>59</v>
      </c>
      <c r="GR432" s="451" t="s">
        <v>243</v>
      </c>
      <c r="GS432" s="451" t="s">
        <v>1835</v>
      </c>
      <c r="GT432" s="451" t="s">
        <v>4796</v>
      </c>
      <c r="GU432" s="451" t="s">
        <v>1995</v>
      </c>
      <c r="GV432" s="451" t="s">
        <v>1996</v>
      </c>
      <c r="GW432" s="451" t="s">
        <v>225</v>
      </c>
      <c r="GX432" s="451" t="s">
        <v>225</v>
      </c>
      <c r="GY432" s="451" t="s">
        <v>225</v>
      </c>
      <c r="GZ432" s="451" t="s">
        <v>1997</v>
      </c>
      <c r="HA432" s="451" t="s">
        <v>592</v>
      </c>
      <c r="HB432" s="451" t="s">
        <v>1998</v>
      </c>
      <c r="HC432" s="451" t="s">
        <v>220</v>
      </c>
      <c r="HD432" s="451" t="s">
        <v>4797</v>
      </c>
      <c r="HE432" s="451" t="s">
        <v>2000</v>
      </c>
      <c r="HF432" s="451" t="s">
        <v>2001</v>
      </c>
      <c r="HG432" s="451" t="s">
        <v>226</v>
      </c>
      <c r="HH432" s="451" t="s">
        <v>226</v>
      </c>
      <c r="HI432" s="451" t="s">
        <v>226</v>
      </c>
      <c r="HJ432" s="451" t="s">
        <v>2002</v>
      </c>
      <c r="HK432" s="451" t="s">
        <v>592</v>
      </c>
      <c r="HL432" s="451" t="s">
        <v>225</v>
      </c>
      <c r="HM432" s="451" t="s">
        <v>220</v>
      </c>
      <c r="HN432" s="451" t="s">
        <v>4798</v>
      </c>
      <c r="HO432" s="451" t="s">
        <v>2004</v>
      </c>
      <c r="HP432" s="451" t="s">
        <v>2005</v>
      </c>
      <c r="HQ432" s="451" t="s">
        <v>2006</v>
      </c>
      <c r="HR432" s="451" t="s">
        <v>2007</v>
      </c>
      <c r="HS432" s="451" t="s">
        <v>2008</v>
      </c>
      <c r="HT432" s="451" t="s">
        <v>2009</v>
      </c>
      <c r="HU432" s="451" t="s">
        <v>592</v>
      </c>
      <c r="HV432" s="451" t="s">
        <v>225</v>
      </c>
      <c r="HW432" s="451" t="s">
        <v>220</v>
      </c>
      <c r="HX432" s="451" t="s">
        <v>4799</v>
      </c>
      <c r="HY432" s="451" t="s">
        <v>2011</v>
      </c>
      <c r="HZ432" s="451" t="s">
        <v>2012</v>
      </c>
      <c r="IA432" s="451" t="s">
        <v>2006</v>
      </c>
      <c r="IB432" s="451" t="s">
        <v>2007</v>
      </c>
      <c r="IC432" s="451" t="s">
        <v>2008</v>
      </c>
      <c r="ID432" s="451" t="s">
        <v>2013</v>
      </c>
      <c r="IE432" s="451" t="s">
        <v>592</v>
      </c>
      <c r="IF432" s="451" t="s">
        <v>225</v>
      </c>
      <c r="IG432" s="451" t="s">
        <v>220</v>
      </c>
      <c r="IH432" s="451" t="s">
        <v>4800</v>
      </c>
      <c r="II432" s="451" t="s">
        <v>2015</v>
      </c>
      <c r="IJ432" s="451" t="s">
        <v>2016</v>
      </c>
      <c r="IK432" s="451" t="s">
        <v>2017</v>
      </c>
      <c r="IL432" s="451" t="s">
        <v>2018</v>
      </c>
      <c r="IM432" s="451" t="s">
        <v>2019</v>
      </c>
      <c r="IN432" s="451" t="s">
        <v>2020</v>
      </c>
      <c r="IO432" s="451" t="s">
        <v>592</v>
      </c>
      <c r="IP432" s="451" t="s">
        <v>225</v>
      </c>
      <c r="IQ432" s="451" t="s">
        <v>220</v>
      </c>
      <c r="IR432" s="451" t="s">
        <v>4801</v>
      </c>
      <c r="IS432" s="451" t="s">
        <v>2015</v>
      </c>
      <c r="IT432" s="451" t="s">
        <v>2016</v>
      </c>
      <c r="IU432" s="451" t="s">
        <v>2017</v>
      </c>
      <c r="IV432" s="451" t="s">
        <v>2018</v>
      </c>
      <c r="IW432" s="451" t="s">
        <v>2019</v>
      </c>
      <c r="IX432" s="451" t="s">
        <v>2020</v>
      </c>
      <c r="IY432" s="451" t="s">
        <v>592</v>
      </c>
      <c r="IZ432" s="451" t="s">
        <v>225</v>
      </c>
      <c r="JA432" s="451" t="s">
        <v>220</v>
      </c>
      <c r="JB432" s="458" t="s">
        <v>79</v>
      </c>
    </row>
    <row r="433">
      <c r="EC433" s="451" t="s">
        <v>4802</v>
      </c>
      <c r="ED433" s="451" t="n">
        <v>89.0</v>
      </c>
      <c r="EE433" s="451" t="s">
        <v>855</v>
      </c>
      <c r="EF433" s="451" t="s">
        <v>1928</v>
      </c>
      <c r="EG433" s="451" t="n">
        <v>324723.0</v>
      </c>
      <c r="EH433" s="451" t="n">
        <v>4.0</v>
      </c>
      <c r="EI433" s="451" t="s">
        <v>857</v>
      </c>
      <c r="EJ433" s="451" t="s">
        <v>1982</v>
      </c>
      <c r="EK433" s="451" t="s">
        <v>859</v>
      </c>
      <c r="EL433" s="451" t="s">
        <v>1983</v>
      </c>
      <c r="EM433" s="451" t="n">
        <v>113003.0</v>
      </c>
      <c r="EN433" s="451" t="n">
        <v>56120.0</v>
      </c>
      <c r="EO433" s="451" t="n">
        <v>105425.0</v>
      </c>
      <c r="EP433" s="451" t="n">
        <v>105425.0</v>
      </c>
      <c r="EQ433" s="451"/>
      <c r="ER433" s="451" t="s">
        <v>219</v>
      </c>
      <c r="ES433" s="451" t="s">
        <v>220</v>
      </c>
      <c r="ET433" s="451" t="n">
        <v>1.0</v>
      </c>
      <c r="EU433" s="451" t="s">
        <v>1679</v>
      </c>
      <c r="EV433" s="451" t="s">
        <v>1984</v>
      </c>
      <c r="EW433" s="451" t="s">
        <v>1985</v>
      </c>
      <c r="EX433" s="451" t="s">
        <v>255</v>
      </c>
      <c r="EY433" s="451" t="s">
        <v>1986</v>
      </c>
      <c r="EZ433" s="451" t="s">
        <v>225</v>
      </c>
      <c r="FA433" s="451" t="s">
        <v>1985</v>
      </c>
      <c r="FB433" s="451" t="s">
        <v>1986</v>
      </c>
      <c r="FC433" s="451"/>
      <c r="FD433" s="451"/>
      <c r="FE433" s="451"/>
      <c r="FF433" s="451" t="s">
        <v>225</v>
      </c>
      <c r="FG433" s="451" t="s">
        <v>226</v>
      </c>
      <c r="FH433" s="451" t="s">
        <v>258</v>
      </c>
      <c r="FI433" s="451" t="s">
        <v>1987</v>
      </c>
      <c r="FJ433" s="451" t="s">
        <v>226</v>
      </c>
      <c r="FK433" s="451" t="s">
        <v>226</v>
      </c>
      <c r="FL433" s="451" t="s">
        <v>260</v>
      </c>
      <c r="FM433" s="451" t="s">
        <v>225</v>
      </c>
      <c r="FN433" s="451"/>
      <c r="FO433" s="451" t="s">
        <v>261</v>
      </c>
      <c r="FP433" s="451" t="s">
        <v>262</v>
      </c>
      <c r="FQ433" s="451" t="s">
        <v>226</v>
      </c>
      <c r="FR433" s="451" t="s">
        <v>225</v>
      </c>
      <c r="FS433" s="451" t="n">
        <v>583.0</v>
      </c>
      <c r="FT433" s="451" t="s">
        <v>1988</v>
      </c>
      <c r="FU433" s="451" t="s">
        <v>1200</v>
      </c>
      <c r="FV433" s="451" t="s">
        <v>1201</v>
      </c>
      <c r="FW433" s="451" t="s">
        <v>1989</v>
      </c>
      <c r="FX433" s="451" t="s">
        <v>593</v>
      </c>
      <c r="FY433" s="451" t="s">
        <v>1990</v>
      </c>
      <c r="FZ433" s="451" t="s">
        <v>1991</v>
      </c>
      <c r="GA433" s="451" t="s">
        <v>1992</v>
      </c>
      <c r="GB433" s="451" t="n">
        <v>2007.0</v>
      </c>
      <c r="GC433" s="451"/>
      <c r="GD433" s="451"/>
      <c r="GE433" s="451" t="s">
        <v>226</v>
      </c>
      <c r="GF433" s="451"/>
      <c r="GG433" s="451" t="s">
        <v>593</v>
      </c>
      <c r="GH433" s="451" t="s">
        <v>592</v>
      </c>
      <c r="GI433" s="451" t="s">
        <v>1993</v>
      </c>
      <c r="GJ433" s="451"/>
      <c r="GK433" s="451"/>
      <c r="GL433" s="451" t="n">
        <v>23.0</v>
      </c>
      <c r="GM433" s="451" t="n">
        <v>3.0</v>
      </c>
      <c r="GN433" s="451" t="s">
        <v>24</v>
      </c>
      <c r="GO433" s="451" t="s">
        <v>25</v>
      </c>
      <c r="GP433" s="451" t="s">
        <v>60</v>
      </c>
      <c r="GQ433" s="451" t="s">
        <v>61</v>
      </c>
      <c r="GR433" s="451" t="s">
        <v>243</v>
      </c>
      <c r="GS433" s="451" t="s">
        <v>1835</v>
      </c>
      <c r="GT433" s="451" t="s">
        <v>4803</v>
      </c>
      <c r="GU433" s="451" t="s">
        <v>1995</v>
      </c>
      <c r="GV433" s="451" t="s">
        <v>1996</v>
      </c>
      <c r="GW433" s="451" t="s">
        <v>225</v>
      </c>
      <c r="GX433" s="451" t="s">
        <v>225</v>
      </c>
      <c r="GY433" s="451" t="s">
        <v>225</v>
      </c>
      <c r="GZ433" s="451" t="s">
        <v>1997</v>
      </c>
      <c r="HA433" s="451" t="s">
        <v>592</v>
      </c>
      <c r="HB433" s="451" t="s">
        <v>1998</v>
      </c>
      <c r="HC433" s="451" t="s">
        <v>220</v>
      </c>
      <c r="HD433" s="451" t="s">
        <v>4804</v>
      </c>
      <c r="HE433" s="451" t="s">
        <v>2000</v>
      </c>
      <c r="HF433" s="451" t="s">
        <v>2001</v>
      </c>
      <c r="HG433" s="451" t="s">
        <v>226</v>
      </c>
      <c r="HH433" s="451" t="s">
        <v>226</v>
      </c>
      <c r="HI433" s="451" t="s">
        <v>226</v>
      </c>
      <c r="HJ433" s="451" t="s">
        <v>2002</v>
      </c>
      <c r="HK433" s="451" t="s">
        <v>592</v>
      </c>
      <c r="HL433" s="451" t="s">
        <v>225</v>
      </c>
      <c r="HM433" s="451" t="s">
        <v>220</v>
      </c>
      <c r="HN433" s="451" t="s">
        <v>4805</v>
      </c>
      <c r="HO433" s="451" t="s">
        <v>2004</v>
      </c>
      <c r="HP433" s="451" t="s">
        <v>2005</v>
      </c>
      <c r="HQ433" s="451" t="s">
        <v>2006</v>
      </c>
      <c r="HR433" s="451" t="s">
        <v>2007</v>
      </c>
      <c r="HS433" s="451" t="s">
        <v>2008</v>
      </c>
      <c r="HT433" s="451" t="s">
        <v>2009</v>
      </c>
      <c r="HU433" s="451" t="s">
        <v>592</v>
      </c>
      <c r="HV433" s="451" t="s">
        <v>225</v>
      </c>
      <c r="HW433" s="451" t="s">
        <v>220</v>
      </c>
      <c r="HX433" s="451" t="s">
        <v>4806</v>
      </c>
      <c r="HY433" s="451" t="s">
        <v>2011</v>
      </c>
      <c r="HZ433" s="451" t="s">
        <v>2012</v>
      </c>
      <c r="IA433" s="451" t="s">
        <v>2006</v>
      </c>
      <c r="IB433" s="451" t="s">
        <v>2007</v>
      </c>
      <c r="IC433" s="451" t="s">
        <v>2008</v>
      </c>
      <c r="ID433" s="451" t="s">
        <v>2013</v>
      </c>
      <c r="IE433" s="451" t="s">
        <v>592</v>
      </c>
      <c r="IF433" s="451" t="s">
        <v>225</v>
      </c>
      <c r="IG433" s="451" t="s">
        <v>220</v>
      </c>
      <c r="IH433" s="451" t="s">
        <v>4807</v>
      </c>
      <c r="II433" s="451" t="s">
        <v>2015</v>
      </c>
      <c r="IJ433" s="451" t="s">
        <v>2016</v>
      </c>
      <c r="IK433" s="451" t="s">
        <v>2017</v>
      </c>
      <c r="IL433" s="451" t="s">
        <v>2018</v>
      </c>
      <c r="IM433" s="451" t="s">
        <v>2019</v>
      </c>
      <c r="IN433" s="451" t="s">
        <v>2020</v>
      </c>
      <c r="IO433" s="451" t="s">
        <v>592</v>
      </c>
      <c r="IP433" s="451" t="s">
        <v>225</v>
      </c>
      <c r="IQ433" s="451" t="s">
        <v>220</v>
      </c>
      <c r="IR433" s="451" t="s">
        <v>4808</v>
      </c>
      <c r="IS433" s="451" t="s">
        <v>2015</v>
      </c>
      <c r="IT433" s="451" t="s">
        <v>2016</v>
      </c>
      <c r="IU433" s="451" t="s">
        <v>2017</v>
      </c>
      <c r="IV433" s="451" t="s">
        <v>2018</v>
      </c>
      <c r="IW433" s="451" t="s">
        <v>2019</v>
      </c>
      <c r="IX433" s="451" t="s">
        <v>2020</v>
      </c>
      <c r="IY433" s="451" t="s">
        <v>592</v>
      </c>
      <c r="IZ433" s="451" t="s">
        <v>225</v>
      </c>
      <c r="JA433" s="451" t="s">
        <v>220</v>
      </c>
      <c r="JB433" s="458" t="s">
        <v>79</v>
      </c>
    </row>
    <row r="434">
      <c r="EC434" s="451" t="s">
        <v>4809</v>
      </c>
      <c r="ED434" s="451" t="n">
        <v>89.0</v>
      </c>
      <c r="EE434" s="451" t="s">
        <v>855</v>
      </c>
      <c r="EF434" s="451" t="s">
        <v>1928</v>
      </c>
      <c r="EG434" s="451" t="n">
        <v>324724.0</v>
      </c>
      <c r="EH434" s="451" t="n">
        <v>4.0</v>
      </c>
      <c r="EI434" s="451" t="s">
        <v>857</v>
      </c>
      <c r="EJ434" s="451" t="s">
        <v>1982</v>
      </c>
      <c r="EK434" s="451" t="s">
        <v>859</v>
      </c>
      <c r="EL434" s="451" t="s">
        <v>1983</v>
      </c>
      <c r="EM434" s="451" t="n">
        <v>113003.0</v>
      </c>
      <c r="EN434" s="451" t="n">
        <v>56120.0</v>
      </c>
      <c r="EO434" s="451" t="n">
        <v>105425.0</v>
      </c>
      <c r="EP434" s="451" t="n">
        <v>105425.0</v>
      </c>
      <c r="EQ434" s="451"/>
      <c r="ER434" s="451" t="s">
        <v>219</v>
      </c>
      <c r="ES434" s="451" t="s">
        <v>220</v>
      </c>
      <c r="ET434" s="451" t="n">
        <v>1.0</v>
      </c>
      <c r="EU434" s="451" t="s">
        <v>1679</v>
      </c>
      <c r="EV434" s="451" t="s">
        <v>1984</v>
      </c>
      <c r="EW434" s="451" t="s">
        <v>1985</v>
      </c>
      <c r="EX434" s="451" t="s">
        <v>255</v>
      </c>
      <c r="EY434" s="451" t="s">
        <v>1986</v>
      </c>
      <c r="EZ434" s="451" t="s">
        <v>225</v>
      </c>
      <c r="FA434" s="451" t="s">
        <v>1985</v>
      </c>
      <c r="FB434" s="451" t="s">
        <v>1986</v>
      </c>
      <c r="FC434" s="451"/>
      <c r="FD434" s="451"/>
      <c r="FE434" s="451"/>
      <c r="FF434" s="451" t="s">
        <v>225</v>
      </c>
      <c r="FG434" s="451" t="s">
        <v>226</v>
      </c>
      <c r="FH434" s="451" t="s">
        <v>258</v>
      </c>
      <c r="FI434" s="451" t="s">
        <v>1987</v>
      </c>
      <c r="FJ434" s="451" t="s">
        <v>226</v>
      </c>
      <c r="FK434" s="451" t="s">
        <v>226</v>
      </c>
      <c r="FL434" s="451" t="s">
        <v>260</v>
      </c>
      <c r="FM434" s="451" t="s">
        <v>225</v>
      </c>
      <c r="FN434" s="451"/>
      <c r="FO434" s="451" t="s">
        <v>261</v>
      </c>
      <c r="FP434" s="451" t="s">
        <v>262</v>
      </c>
      <c r="FQ434" s="451" t="s">
        <v>226</v>
      </c>
      <c r="FR434" s="451" t="s">
        <v>225</v>
      </c>
      <c r="FS434" s="451" t="n">
        <v>583.0</v>
      </c>
      <c r="FT434" s="451" t="s">
        <v>1988</v>
      </c>
      <c r="FU434" s="451" t="s">
        <v>1200</v>
      </c>
      <c r="FV434" s="451" t="s">
        <v>1201</v>
      </c>
      <c r="FW434" s="451" t="s">
        <v>1989</v>
      </c>
      <c r="FX434" s="451" t="s">
        <v>593</v>
      </c>
      <c r="FY434" s="451" t="s">
        <v>1990</v>
      </c>
      <c r="FZ434" s="451" t="s">
        <v>1991</v>
      </c>
      <c r="GA434" s="451" t="s">
        <v>1992</v>
      </c>
      <c r="GB434" s="451" t="n">
        <v>2007.0</v>
      </c>
      <c r="GC434" s="451"/>
      <c r="GD434" s="451"/>
      <c r="GE434" s="451" t="s">
        <v>226</v>
      </c>
      <c r="GF434" s="451"/>
      <c r="GG434" s="451" t="s">
        <v>593</v>
      </c>
      <c r="GH434" s="451" t="s">
        <v>592</v>
      </c>
      <c r="GI434" s="451" t="s">
        <v>1993</v>
      </c>
      <c r="GJ434" s="451"/>
      <c r="GK434" s="451"/>
      <c r="GL434" s="451" t="n">
        <v>24.0</v>
      </c>
      <c r="GM434" s="451" t="n">
        <v>4.0</v>
      </c>
      <c r="GN434" s="451" t="s">
        <v>26</v>
      </c>
      <c r="GO434" s="451" t="s">
        <v>27</v>
      </c>
      <c r="GP434" s="451" t="s">
        <v>27</v>
      </c>
      <c r="GQ434" s="451" t="s">
        <v>26</v>
      </c>
      <c r="GR434" s="451" t="s">
        <v>243</v>
      </c>
      <c r="GS434" s="451" t="s">
        <v>1835</v>
      </c>
      <c r="GT434" s="451" t="s">
        <v>4810</v>
      </c>
      <c r="GU434" s="451" t="s">
        <v>1995</v>
      </c>
      <c r="GV434" s="451" t="s">
        <v>1996</v>
      </c>
      <c r="GW434" s="451" t="s">
        <v>225</v>
      </c>
      <c r="GX434" s="451" t="s">
        <v>225</v>
      </c>
      <c r="GY434" s="451" t="s">
        <v>225</v>
      </c>
      <c r="GZ434" s="451" t="s">
        <v>1997</v>
      </c>
      <c r="HA434" s="451" t="s">
        <v>592</v>
      </c>
      <c r="HB434" s="451" t="s">
        <v>1998</v>
      </c>
      <c r="HC434" s="451" t="s">
        <v>220</v>
      </c>
      <c r="HD434" s="451" t="s">
        <v>4811</v>
      </c>
      <c r="HE434" s="451" t="s">
        <v>2000</v>
      </c>
      <c r="HF434" s="451" t="s">
        <v>2001</v>
      </c>
      <c r="HG434" s="451" t="s">
        <v>226</v>
      </c>
      <c r="HH434" s="451" t="s">
        <v>226</v>
      </c>
      <c r="HI434" s="451" t="s">
        <v>226</v>
      </c>
      <c r="HJ434" s="451" t="s">
        <v>2002</v>
      </c>
      <c r="HK434" s="451" t="s">
        <v>592</v>
      </c>
      <c r="HL434" s="451" t="s">
        <v>225</v>
      </c>
      <c r="HM434" s="451" t="s">
        <v>220</v>
      </c>
      <c r="HN434" s="451" t="s">
        <v>4812</v>
      </c>
      <c r="HO434" s="451" t="s">
        <v>2004</v>
      </c>
      <c r="HP434" s="451" t="s">
        <v>2005</v>
      </c>
      <c r="HQ434" s="451" t="s">
        <v>2006</v>
      </c>
      <c r="HR434" s="451" t="s">
        <v>2007</v>
      </c>
      <c r="HS434" s="451" t="s">
        <v>2008</v>
      </c>
      <c r="HT434" s="451" t="s">
        <v>2009</v>
      </c>
      <c r="HU434" s="451" t="s">
        <v>592</v>
      </c>
      <c r="HV434" s="451" t="s">
        <v>225</v>
      </c>
      <c r="HW434" s="451" t="s">
        <v>220</v>
      </c>
      <c r="HX434" s="451" t="s">
        <v>4813</v>
      </c>
      <c r="HY434" s="451" t="s">
        <v>2011</v>
      </c>
      <c r="HZ434" s="451" t="s">
        <v>2012</v>
      </c>
      <c r="IA434" s="451" t="s">
        <v>2006</v>
      </c>
      <c r="IB434" s="451" t="s">
        <v>2007</v>
      </c>
      <c r="IC434" s="451" t="s">
        <v>2008</v>
      </c>
      <c r="ID434" s="451" t="s">
        <v>2013</v>
      </c>
      <c r="IE434" s="451" t="s">
        <v>592</v>
      </c>
      <c r="IF434" s="451" t="s">
        <v>225</v>
      </c>
      <c r="IG434" s="451" t="s">
        <v>220</v>
      </c>
      <c r="IH434" s="451" t="s">
        <v>4814</v>
      </c>
      <c r="II434" s="451" t="s">
        <v>2015</v>
      </c>
      <c r="IJ434" s="451" t="s">
        <v>2016</v>
      </c>
      <c r="IK434" s="451" t="s">
        <v>2017</v>
      </c>
      <c r="IL434" s="451" t="s">
        <v>2018</v>
      </c>
      <c r="IM434" s="451" t="s">
        <v>2019</v>
      </c>
      <c r="IN434" s="451" t="s">
        <v>2020</v>
      </c>
      <c r="IO434" s="451" t="s">
        <v>592</v>
      </c>
      <c r="IP434" s="451" t="s">
        <v>225</v>
      </c>
      <c r="IQ434" s="451" t="s">
        <v>220</v>
      </c>
      <c r="IR434" s="451" t="s">
        <v>4815</v>
      </c>
      <c r="IS434" s="451" t="s">
        <v>2015</v>
      </c>
      <c r="IT434" s="451" t="s">
        <v>2016</v>
      </c>
      <c r="IU434" s="451" t="s">
        <v>2017</v>
      </c>
      <c r="IV434" s="451" t="s">
        <v>2018</v>
      </c>
      <c r="IW434" s="451" t="s">
        <v>2019</v>
      </c>
      <c r="IX434" s="451" t="s">
        <v>2020</v>
      </c>
      <c r="IY434" s="451" t="s">
        <v>592</v>
      </c>
      <c r="IZ434" s="451" t="s">
        <v>225</v>
      </c>
      <c r="JA434" s="451" t="s">
        <v>220</v>
      </c>
      <c r="JB434" s="458" t="s">
        <v>79</v>
      </c>
    </row>
    <row r="435">
      <c r="EC435" s="451" t="s">
        <v>4816</v>
      </c>
      <c r="ED435" s="451" t="n">
        <v>89.0</v>
      </c>
      <c r="EE435" s="451" t="s">
        <v>855</v>
      </c>
      <c r="EF435" s="451" t="s">
        <v>1928</v>
      </c>
      <c r="EG435" s="451" t="n">
        <v>324725.0</v>
      </c>
      <c r="EH435" s="451" t="n">
        <v>4.0</v>
      </c>
      <c r="EI435" s="451" t="s">
        <v>857</v>
      </c>
      <c r="EJ435" s="451" t="s">
        <v>2177</v>
      </c>
      <c r="EK435" s="451" t="s">
        <v>859</v>
      </c>
      <c r="EL435" s="451" t="s">
        <v>1983</v>
      </c>
      <c r="EM435" s="451" t="n">
        <v>113003.0</v>
      </c>
      <c r="EN435" s="451" t="n">
        <v>56120.0</v>
      </c>
      <c r="EO435" s="451" t="n">
        <v>105425.0</v>
      </c>
      <c r="EP435" s="451" t="n">
        <v>105425.0</v>
      </c>
      <c r="EQ435" s="451"/>
      <c r="ER435" s="451" t="s">
        <v>219</v>
      </c>
      <c r="ES435" s="451" t="s">
        <v>220</v>
      </c>
      <c r="ET435" s="451" t="n">
        <v>3.0</v>
      </c>
      <c r="EU435" s="451" t="s">
        <v>1679</v>
      </c>
      <c r="EV435" s="451" t="s">
        <v>1984</v>
      </c>
      <c r="EW435" s="451" t="s">
        <v>1985</v>
      </c>
      <c r="EX435" s="451" t="s">
        <v>255</v>
      </c>
      <c r="EY435" s="451" t="s">
        <v>1986</v>
      </c>
      <c r="EZ435" s="451" t="s">
        <v>225</v>
      </c>
      <c r="FA435" s="451" t="s">
        <v>1985</v>
      </c>
      <c r="FB435" s="451" t="s">
        <v>1986</v>
      </c>
      <c r="FC435" s="451"/>
      <c r="FD435" s="451"/>
      <c r="FE435" s="451"/>
      <c r="FF435" s="451" t="s">
        <v>225</v>
      </c>
      <c r="FG435" s="451" t="s">
        <v>226</v>
      </c>
      <c r="FH435" s="451" t="s">
        <v>258</v>
      </c>
      <c r="FI435" s="451" t="s">
        <v>1987</v>
      </c>
      <c r="FJ435" s="451" t="s">
        <v>226</v>
      </c>
      <c r="FK435" s="451" t="s">
        <v>226</v>
      </c>
      <c r="FL435" s="451" t="s">
        <v>260</v>
      </c>
      <c r="FM435" s="451" t="s">
        <v>225</v>
      </c>
      <c r="FN435" s="451"/>
      <c r="FO435" s="451" t="s">
        <v>261</v>
      </c>
      <c r="FP435" s="451" t="s">
        <v>262</v>
      </c>
      <c r="FQ435" s="451" t="s">
        <v>226</v>
      </c>
      <c r="FR435" s="451" t="s">
        <v>225</v>
      </c>
      <c r="FS435" s="451" t="n">
        <v>583.0</v>
      </c>
      <c r="FT435" s="451" t="s">
        <v>1988</v>
      </c>
      <c r="FU435" s="451" t="s">
        <v>1200</v>
      </c>
      <c r="FV435" s="451" t="s">
        <v>1201</v>
      </c>
      <c r="FW435" s="451" t="s">
        <v>1989</v>
      </c>
      <c r="FX435" s="451" t="s">
        <v>593</v>
      </c>
      <c r="FY435" s="451" t="s">
        <v>1990</v>
      </c>
      <c r="FZ435" s="451" t="s">
        <v>1991</v>
      </c>
      <c r="GA435" s="451" t="s">
        <v>1992</v>
      </c>
      <c r="GB435" s="451" t="n">
        <v>2007.0</v>
      </c>
      <c r="GC435" s="451"/>
      <c r="GD435" s="451"/>
      <c r="GE435" s="451" t="s">
        <v>226</v>
      </c>
      <c r="GF435" s="451"/>
      <c r="GG435" s="451" t="s">
        <v>593</v>
      </c>
      <c r="GH435" s="451" t="s">
        <v>592</v>
      </c>
      <c r="GI435" s="451" t="s">
        <v>1993</v>
      </c>
      <c r="GJ435" s="451"/>
      <c r="GK435" s="451"/>
      <c r="GL435" s="451" t="n">
        <v>25.0</v>
      </c>
      <c r="GM435" s="451" t="n">
        <v>1.0</v>
      </c>
      <c r="GN435" s="451" t="s">
        <v>21</v>
      </c>
      <c r="GO435" s="451" t="s">
        <v>22</v>
      </c>
      <c r="GP435" s="451" t="s">
        <v>72</v>
      </c>
      <c r="GQ435" s="451" t="s">
        <v>72</v>
      </c>
      <c r="GR435" s="451" t="s">
        <v>243</v>
      </c>
      <c r="GS435" s="451" t="s">
        <v>1835</v>
      </c>
      <c r="GT435" s="451" t="s">
        <v>4817</v>
      </c>
      <c r="GU435" s="451" t="s">
        <v>1995</v>
      </c>
      <c r="GV435" s="451" t="s">
        <v>1996</v>
      </c>
      <c r="GW435" s="451" t="s">
        <v>225</v>
      </c>
      <c r="GX435" s="451" t="s">
        <v>225</v>
      </c>
      <c r="GY435" s="451" t="s">
        <v>225</v>
      </c>
      <c r="GZ435" s="451" t="s">
        <v>1997</v>
      </c>
      <c r="HA435" s="451" t="s">
        <v>592</v>
      </c>
      <c r="HB435" s="451" t="s">
        <v>1998</v>
      </c>
      <c r="HC435" s="451" t="s">
        <v>220</v>
      </c>
      <c r="HD435" s="451" t="s">
        <v>4818</v>
      </c>
      <c r="HE435" s="451" t="s">
        <v>2000</v>
      </c>
      <c r="HF435" s="451" t="s">
        <v>2001</v>
      </c>
      <c r="HG435" s="451" t="s">
        <v>226</v>
      </c>
      <c r="HH435" s="451" t="s">
        <v>226</v>
      </c>
      <c r="HI435" s="451" t="s">
        <v>226</v>
      </c>
      <c r="HJ435" s="451" t="s">
        <v>2002</v>
      </c>
      <c r="HK435" s="451" t="s">
        <v>592</v>
      </c>
      <c r="HL435" s="451" t="s">
        <v>225</v>
      </c>
      <c r="HM435" s="451" t="s">
        <v>220</v>
      </c>
      <c r="HN435" s="451" t="s">
        <v>4819</v>
      </c>
      <c r="HO435" s="451" t="s">
        <v>2004</v>
      </c>
      <c r="HP435" s="451" t="s">
        <v>2005</v>
      </c>
      <c r="HQ435" s="451" t="s">
        <v>2006</v>
      </c>
      <c r="HR435" s="451" t="s">
        <v>2007</v>
      </c>
      <c r="HS435" s="451" t="s">
        <v>2008</v>
      </c>
      <c r="HT435" s="451" t="s">
        <v>2009</v>
      </c>
      <c r="HU435" s="451" t="s">
        <v>592</v>
      </c>
      <c r="HV435" s="451" t="s">
        <v>225</v>
      </c>
      <c r="HW435" s="451" t="s">
        <v>220</v>
      </c>
      <c r="HX435" s="451" t="s">
        <v>4820</v>
      </c>
      <c r="HY435" s="451" t="s">
        <v>2011</v>
      </c>
      <c r="HZ435" s="451" t="s">
        <v>2012</v>
      </c>
      <c r="IA435" s="451" t="s">
        <v>2006</v>
      </c>
      <c r="IB435" s="451" t="s">
        <v>2007</v>
      </c>
      <c r="IC435" s="451" t="s">
        <v>2008</v>
      </c>
      <c r="ID435" s="451" t="s">
        <v>2013</v>
      </c>
      <c r="IE435" s="451" t="s">
        <v>592</v>
      </c>
      <c r="IF435" s="451" t="s">
        <v>225</v>
      </c>
      <c r="IG435" s="451" t="s">
        <v>220</v>
      </c>
      <c r="IH435" s="451" t="s">
        <v>4821</v>
      </c>
      <c r="II435" s="451" t="s">
        <v>2015</v>
      </c>
      <c r="IJ435" s="451" t="s">
        <v>2016</v>
      </c>
      <c r="IK435" s="451" t="s">
        <v>2017</v>
      </c>
      <c r="IL435" s="451" t="s">
        <v>2018</v>
      </c>
      <c r="IM435" s="451" t="s">
        <v>2019</v>
      </c>
      <c r="IN435" s="451" t="s">
        <v>2020</v>
      </c>
      <c r="IO435" s="451" t="s">
        <v>592</v>
      </c>
      <c r="IP435" s="451" t="s">
        <v>225</v>
      </c>
      <c r="IQ435" s="451" t="s">
        <v>220</v>
      </c>
      <c r="IR435" s="451" t="s">
        <v>4822</v>
      </c>
      <c r="IS435" s="451" t="s">
        <v>2015</v>
      </c>
      <c r="IT435" s="451" t="s">
        <v>2016</v>
      </c>
      <c r="IU435" s="451" t="s">
        <v>2017</v>
      </c>
      <c r="IV435" s="451" t="s">
        <v>2018</v>
      </c>
      <c r="IW435" s="451" t="s">
        <v>2019</v>
      </c>
      <c r="IX435" s="451" t="s">
        <v>2020</v>
      </c>
      <c r="IY435" s="451" t="s">
        <v>592</v>
      </c>
      <c r="IZ435" s="451" t="s">
        <v>225</v>
      </c>
      <c r="JA435" s="451" t="s">
        <v>220</v>
      </c>
      <c r="JB435" s="458" t="s">
        <v>79</v>
      </c>
    </row>
    <row r="436">
      <c r="EC436" s="451" t="s">
        <v>4823</v>
      </c>
      <c r="ED436" s="451" t="n">
        <v>89.0</v>
      </c>
      <c r="EE436" s="451" t="s">
        <v>855</v>
      </c>
      <c r="EF436" s="451" t="s">
        <v>1928</v>
      </c>
      <c r="EG436" s="451" t="n">
        <v>324726.0</v>
      </c>
      <c r="EH436" s="451" t="n">
        <v>4.0</v>
      </c>
      <c r="EI436" s="451" t="s">
        <v>857</v>
      </c>
      <c r="EJ436" s="451" t="s">
        <v>2185</v>
      </c>
      <c r="EK436" s="451" t="s">
        <v>859</v>
      </c>
      <c r="EL436" s="451" t="s">
        <v>1983</v>
      </c>
      <c r="EM436" s="451" t="n">
        <v>113003.0</v>
      </c>
      <c r="EN436" s="451" t="n">
        <v>56120.0</v>
      </c>
      <c r="EO436" s="451" t="n">
        <v>105425.0</v>
      </c>
      <c r="EP436" s="451" t="n">
        <v>105425.0</v>
      </c>
      <c r="EQ436" s="451"/>
      <c r="ER436" s="451" t="s">
        <v>219</v>
      </c>
      <c r="ES436" s="451" t="s">
        <v>220</v>
      </c>
      <c r="ET436" s="451" t="n">
        <v>2.0</v>
      </c>
      <c r="EU436" s="451" t="s">
        <v>1679</v>
      </c>
      <c r="EV436" s="451" t="s">
        <v>1984</v>
      </c>
      <c r="EW436" s="451" t="s">
        <v>1985</v>
      </c>
      <c r="EX436" s="451" t="s">
        <v>255</v>
      </c>
      <c r="EY436" s="451" t="s">
        <v>1986</v>
      </c>
      <c r="EZ436" s="451" t="s">
        <v>225</v>
      </c>
      <c r="FA436" s="451" t="s">
        <v>1985</v>
      </c>
      <c r="FB436" s="451" t="s">
        <v>1986</v>
      </c>
      <c r="FC436" s="451"/>
      <c r="FD436" s="451"/>
      <c r="FE436" s="451"/>
      <c r="FF436" s="451" t="s">
        <v>225</v>
      </c>
      <c r="FG436" s="451" t="s">
        <v>226</v>
      </c>
      <c r="FH436" s="451" t="s">
        <v>258</v>
      </c>
      <c r="FI436" s="451" t="s">
        <v>1987</v>
      </c>
      <c r="FJ436" s="451" t="s">
        <v>226</v>
      </c>
      <c r="FK436" s="451" t="s">
        <v>226</v>
      </c>
      <c r="FL436" s="451" t="s">
        <v>260</v>
      </c>
      <c r="FM436" s="451" t="s">
        <v>225</v>
      </c>
      <c r="FN436" s="451"/>
      <c r="FO436" s="451" t="s">
        <v>261</v>
      </c>
      <c r="FP436" s="451" t="s">
        <v>262</v>
      </c>
      <c r="FQ436" s="451" t="s">
        <v>226</v>
      </c>
      <c r="FR436" s="451" t="s">
        <v>225</v>
      </c>
      <c r="FS436" s="451" t="n">
        <v>583.0</v>
      </c>
      <c r="FT436" s="451" t="s">
        <v>1988</v>
      </c>
      <c r="FU436" s="451" t="s">
        <v>1200</v>
      </c>
      <c r="FV436" s="451" t="s">
        <v>1201</v>
      </c>
      <c r="FW436" s="451" t="s">
        <v>1989</v>
      </c>
      <c r="FX436" s="451" t="s">
        <v>593</v>
      </c>
      <c r="FY436" s="451" t="s">
        <v>1990</v>
      </c>
      <c r="FZ436" s="451" t="s">
        <v>1991</v>
      </c>
      <c r="GA436" s="451" t="s">
        <v>1992</v>
      </c>
      <c r="GB436" s="451" t="n">
        <v>2007.0</v>
      </c>
      <c r="GC436" s="451"/>
      <c r="GD436" s="451"/>
      <c r="GE436" s="451" t="s">
        <v>226</v>
      </c>
      <c r="GF436" s="451"/>
      <c r="GG436" s="451" t="s">
        <v>593</v>
      </c>
      <c r="GH436" s="451" t="s">
        <v>592</v>
      </c>
      <c r="GI436" s="451" t="s">
        <v>1993</v>
      </c>
      <c r="GJ436" s="451"/>
      <c r="GK436" s="451"/>
      <c r="GL436" s="451" t="n">
        <v>26.0</v>
      </c>
      <c r="GM436" s="451" t="n">
        <v>1.0</v>
      </c>
      <c r="GN436" s="451" t="s">
        <v>21</v>
      </c>
      <c r="GO436" s="451" t="s">
        <v>22</v>
      </c>
      <c r="GP436" s="451" t="s">
        <v>73</v>
      </c>
      <c r="GQ436" s="451" t="s">
        <v>73</v>
      </c>
      <c r="GR436" s="451" t="s">
        <v>243</v>
      </c>
      <c r="GS436" s="451" t="s">
        <v>1835</v>
      </c>
      <c r="GT436" s="451" t="s">
        <v>4824</v>
      </c>
      <c r="GU436" s="451" t="s">
        <v>1995</v>
      </c>
      <c r="GV436" s="451" t="s">
        <v>1996</v>
      </c>
      <c r="GW436" s="451" t="s">
        <v>225</v>
      </c>
      <c r="GX436" s="451" t="s">
        <v>225</v>
      </c>
      <c r="GY436" s="451" t="s">
        <v>225</v>
      </c>
      <c r="GZ436" s="451" t="s">
        <v>1997</v>
      </c>
      <c r="HA436" s="451" t="s">
        <v>592</v>
      </c>
      <c r="HB436" s="451" t="s">
        <v>1998</v>
      </c>
      <c r="HC436" s="451" t="s">
        <v>220</v>
      </c>
      <c r="HD436" s="451" t="s">
        <v>4825</v>
      </c>
      <c r="HE436" s="451" t="s">
        <v>2000</v>
      </c>
      <c r="HF436" s="451" t="s">
        <v>2001</v>
      </c>
      <c r="HG436" s="451" t="s">
        <v>226</v>
      </c>
      <c r="HH436" s="451" t="s">
        <v>226</v>
      </c>
      <c r="HI436" s="451" t="s">
        <v>226</v>
      </c>
      <c r="HJ436" s="451" t="s">
        <v>2002</v>
      </c>
      <c r="HK436" s="451" t="s">
        <v>592</v>
      </c>
      <c r="HL436" s="451" t="s">
        <v>225</v>
      </c>
      <c r="HM436" s="451" t="s">
        <v>220</v>
      </c>
      <c r="HN436" s="451" t="s">
        <v>4826</v>
      </c>
      <c r="HO436" s="451" t="s">
        <v>2004</v>
      </c>
      <c r="HP436" s="451" t="s">
        <v>2005</v>
      </c>
      <c r="HQ436" s="451" t="s">
        <v>2006</v>
      </c>
      <c r="HR436" s="451" t="s">
        <v>2007</v>
      </c>
      <c r="HS436" s="451" t="s">
        <v>2008</v>
      </c>
      <c r="HT436" s="451" t="s">
        <v>2009</v>
      </c>
      <c r="HU436" s="451" t="s">
        <v>592</v>
      </c>
      <c r="HV436" s="451" t="s">
        <v>225</v>
      </c>
      <c r="HW436" s="451" t="s">
        <v>220</v>
      </c>
      <c r="HX436" s="451" t="s">
        <v>4827</v>
      </c>
      <c r="HY436" s="451" t="s">
        <v>2011</v>
      </c>
      <c r="HZ436" s="451" t="s">
        <v>2012</v>
      </c>
      <c r="IA436" s="451" t="s">
        <v>2006</v>
      </c>
      <c r="IB436" s="451" t="s">
        <v>2007</v>
      </c>
      <c r="IC436" s="451" t="s">
        <v>2008</v>
      </c>
      <c r="ID436" s="451" t="s">
        <v>2013</v>
      </c>
      <c r="IE436" s="451" t="s">
        <v>592</v>
      </c>
      <c r="IF436" s="451" t="s">
        <v>225</v>
      </c>
      <c r="IG436" s="451" t="s">
        <v>220</v>
      </c>
      <c r="IH436" s="451" t="s">
        <v>4828</v>
      </c>
      <c r="II436" s="451" t="s">
        <v>2015</v>
      </c>
      <c r="IJ436" s="451" t="s">
        <v>2016</v>
      </c>
      <c r="IK436" s="451" t="s">
        <v>2017</v>
      </c>
      <c r="IL436" s="451" t="s">
        <v>2018</v>
      </c>
      <c r="IM436" s="451" t="s">
        <v>2019</v>
      </c>
      <c r="IN436" s="451" t="s">
        <v>2020</v>
      </c>
      <c r="IO436" s="451" t="s">
        <v>592</v>
      </c>
      <c r="IP436" s="451" t="s">
        <v>225</v>
      </c>
      <c r="IQ436" s="451" t="s">
        <v>220</v>
      </c>
      <c r="IR436" s="451" t="s">
        <v>4829</v>
      </c>
      <c r="IS436" s="451" t="s">
        <v>2015</v>
      </c>
      <c r="IT436" s="451" t="s">
        <v>2016</v>
      </c>
      <c r="IU436" s="451" t="s">
        <v>2017</v>
      </c>
      <c r="IV436" s="451" t="s">
        <v>2018</v>
      </c>
      <c r="IW436" s="451" t="s">
        <v>2019</v>
      </c>
      <c r="IX436" s="451" t="s">
        <v>2020</v>
      </c>
      <c r="IY436" s="451" t="s">
        <v>592</v>
      </c>
      <c r="IZ436" s="451" t="s">
        <v>225</v>
      </c>
      <c r="JA436" s="451" t="s">
        <v>220</v>
      </c>
      <c r="JB436" s="458" t="s">
        <v>79</v>
      </c>
    </row>
    <row r="437">
      <c r="EC437" s="451" t="s">
        <v>4830</v>
      </c>
      <c r="ED437" s="451" t="n">
        <v>89.0</v>
      </c>
      <c r="EE437" s="451" t="s">
        <v>855</v>
      </c>
      <c r="EF437" s="451" t="s">
        <v>1928</v>
      </c>
      <c r="EG437" s="451" t="n">
        <v>324727.0</v>
      </c>
      <c r="EH437" s="451" t="n">
        <v>8.0</v>
      </c>
      <c r="EI437" s="451" t="s">
        <v>857</v>
      </c>
      <c r="EJ437" s="451" t="s">
        <v>3908</v>
      </c>
      <c r="EK437" s="451" t="s">
        <v>883</v>
      </c>
      <c r="EL437" s="451" t="s">
        <v>4831</v>
      </c>
      <c r="EM437" s="451" t="n">
        <v>137659.0</v>
      </c>
      <c r="EN437" s="451" t="n">
        <v>93028.0</v>
      </c>
      <c r="EO437" s="451" t="n">
        <v>116874.0</v>
      </c>
      <c r="EP437" s="451"/>
      <c r="EQ437" s="451"/>
      <c r="ER437" s="451" t="s">
        <v>220</v>
      </c>
      <c r="ES437" s="451" t="s">
        <v>220</v>
      </c>
      <c r="ET437" s="451" t="n">
        <v>4.0</v>
      </c>
      <c r="EU437" s="451" t="s">
        <v>860</v>
      </c>
      <c r="EV437" s="451" t="s">
        <v>861</v>
      </c>
      <c r="EW437" s="451" t="s">
        <v>862</v>
      </c>
      <c r="EX437" s="451"/>
      <c r="EY437" s="451" t="s">
        <v>863</v>
      </c>
      <c r="EZ437" s="451" t="s">
        <v>4832</v>
      </c>
      <c r="FA437" s="451"/>
      <c r="FB437" s="451" t="s">
        <v>225</v>
      </c>
      <c r="FC437" s="451"/>
      <c r="FD437" s="451"/>
      <c r="FE437" s="451"/>
      <c r="FF437" s="451" t="s">
        <v>225</v>
      </c>
      <c r="FG437" s="451"/>
      <c r="FH437" s="451" t="s">
        <v>865</v>
      </c>
      <c r="FI437" s="451" t="s">
        <v>4833</v>
      </c>
      <c r="FJ437" s="451" t="s">
        <v>4834</v>
      </c>
      <c r="FK437" s="451"/>
      <c r="FL437" s="451" t="s">
        <v>867</v>
      </c>
      <c r="FM437" s="451" t="s">
        <v>868</v>
      </c>
      <c r="FN437" s="451"/>
      <c r="FO437" s="451" t="s">
        <v>867</v>
      </c>
      <c r="FP437" s="451" t="s">
        <v>868</v>
      </c>
      <c r="FQ437" s="451" t="s">
        <v>869</v>
      </c>
      <c r="FR437" s="451" t="s">
        <v>870</v>
      </c>
      <c r="FS437" s="451"/>
      <c r="FT437" s="451" t="s">
        <v>871</v>
      </c>
      <c r="FU437" s="451" t="s">
        <v>872</v>
      </c>
      <c r="FV437" s="451" t="s">
        <v>873</v>
      </c>
      <c r="FW437" s="451" t="s">
        <v>867</v>
      </c>
      <c r="FX437" s="451" t="s">
        <v>632</v>
      </c>
      <c r="FY437" s="451" t="s">
        <v>874</v>
      </c>
      <c r="FZ437" s="451" t="s">
        <v>875</v>
      </c>
      <c r="GA437" s="451" t="s">
        <v>876</v>
      </c>
      <c r="GB437" s="451" t="n">
        <v>2011.0</v>
      </c>
      <c r="GC437" s="451"/>
      <c r="GD437" s="451"/>
      <c r="GE437" s="451"/>
      <c r="GF437" s="451"/>
      <c r="GG437" s="451" t="s">
        <v>225</v>
      </c>
      <c r="GH437" s="451" t="s">
        <v>225</v>
      </c>
      <c r="GI437" s="451" t="s">
        <v>877</v>
      </c>
      <c r="GJ437" s="451"/>
      <c r="GK437" s="451" t="s">
        <v>878</v>
      </c>
      <c r="GL437" s="451" t="n">
        <v>12.0</v>
      </c>
      <c r="GM437" s="451" t="n">
        <v>3.0</v>
      </c>
      <c r="GN437" s="451" t="s">
        <v>24</v>
      </c>
      <c r="GO437" s="451" t="s">
        <v>25</v>
      </c>
      <c r="GP437" s="451" t="s">
        <v>42</v>
      </c>
      <c r="GQ437" s="451" t="s">
        <v>43</v>
      </c>
      <c r="GR437" s="451" t="s">
        <v>243</v>
      </c>
      <c r="GS437" s="451" t="s">
        <v>1835</v>
      </c>
      <c r="GT437" s="451" t="s">
        <v>225</v>
      </c>
      <c r="GU437" s="451" t="s">
        <v>225</v>
      </c>
      <c r="GV437" s="451" t="s">
        <v>225</v>
      </c>
      <c r="GW437" s="451" t="s">
        <v>225</v>
      </c>
      <c r="GX437" s="451" t="s">
        <v>225</v>
      </c>
      <c r="GY437" s="451" t="s">
        <v>225</v>
      </c>
      <c r="GZ437" s="451" t="s">
        <v>225</v>
      </c>
      <c r="HA437" s="451" t="s">
        <v>225</v>
      </c>
      <c r="HB437" s="451" t="s">
        <v>225</v>
      </c>
      <c r="HC437" s="451" t="s">
        <v>225</v>
      </c>
      <c r="HD437" s="451" t="s">
        <v>225</v>
      </c>
      <c r="HE437" s="451" t="s">
        <v>225</v>
      </c>
      <c r="HF437" s="451" t="s">
        <v>225</v>
      </c>
      <c r="HG437" s="451" t="s">
        <v>225</v>
      </c>
      <c r="HH437" s="451" t="s">
        <v>225</v>
      </c>
      <c r="HI437" s="451" t="s">
        <v>225</v>
      </c>
      <c r="HJ437" s="451" t="s">
        <v>225</v>
      </c>
      <c r="HK437" s="451" t="s">
        <v>225</v>
      </c>
      <c r="HL437" s="451" t="s">
        <v>225</v>
      </c>
      <c r="HM437" s="451" t="s">
        <v>225</v>
      </c>
      <c r="HN437" s="451" t="s">
        <v>225</v>
      </c>
      <c r="HO437" s="451" t="s">
        <v>225</v>
      </c>
      <c r="HP437" s="451" t="s">
        <v>225</v>
      </c>
      <c r="HQ437" s="451" t="s">
        <v>225</v>
      </c>
      <c r="HR437" s="451" t="s">
        <v>225</v>
      </c>
      <c r="HS437" s="451" t="s">
        <v>225</v>
      </c>
      <c r="HT437" s="451" t="s">
        <v>225</v>
      </c>
      <c r="HU437" s="451" t="s">
        <v>225</v>
      </c>
      <c r="HV437" s="451" t="s">
        <v>225</v>
      </c>
      <c r="HW437" s="451" t="s">
        <v>225</v>
      </c>
      <c r="HX437" s="451" t="s">
        <v>225</v>
      </c>
      <c r="HY437" s="451" t="s">
        <v>225</v>
      </c>
      <c r="HZ437" s="451" t="s">
        <v>225</v>
      </c>
      <c r="IA437" s="451" t="s">
        <v>225</v>
      </c>
      <c r="IB437" s="451" t="s">
        <v>225</v>
      </c>
      <c r="IC437" s="451" t="s">
        <v>225</v>
      </c>
      <c r="ID437" s="451" t="s">
        <v>225</v>
      </c>
      <c r="IE437" s="451" t="s">
        <v>225</v>
      </c>
      <c r="IF437" s="451" t="s">
        <v>225</v>
      </c>
      <c r="IG437" s="451" t="s">
        <v>225</v>
      </c>
      <c r="IH437" s="451" t="s">
        <v>4835</v>
      </c>
      <c r="II437" s="451" t="s">
        <v>4836</v>
      </c>
      <c r="IJ437" s="451" t="s">
        <v>4837</v>
      </c>
      <c r="IK437" s="451" t="s">
        <v>4838</v>
      </c>
      <c r="IL437" s="451" t="s">
        <v>225</v>
      </c>
      <c r="IM437" s="451" t="s">
        <v>225</v>
      </c>
      <c r="IN437" s="451" t="s">
        <v>225</v>
      </c>
      <c r="IO437" s="451" t="s">
        <v>248</v>
      </c>
      <c r="IP437" s="451" t="s">
        <v>1285</v>
      </c>
      <c r="IQ437" s="451" t="s">
        <v>219</v>
      </c>
      <c r="IR437" s="451" t="s">
        <v>225</v>
      </c>
      <c r="IS437" s="451" t="s">
        <v>225</v>
      </c>
      <c r="IT437" s="451" t="s">
        <v>225</v>
      </c>
      <c r="IU437" s="451" t="s">
        <v>225</v>
      </c>
      <c r="IV437" s="451" t="s">
        <v>225</v>
      </c>
      <c r="IW437" s="451" t="s">
        <v>225</v>
      </c>
      <c r="IX437" s="451" t="s">
        <v>225</v>
      </c>
      <c r="IY437" s="451" t="s">
        <v>225</v>
      </c>
      <c r="IZ437" s="451" t="s">
        <v>225</v>
      </c>
      <c r="JA437" s="451" t="s">
        <v>225</v>
      </c>
      <c r="JB437" s="458" t="s">
        <v>79</v>
      </c>
    </row>
    <row r="438">
      <c r="EC438" s="451" t="s">
        <v>4839</v>
      </c>
      <c r="ED438" s="451" t="n">
        <v>89.0</v>
      </c>
      <c r="EE438" s="451" t="s">
        <v>855</v>
      </c>
      <c r="EF438" s="451" t="s">
        <v>1928</v>
      </c>
      <c r="EG438" s="451" t="n">
        <v>324728.0</v>
      </c>
      <c r="EH438" s="451"/>
      <c r="EI438" s="451" t="s">
        <v>857</v>
      </c>
      <c r="EJ438" s="451" t="s">
        <v>3671</v>
      </c>
      <c r="EK438" s="451" t="s">
        <v>859</v>
      </c>
      <c r="EL438" s="451"/>
      <c r="EM438" s="451" t="n">
        <v>137658.0</v>
      </c>
      <c r="EN438" s="451" t="n">
        <v>93028.0</v>
      </c>
      <c r="EO438" s="451" t="n">
        <v>116874.0</v>
      </c>
      <c r="EP438" s="451"/>
      <c r="EQ438" s="451"/>
      <c r="ER438" s="451" t="s">
        <v>220</v>
      </c>
      <c r="ES438" s="451" t="s">
        <v>220</v>
      </c>
      <c r="ET438" s="451" t="n">
        <v>1.0</v>
      </c>
      <c r="EU438" s="451" t="s">
        <v>3672</v>
      </c>
      <c r="EV438" s="451" t="s">
        <v>861</v>
      </c>
      <c r="EW438" s="451" t="s">
        <v>862</v>
      </c>
      <c r="EX438" s="451"/>
      <c r="EY438" s="451" t="s">
        <v>863</v>
      </c>
      <c r="EZ438" s="451" t="s">
        <v>225</v>
      </c>
      <c r="FA438" s="451"/>
      <c r="FB438" s="451" t="s">
        <v>225</v>
      </c>
      <c r="FC438" s="451"/>
      <c r="FD438" s="451"/>
      <c r="FE438" s="451"/>
      <c r="FF438" s="451" t="s">
        <v>225</v>
      </c>
      <c r="FG438" s="451"/>
      <c r="FH438" s="451" t="s">
        <v>865</v>
      </c>
      <c r="FI438" s="451" t="s">
        <v>225</v>
      </c>
      <c r="FJ438" s="451"/>
      <c r="FK438" s="451"/>
      <c r="FL438" s="451" t="s">
        <v>867</v>
      </c>
      <c r="FM438" s="451" t="s">
        <v>868</v>
      </c>
      <c r="FN438" s="451"/>
      <c r="FO438" s="451" t="s">
        <v>867</v>
      </c>
      <c r="FP438" s="451" t="s">
        <v>868</v>
      </c>
      <c r="FQ438" s="451" t="s">
        <v>869</v>
      </c>
      <c r="FR438" s="451" t="s">
        <v>870</v>
      </c>
      <c r="FS438" s="451"/>
      <c r="FT438" s="451" t="s">
        <v>3676</v>
      </c>
      <c r="FU438" s="451" t="s">
        <v>3677</v>
      </c>
      <c r="FV438" s="451" t="s">
        <v>3678</v>
      </c>
      <c r="FW438" s="451" t="s">
        <v>867</v>
      </c>
      <c r="FX438" s="451" t="s">
        <v>632</v>
      </c>
      <c r="FY438" s="451" t="s">
        <v>874</v>
      </c>
      <c r="FZ438" s="451" t="s">
        <v>225</v>
      </c>
      <c r="GA438" s="451" t="s">
        <v>3679</v>
      </c>
      <c r="GB438" s="451" t="n">
        <v>2011.0</v>
      </c>
      <c r="GC438" s="451"/>
      <c r="GD438" s="451"/>
      <c r="GE438" s="451"/>
      <c r="GF438" s="451"/>
      <c r="GG438" s="451" t="s">
        <v>225</v>
      </c>
      <c r="GH438" s="451" t="s">
        <v>225</v>
      </c>
      <c r="GI438" s="451" t="s">
        <v>877</v>
      </c>
      <c r="GJ438" s="451" t="s">
        <v>902</v>
      </c>
      <c r="GK438" s="451"/>
      <c r="GL438" s="451" t="n">
        <v>12.0</v>
      </c>
      <c r="GM438" s="451" t="n">
        <v>3.0</v>
      </c>
      <c r="GN438" s="451" t="s">
        <v>24</v>
      </c>
      <c r="GO438" s="451" t="s">
        <v>25</v>
      </c>
      <c r="GP438" s="451" t="s">
        <v>42</v>
      </c>
      <c r="GQ438" s="451" t="s">
        <v>43</v>
      </c>
      <c r="GR438" s="451" t="s">
        <v>243</v>
      </c>
      <c r="GS438" s="451" t="s">
        <v>1835</v>
      </c>
      <c r="GT438" s="451" t="s">
        <v>225</v>
      </c>
      <c r="GU438" s="451" t="s">
        <v>225</v>
      </c>
      <c r="GV438" s="451" t="s">
        <v>225</v>
      </c>
      <c r="GW438" s="451" t="s">
        <v>225</v>
      </c>
      <c r="GX438" s="451" t="s">
        <v>225</v>
      </c>
      <c r="GY438" s="451" t="s">
        <v>225</v>
      </c>
      <c r="GZ438" s="451" t="s">
        <v>225</v>
      </c>
      <c r="HA438" s="451" t="s">
        <v>225</v>
      </c>
      <c r="HB438" s="451" t="s">
        <v>225</v>
      </c>
      <c r="HC438" s="451" t="s">
        <v>225</v>
      </c>
      <c r="HD438" s="451" t="s">
        <v>225</v>
      </c>
      <c r="HE438" s="451" t="s">
        <v>225</v>
      </c>
      <c r="HF438" s="451" t="s">
        <v>225</v>
      </c>
      <c r="HG438" s="451" t="s">
        <v>225</v>
      </c>
      <c r="HH438" s="451" t="s">
        <v>225</v>
      </c>
      <c r="HI438" s="451" t="s">
        <v>225</v>
      </c>
      <c r="HJ438" s="451" t="s">
        <v>225</v>
      </c>
      <c r="HK438" s="451" t="s">
        <v>225</v>
      </c>
      <c r="HL438" s="451" t="s">
        <v>225</v>
      </c>
      <c r="HM438" s="451" t="s">
        <v>225</v>
      </c>
      <c r="HN438" s="451" t="s">
        <v>225</v>
      </c>
      <c r="HO438" s="451" t="s">
        <v>225</v>
      </c>
      <c r="HP438" s="451" t="s">
        <v>225</v>
      </c>
      <c r="HQ438" s="451" t="s">
        <v>225</v>
      </c>
      <c r="HR438" s="451" t="s">
        <v>225</v>
      </c>
      <c r="HS438" s="451" t="s">
        <v>225</v>
      </c>
      <c r="HT438" s="451" t="s">
        <v>225</v>
      </c>
      <c r="HU438" s="451" t="s">
        <v>225</v>
      </c>
      <c r="HV438" s="451" t="s">
        <v>225</v>
      </c>
      <c r="HW438" s="451" t="s">
        <v>225</v>
      </c>
      <c r="HX438" s="451" t="s">
        <v>225</v>
      </c>
      <c r="HY438" s="451" t="s">
        <v>225</v>
      </c>
      <c r="HZ438" s="451" t="s">
        <v>225</v>
      </c>
      <c r="IA438" s="451" t="s">
        <v>225</v>
      </c>
      <c r="IB438" s="451" t="s">
        <v>225</v>
      </c>
      <c r="IC438" s="451" t="s">
        <v>225</v>
      </c>
      <c r="ID438" s="451" t="s">
        <v>225</v>
      </c>
      <c r="IE438" s="451" t="s">
        <v>225</v>
      </c>
      <c r="IF438" s="451" t="s">
        <v>225</v>
      </c>
      <c r="IG438" s="451" t="s">
        <v>225</v>
      </c>
      <c r="IH438" s="451" t="s">
        <v>225</v>
      </c>
      <c r="II438" s="451" t="s">
        <v>225</v>
      </c>
      <c r="IJ438" s="451" t="s">
        <v>225</v>
      </c>
      <c r="IK438" s="451" t="s">
        <v>225</v>
      </c>
      <c r="IL438" s="451" t="s">
        <v>225</v>
      </c>
      <c r="IM438" s="451" t="s">
        <v>225</v>
      </c>
      <c r="IN438" s="451" t="s">
        <v>225</v>
      </c>
      <c r="IO438" s="451" t="s">
        <v>225</v>
      </c>
      <c r="IP438" s="451" t="s">
        <v>225</v>
      </c>
      <c r="IQ438" s="451" t="s">
        <v>225</v>
      </c>
      <c r="IR438" s="451" t="s">
        <v>225</v>
      </c>
      <c r="IS438" s="451" t="s">
        <v>225</v>
      </c>
      <c r="IT438" s="451" t="s">
        <v>225</v>
      </c>
      <c r="IU438" s="451" t="s">
        <v>225</v>
      </c>
      <c r="IV438" s="451" t="s">
        <v>225</v>
      </c>
      <c r="IW438" s="451" t="s">
        <v>225</v>
      </c>
      <c r="IX438" s="451" t="s">
        <v>225</v>
      </c>
      <c r="IY438" s="451" t="s">
        <v>225</v>
      </c>
      <c r="IZ438" s="451" t="s">
        <v>225</v>
      </c>
      <c r="JA438" s="451" t="s">
        <v>225</v>
      </c>
      <c r="JB438" s="458" t="s">
        <v>79</v>
      </c>
    </row>
    <row r="439">
      <c r="EC439" s="451" t="s">
        <v>4840</v>
      </c>
      <c r="ED439" s="451" t="n">
        <v>89.0</v>
      </c>
      <c r="EE439" s="451" t="s">
        <v>855</v>
      </c>
      <c r="EF439" s="451" t="s">
        <v>1928</v>
      </c>
      <c r="EG439" s="451" t="n">
        <v>324729.0</v>
      </c>
      <c r="EH439" s="451"/>
      <c r="EI439" s="451" t="s">
        <v>857</v>
      </c>
      <c r="EJ439" s="451" t="s">
        <v>3354</v>
      </c>
      <c r="EK439" s="451" t="s">
        <v>859</v>
      </c>
      <c r="EL439" s="451" t="s">
        <v>866</v>
      </c>
      <c r="EM439" s="451" t="n">
        <v>137171.0</v>
      </c>
      <c r="EN439" s="451" t="n">
        <v>91961.0</v>
      </c>
      <c r="EO439" s="451" t="n">
        <v>116610.0</v>
      </c>
      <c r="EP439" s="451"/>
      <c r="EQ439" s="451"/>
      <c r="ER439" s="451" t="s">
        <v>220</v>
      </c>
      <c r="ES439" s="451" t="s">
        <v>220</v>
      </c>
      <c r="ET439" s="451" t="n">
        <v>2.0</v>
      </c>
      <c r="EU439" s="451" t="s">
        <v>2630</v>
      </c>
      <c r="EV439" s="451" t="s">
        <v>2617</v>
      </c>
      <c r="EW439" s="451" t="s">
        <v>2618</v>
      </c>
      <c r="EX439" s="451" t="s">
        <v>866</v>
      </c>
      <c r="EY439" s="451" t="s">
        <v>1172</v>
      </c>
      <c r="EZ439" s="451" t="s">
        <v>1173</v>
      </c>
      <c r="FA439" s="451" t="s">
        <v>866</v>
      </c>
      <c r="FB439" s="451" t="s">
        <v>1174</v>
      </c>
      <c r="FC439" s="451" t="s">
        <v>866</v>
      </c>
      <c r="FD439" s="451" t="s">
        <v>866</v>
      </c>
      <c r="FE439" s="451" t="s">
        <v>864</v>
      </c>
      <c r="FF439" s="451" t="s">
        <v>225</v>
      </c>
      <c r="FG439" s="451" t="s">
        <v>866</v>
      </c>
      <c r="FH439" s="451" t="s">
        <v>865</v>
      </c>
      <c r="FI439" s="451" t="s">
        <v>225</v>
      </c>
      <c r="FJ439" s="451" t="s">
        <v>866</v>
      </c>
      <c r="FK439" s="451" t="s">
        <v>866</v>
      </c>
      <c r="FL439" s="451" t="s">
        <v>1175</v>
      </c>
      <c r="FM439" s="451" t="s">
        <v>1176</v>
      </c>
      <c r="FN439" s="451" t="n">
        <v>12.0</v>
      </c>
      <c r="FO439" s="451" t="s">
        <v>1175</v>
      </c>
      <c r="FP439" s="451" t="s">
        <v>1176</v>
      </c>
      <c r="FQ439" s="451" t="s">
        <v>869</v>
      </c>
      <c r="FR439" s="451" t="s">
        <v>870</v>
      </c>
      <c r="FS439" s="451"/>
      <c r="FT439" s="451" t="s">
        <v>2631</v>
      </c>
      <c r="FU439" s="451" t="s">
        <v>895</v>
      </c>
      <c r="FV439" s="451" t="s">
        <v>896</v>
      </c>
      <c r="FW439" s="451" t="s">
        <v>1178</v>
      </c>
      <c r="FX439" s="451" t="s">
        <v>1272</v>
      </c>
      <c r="FY439" s="451" t="s">
        <v>2632</v>
      </c>
      <c r="FZ439" s="451" t="s">
        <v>2633</v>
      </c>
      <c r="GA439" s="451" t="s">
        <v>1203</v>
      </c>
      <c r="GB439" s="451" t="n">
        <v>2012.0</v>
      </c>
      <c r="GC439" s="451" t="s">
        <v>899</v>
      </c>
      <c r="GD439" s="451"/>
      <c r="GE439" s="451" t="s">
        <v>900</v>
      </c>
      <c r="GF439" s="451" t="s">
        <v>1111</v>
      </c>
      <c r="GG439" s="451" t="s">
        <v>225</v>
      </c>
      <c r="GH439" s="451" t="s">
        <v>225</v>
      </c>
      <c r="GI439" s="451" t="s">
        <v>1276</v>
      </c>
      <c r="GJ439" s="451" t="s">
        <v>2634</v>
      </c>
      <c r="GK439" s="451" t="s">
        <v>2635</v>
      </c>
      <c r="GL439" s="451" t="n">
        <v>1.0</v>
      </c>
      <c r="GM439" s="451" t="n">
        <v>1.0</v>
      </c>
      <c r="GN439" s="451" t="s">
        <v>21</v>
      </c>
      <c r="GO439" s="451" t="s">
        <v>22</v>
      </c>
      <c r="GP439" s="451" t="s">
        <v>36</v>
      </c>
      <c r="GQ439" s="451" t="s">
        <v>36</v>
      </c>
      <c r="GR439" s="451" t="s">
        <v>243</v>
      </c>
      <c r="GS439" s="451" t="s">
        <v>1835</v>
      </c>
      <c r="GT439" s="451" t="s">
        <v>225</v>
      </c>
      <c r="GU439" s="451" t="s">
        <v>225</v>
      </c>
      <c r="GV439" s="451" t="s">
        <v>225</v>
      </c>
      <c r="GW439" s="451" t="s">
        <v>225</v>
      </c>
      <c r="GX439" s="451" t="s">
        <v>225</v>
      </c>
      <c r="GY439" s="451" t="s">
        <v>225</v>
      </c>
      <c r="GZ439" s="451" t="s">
        <v>225</v>
      </c>
      <c r="HA439" s="451" t="s">
        <v>225</v>
      </c>
      <c r="HB439" s="451" t="s">
        <v>225</v>
      </c>
      <c r="HC439" s="451" t="s">
        <v>225</v>
      </c>
      <c r="HD439" s="451" t="s">
        <v>225</v>
      </c>
      <c r="HE439" s="451" t="s">
        <v>225</v>
      </c>
      <c r="HF439" s="451" t="s">
        <v>225</v>
      </c>
      <c r="HG439" s="451" t="s">
        <v>225</v>
      </c>
      <c r="HH439" s="451" t="s">
        <v>225</v>
      </c>
      <c r="HI439" s="451" t="s">
        <v>225</v>
      </c>
      <c r="HJ439" s="451" t="s">
        <v>225</v>
      </c>
      <c r="HK439" s="451" t="s">
        <v>225</v>
      </c>
      <c r="HL439" s="451" t="s">
        <v>225</v>
      </c>
      <c r="HM439" s="451" t="s">
        <v>225</v>
      </c>
      <c r="HN439" s="451" t="s">
        <v>225</v>
      </c>
      <c r="HO439" s="451" t="s">
        <v>225</v>
      </c>
      <c r="HP439" s="451" t="s">
        <v>225</v>
      </c>
      <c r="HQ439" s="451" t="s">
        <v>225</v>
      </c>
      <c r="HR439" s="451" t="s">
        <v>225</v>
      </c>
      <c r="HS439" s="451" t="s">
        <v>225</v>
      </c>
      <c r="HT439" s="451" t="s">
        <v>225</v>
      </c>
      <c r="HU439" s="451" t="s">
        <v>225</v>
      </c>
      <c r="HV439" s="451" t="s">
        <v>225</v>
      </c>
      <c r="HW439" s="451" t="s">
        <v>225</v>
      </c>
      <c r="HX439" s="451" t="s">
        <v>225</v>
      </c>
      <c r="HY439" s="451" t="s">
        <v>225</v>
      </c>
      <c r="HZ439" s="451" t="s">
        <v>225</v>
      </c>
      <c r="IA439" s="451" t="s">
        <v>225</v>
      </c>
      <c r="IB439" s="451" t="s">
        <v>225</v>
      </c>
      <c r="IC439" s="451" t="s">
        <v>225</v>
      </c>
      <c r="ID439" s="451" t="s">
        <v>225</v>
      </c>
      <c r="IE439" s="451" t="s">
        <v>225</v>
      </c>
      <c r="IF439" s="451" t="s">
        <v>225</v>
      </c>
      <c r="IG439" s="451" t="s">
        <v>225</v>
      </c>
      <c r="IH439" s="451" t="s">
        <v>225</v>
      </c>
      <c r="II439" s="451" t="s">
        <v>225</v>
      </c>
      <c r="IJ439" s="451" t="s">
        <v>225</v>
      </c>
      <c r="IK439" s="451" t="s">
        <v>225</v>
      </c>
      <c r="IL439" s="451" t="s">
        <v>225</v>
      </c>
      <c r="IM439" s="451" t="s">
        <v>225</v>
      </c>
      <c r="IN439" s="451" t="s">
        <v>225</v>
      </c>
      <c r="IO439" s="451" t="s">
        <v>225</v>
      </c>
      <c r="IP439" s="451" t="s">
        <v>225</v>
      </c>
      <c r="IQ439" s="451" t="s">
        <v>225</v>
      </c>
      <c r="IR439" s="451" t="s">
        <v>225</v>
      </c>
      <c r="IS439" s="451" t="s">
        <v>225</v>
      </c>
      <c r="IT439" s="451" t="s">
        <v>225</v>
      </c>
      <c r="IU439" s="451" t="s">
        <v>225</v>
      </c>
      <c r="IV439" s="451" t="s">
        <v>225</v>
      </c>
      <c r="IW439" s="451" t="s">
        <v>225</v>
      </c>
      <c r="IX439" s="451" t="s">
        <v>225</v>
      </c>
      <c r="IY439" s="451" t="s">
        <v>225</v>
      </c>
      <c r="IZ439" s="451" t="s">
        <v>225</v>
      </c>
      <c r="JA439" s="451" t="s">
        <v>225</v>
      </c>
      <c r="JB439" s="458" t="s">
        <v>79</v>
      </c>
    </row>
    <row r="440">
      <c r="EC440" s="451" t="s">
        <v>4841</v>
      </c>
      <c r="ED440" s="451" t="n">
        <v>89.0</v>
      </c>
      <c r="EE440" s="451" t="s">
        <v>855</v>
      </c>
      <c r="EF440" s="451" t="s">
        <v>1928</v>
      </c>
      <c r="EG440" s="451" t="n">
        <v>324730.0</v>
      </c>
      <c r="EH440" s="451"/>
      <c r="EI440" s="451" t="s">
        <v>857</v>
      </c>
      <c r="EJ440" s="451" t="s">
        <v>4842</v>
      </c>
      <c r="EK440" s="451" t="s">
        <v>883</v>
      </c>
      <c r="EL440" s="451" t="s">
        <v>4843</v>
      </c>
      <c r="EM440" s="451" t="n">
        <v>137162.0</v>
      </c>
      <c r="EN440" s="451" t="n">
        <v>91925.0</v>
      </c>
      <c r="EO440" s="451" t="n">
        <v>115097.0</v>
      </c>
      <c r="EP440" s="451" t="n">
        <v>115097.0</v>
      </c>
      <c r="EQ440" s="451"/>
      <c r="ER440" s="451" t="s">
        <v>220</v>
      </c>
      <c r="ES440" s="451" t="s">
        <v>220</v>
      </c>
      <c r="ET440" s="451" t="n">
        <v>9.0</v>
      </c>
      <c r="EU440" s="451" t="s">
        <v>1032</v>
      </c>
      <c r="EV440" s="451" t="s">
        <v>1033</v>
      </c>
      <c r="EW440" s="451" t="s">
        <v>1034</v>
      </c>
      <c r="EX440" s="451"/>
      <c r="EY440" s="451" t="s">
        <v>1035</v>
      </c>
      <c r="EZ440" s="451" t="s">
        <v>225</v>
      </c>
      <c r="FA440" s="451" t="s">
        <v>1034</v>
      </c>
      <c r="FB440" s="451" t="s">
        <v>1035</v>
      </c>
      <c r="FC440" s="451"/>
      <c r="FD440" s="451"/>
      <c r="FE440" s="451" t="s">
        <v>864</v>
      </c>
      <c r="FF440" s="451" t="s">
        <v>225</v>
      </c>
      <c r="FG440" s="451"/>
      <c r="FH440" s="451" t="s">
        <v>865</v>
      </c>
      <c r="FI440" s="451" t="s">
        <v>4844</v>
      </c>
      <c r="FJ440" s="451"/>
      <c r="FK440" s="451"/>
      <c r="FL440" s="451" t="s">
        <v>1037</v>
      </c>
      <c r="FM440" s="451" t="s">
        <v>1038</v>
      </c>
      <c r="FN440" s="451"/>
      <c r="FO440" s="451" t="s">
        <v>1039</v>
      </c>
      <c r="FP440" s="451" t="s">
        <v>1038</v>
      </c>
      <c r="FQ440" s="451" t="s">
        <v>225</v>
      </c>
      <c r="FR440" s="451" t="s">
        <v>225</v>
      </c>
      <c r="FS440" s="451" t="n">
        <v>397.0</v>
      </c>
      <c r="FT440" s="451" t="s">
        <v>1040</v>
      </c>
      <c r="FU440" s="451" t="s">
        <v>1041</v>
      </c>
      <c r="FV440" s="451" t="s">
        <v>1042</v>
      </c>
      <c r="FW440" s="451" t="s">
        <v>1039</v>
      </c>
      <c r="FX440" s="451" t="s">
        <v>1043</v>
      </c>
      <c r="FY440" s="451" t="s">
        <v>1044</v>
      </c>
      <c r="FZ440" s="451" t="s">
        <v>1044</v>
      </c>
      <c r="GA440" s="451" t="s">
        <v>1045</v>
      </c>
      <c r="GB440" s="451" t="n">
        <v>2010.0</v>
      </c>
      <c r="GC440" s="451"/>
      <c r="GD440" s="451"/>
      <c r="GE440" s="451"/>
      <c r="GF440" s="451"/>
      <c r="GG440" s="451" t="s">
        <v>628</v>
      </c>
      <c r="GH440" s="451" t="s">
        <v>627</v>
      </c>
      <c r="GI440" s="451" t="s">
        <v>1046</v>
      </c>
      <c r="GJ440" s="451" t="s">
        <v>1044</v>
      </c>
      <c r="GK440" s="451" t="s">
        <v>1044</v>
      </c>
      <c r="GL440" s="451" t="n">
        <v>1.0</v>
      </c>
      <c r="GM440" s="451" t="n">
        <v>1.0</v>
      </c>
      <c r="GN440" s="451" t="s">
        <v>21</v>
      </c>
      <c r="GO440" s="451" t="s">
        <v>22</v>
      </c>
      <c r="GP440" s="451" t="s">
        <v>36</v>
      </c>
      <c r="GQ440" s="451" t="s">
        <v>36</v>
      </c>
      <c r="GR440" s="451" t="s">
        <v>243</v>
      </c>
      <c r="GS440" s="451" t="s">
        <v>1835</v>
      </c>
      <c r="GT440" s="451" t="s">
        <v>4845</v>
      </c>
      <c r="GU440" s="451" t="s">
        <v>923</v>
      </c>
      <c r="GV440" s="451" t="s">
        <v>924</v>
      </c>
      <c r="GW440" s="451" t="s">
        <v>225</v>
      </c>
      <c r="GX440" s="451" t="s">
        <v>225</v>
      </c>
      <c r="GY440" s="451" t="s">
        <v>225</v>
      </c>
      <c r="GZ440" s="451" t="s">
        <v>925</v>
      </c>
      <c r="HA440" s="451" t="s">
        <v>926</v>
      </c>
      <c r="HB440" s="451" t="s">
        <v>225</v>
      </c>
      <c r="HC440" s="451" t="s">
        <v>220</v>
      </c>
      <c r="HD440" s="451" t="s">
        <v>4846</v>
      </c>
      <c r="HE440" s="451" t="s">
        <v>1002</v>
      </c>
      <c r="HF440" s="451" t="s">
        <v>1003</v>
      </c>
      <c r="HG440" s="451" t="s">
        <v>1004</v>
      </c>
      <c r="HH440" s="451" t="s">
        <v>225</v>
      </c>
      <c r="HI440" s="451" t="s">
        <v>225</v>
      </c>
      <c r="HJ440" s="451" t="s">
        <v>972</v>
      </c>
      <c r="HK440" s="451" t="s">
        <v>248</v>
      </c>
      <c r="HL440" s="451" t="s">
        <v>1005</v>
      </c>
      <c r="HM440" s="451" t="s">
        <v>219</v>
      </c>
      <c r="HN440" s="451" t="s">
        <v>225</v>
      </c>
      <c r="HO440" s="451" t="s">
        <v>225</v>
      </c>
      <c r="HP440" s="451" t="s">
        <v>225</v>
      </c>
      <c r="HQ440" s="451" t="s">
        <v>225</v>
      </c>
      <c r="HR440" s="451" t="s">
        <v>225</v>
      </c>
      <c r="HS440" s="451" t="s">
        <v>225</v>
      </c>
      <c r="HT440" s="451" t="s">
        <v>225</v>
      </c>
      <c r="HU440" s="451" t="s">
        <v>225</v>
      </c>
      <c r="HV440" s="451" t="s">
        <v>225</v>
      </c>
      <c r="HW440" s="451" t="s">
        <v>225</v>
      </c>
      <c r="HX440" s="451" t="s">
        <v>225</v>
      </c>
      <c r="HY440" s="451" t="s">
        <v>225</v>
      </c>
      <c r="HZ440" s="451" t="s">
        <v>225</v>
      </c>
      <c r="IA440" s="451" t="s">
        <v>225</v>
      </c>
      <c r="IB440" s="451" t="s">
        <v>225</v>
      </c>
      <c r="IC440" s="451" t="s">
        <v>225</v>
      </c>
      <c r="ID440" s="451" t="s">
        <v>225</v>
      </c>
      <c r="IE440" s="451" t="s">
        <v>225</v>
      </c>
      <c r="IF440" s="451" t="s">
        <v>225</v>
      </c>
      <c r="IG440" s="451" t="s">
        <v>225</v>
      </c>
      <c r="IH440" s="451" t="s">
        <v>225</v>
      </c>
      <c r="II440" s="451" t="s">
        <v>225</v>
      </c>
      <c r="IJ440" s="451" t="s">
        <v>225</v>
      </c>
      <c r="IK440" s="451" t="s">
        <v>225</v>
      </c>
      <c r="IL440" s="451" t="s">
        <v>225</v>
      </c>
      <c r="IM440" s="451" t="s">
        <v>225</v>
      </c>
      <c r="IN440" s="451" t="s">
        <v>225</v>
      </c>
      <c r="IO440" s="451" t="s">
        <v>225</v>
      </c>
      <c r="IP440" s="451" t="s">
        <v>225</v>
      </c>
      <c r="IQ440" s="451" t="s">
        <v>225</v>
      </c>
      <c r="IR440" s="451" t="s">
        <v>225</v>
      </c>
      <c r="IS440" s="451" t="s">
        <v>225</v>
      </c>
      <c r="IT440" s="451" t="s">
        <v>225</v>
      </c>
      <c r="IU440" s="451" t="s">
        <v>225</v>
      </c>
      <c r="IV440" s="451" t="s">
        <v>225</v>
      </c>
      <c r="IW440" s="451" t="s">
        <v>225</v>
      </c>
      <c r="IX440" s="451" t="s">
        <v>225</v>
      </c>
      <c r="IY440" s="451" t="s">
        <v>225</v>
      </c>
      <c r="IZ440" s="451" t="s">
        <v>225</v>
      </c>
      <c r="JA440" s="451" t="s">
        <v>225</v>
      </c>
      <c r="JB440" s="458" t="s">
        <v>79</v>
      </c>
    </row>
    <row r="441">
      <c r="EC441" s="451" t="s">
        <v>4847</v>
      </c>
      <c r="ED441" s="451" t="n">
        <v>89.0</v>
      </c>
      <c r="EE441" s="451" t="s">
        <v>855</v>
      </c>
      <c r="EF441" s="451" t="s">
        <v>1928</v>
      </c>
      <c r="EG441" s="451" t="n">
        <v>324731.0</v>
      </c>
      <c r="EH441" s="451"/>
      <c r="EI441" s="451" t="s">
        <v>857</v>
      </c>
      <c r="EJ441" s="451" t="s">
        <v>4842</v>
      </c>
      <c r="EK441" s="451" t="s">
        <v>883</v>
      </c>
      <c r="EL441" s="451" t="s">
        <v>4848</v>
      </c>
      <c r="EM441" s="451" t="n">
        <v>137162.0</v>
      </c>
      <c r="EN441" s="451" t="n">
        <v>91925.0</v>
      </c>
      <c r="EO441" s="451" t="n">
        <v>115097.0</v>
      </c>
      <c r="EP441" s="451"/>
      <c r="EQ441" s="451"/>
      <c r="ER441" s="451" t="s">
        <v>220</v>
      </c>
      <c r="ES441" s="451" t="s">
        <v>220</v>
      </c>
      <c r="ET441" s="451" t="n">
        <v>9.0</v>
      </c>
      <c r="EU441" s="451" t="s">
        <v>1032</v>
      </c>
      <c r="EV441" s="451" t="s">
        <v>1033</v>
      </c>
      <c r="EW441" s="451" t="s">
        <v>1034</v>
      </c>
      <c r="EX441" s="451"/>
      <c r="EY441" s="451" t="s">
        <v>1035</v>
      </c>
      <c r="EZ441" s="451" t="s">
        <v>225</v>
      </c>
      <c r="FA441" s="451"/>
      <c r="FB441" s="451" t="s">
        <v>225</v>
      </c>
      <c r="FC441" s="451"/>
      <c r="FD441" s="451"/>
      <c r="FE441" s="451" t="s">
        <v>864</v>
      </c>
      <c r="FF441" s="451" t="s">
        <v>225</v>
      </c>
      <c r="FG441" s="451"/>
      <c r="FH441" s="451" t="s">
        <v>865</v>
      </c>
      <c r="FI441" s="451" t="s">
        <v>4849</v>
      </c>
      <c r="FJ441" s="451"/>
      <c r="FK441" s="451"/>
      <c r="FL441" s="451" t="s">
        <v>1037</v>
      </c>
      <c r="FM441" s="451" t="s">
        <v>1038</v>
      </c>
      <c r="FN441" s="451"/>
      <c r="FO441" s="451" t="s">
        <v>1039</v>
      </c>
      <c r="FP441" s="451" t="s">
        <v>1038</v>
      </c>
      <c r="FQ441" s="451" t="s">
        <v>225</v>
      </c>
      <c r="FR441" s="451" t="s">
        <v>225</v>
      </c>
      <c r="FS441" s="451"/>
      <c r="FT441" s="451" t="s">
        <v>1040</v>
      </c>
      <c r="FU441" s="451" t="s">
        <v>1041</v>
      </c>
      <c r="FV441" s="451" t="s">
        <v>1042</v>
      </c>
      <c r="FW441" s="451" t="s">
        <v>1039</v>
      </c>
      <c r="FX441" s="451" t="s">
        <v>1043</v>
      </c>
      <c r="FY441" s="451" t="s">
        <v>1044</v>
      </c>
      <c r="FZ441" s="451" t="s">
        <v>1044</v>
      </c>
      <c r="GA441" s="451" t="s">
        <v>1045</v>
      </c>
      <c r="GB441" s="451" t="n">
        <v>2010.0</v>
      </c>
      <c r="GC441" s="451"/>
      <c r="GD441" s="451"/>
      <c r="GE441" s="451"/>
      <c r="GF441" s="451"/>
      <c r="GG441" s="451" t="s">
        <v>225</v>
      </c>
      <c r="GH441" s="451" t="s">
        <v>225</v>
      </c>
      <c r="GI441" s="451" t="s">
        <v>1046</v>
      </c>
      <c r="GJ441" s="451" t="s">
        <v>1044</v>
      </c>
      <c r="GK441" s="451" t="s">
        <v>1044</v>
      </c>
      <c r="GL441" s="451" t="n">
        <v>24.0</v>
      </c>
      <c r="GM441" s="451" t="n">
        <v>4.0</v>
      </c>
      <c r="GN441" s="451" t="s">
        <v>26</v>
      </c>
      <c r="GO441" s="451" t="s">
        <v>27</v>
      </c>
      <c r="GP441" s="451" t="s">
        <v>27</v>
      </c>
      <c r="GQ441" s="451" t="s">
        <v>26</v>
      </c>
      <c r="GR441" s="451" t="s">
        <v>243</v>
      </c>
      <c r="GS441" s="451" t="s">
        <v>1835</v>
      </c>
      <c r="GT441" s="451" t="s">
        <v>225</v>
      </c>
      <c r="GU441" s="451" t="s">
        <v>225</v>
      </c>
      <c r="GV441" s="451" t="s">
        <v>225</v>
      </c>
      <c r="GW441" s="451" t="s">
        <v>225</v>
      </c>
      <c r="GX441" s="451" t="s">
        <v>225</v>
      </c>
      <c r="GY441" s="451" t="s">
        <v>225</v>
      </c>
      <c r="GZ441" s="451" t="s">
        <v>225</v>
      </c>
      <c r="HA441" s="451" t="s">
        <v>225</v>
      </c>
      <c r="HB441" s="451" t="s">
        <v>225</v>
      </c>
      <c r="HC441" s="451" t="s">
        <v>225</v>
      </c>
      <c r="HD441" s="451" t="s">
        <v>225</v>
      </c>
      <c r="HE441" s="451" t="s">
        <v>225</v>
      </c>
      <c r="HF441" s="451" t="s">
        <v>225</v>
      </c>
      <c r="HG441" s="451" t="s">
        <v>225</v>
      </c>
      <c r="HH441" s="451" t="s">
        <v>225</v>
      </c>
      <c r="HI441" s="451" t="s">
        <v>225</v>
      </c>
      <c r="HJ441" s="451" t="s">
        <v>225</v>
      </c>
      <c r="HK441" s="451" t="s">
        <v>225</v>
      </c>
      <c r="HL441" s="451" t="s">
        <v>225</v>
      </c>
      <c r="HM441" s="451" t="s">
        <v>225</v>
      </c>
      <c r="HN441" s="451" t="s">
        <v>225</v>
      </c>
      <c r="HO441" s="451" t="s">
        <v>225</v>
      </c>
      <c r="HP441" s="451" t="s">
        <v>225</v>
      </c>
      <c r="HQ441" s="451" t="s">
        <v>225</v>
      </c>
      <c r="HR441" s="451" t="s">
        <v>225</v>
      </c>
      <c r="HS441" s="451" t="s">
        <v>225</v>
      </c>
      <c r="HT441" s="451" t="s">
        <v>225</v>
      </c>
      <c r="HU441" s="451" t="s">
        <v>225</v>
      </c>
      <c r="HV441" s="451" t="s">
        <v>225</v>
      </c>
      <c r="HW441" s="451" t="s">
        <v>225</v>
      </c>
      <c r="HX441" s="451" t="s">
        <v>225</v>
      </c>
      <c r="HY441" s="451" t="s">
        <v>225</v>
      </c>
      <c r="HZ441" s="451" t="s">
        <v>225</v>
      </c>
      <c r="IA441" s="451" t="s">
        <v>225</v>
      </c>
      <c r="IB441" s="451" t="s">
        <v>225</v>
      </c>
      <c r="IC441" s="451" t="s">
        <v>225</v>
      </c>
      <c r="ID441" s="451" t="s">
        <v>225</v>
      </c>
      <c r="IE441" s="451" t="s">
        <v>225</v>
      </c>
      <c r="IF441" s="451" t="s">
        <v>225</v>
      </c>
      <c r="IG441" s="451" t="s">
        <v>225</v>
      </c>
      <c r="IH441" s="451" t="s">
        <v>225</v>
      </c>
      <c r="II441" s="451" t="s">
        <v>225</v>
      </c>
      <c r="IJ441" s="451" t="s">
        <v>225</v>
      </c>
      <c r="IK441" s="451" t="s">
        <v>225</v>
      </c>
      <c r="IL441" s="451" t="s">
        <v>225</v>
      </c>
      <c r="IM441" s="451" t="s">
        <v>225</v>
      </c>
      <c r="IN441" s="451" t="s">
        <v>225</v>
      </c>
      <c r="IO441" s="451" t="s">
        <v>225</v>
      </c>
      <c r="IP441" s="451" t="s">
        <v>225</v>
      </c>
      <c r="IQ441" s="451" t="s">
        <v>225</v>
      </c>
      <c r="IR441" s="451" t="s">
        <v>225</v>
      </c>
      <c r="IS441" s="451" t="s">
        <v>225</v>
      </c>
      <c r="IT441" s="451" t="s">
        <v>225</v>
      </c>
      <c r="IU441" s="451" t="s">
        <v>225</v>
      </c>
      <c r="IV441" s="451" t="s">
        <v>225</v>
      </c>
      <c r="IW441" s="451" t="s">
        <v>225</v>
      </c>
      <c r="IX441" s="451" t="s">
        <v>225</v>
      </c>
      <c r="IY441" s="451" t="s">
        <v>225</v>
      </c>
      <c r="IZ441" s="451" t="s">
        <v>225</v>
      </c>
      <c r="JA441" s="451" t="s">
        <v>225</v>
      </c>
      <c r="JB441" s="458" t="s">
        <v>79</v>
      </c>
    </row>
    <row r="442">
      <c r="EC442" s="451" t="s">
        <v>4850</v>
      </c>
      <c r="ED442" s="451" t="n">
        <v>89.0</v>
      </c>
      <c r="EE442" s="451" t="s">
        <v>855</v>
      </c>
      <c r="EF442" s="451" t="s">
        <v>1928</v>
      </c>
      <c r="EG442" s="451" t="n">
        <v>324732.0</v>
      </c>
      <c r="EH442" s="451" t="n">
        <v>3.0</v>
      </c>
      <c r="EI442" s="451" t="s">
        <v>857</v>
      </c>
      <c r="EJ442" s="451" t="s">
        <v>4593</v>
      </c>
      <c r="EK442" s="451" t="s">
        <v>217</v>
      </c>
      <c r="EL442" s="451" t="s">
        <v>4851</v>
      </c>
      <c r="EM442" s="451" t="n">
        <v>137150.0</v>
      </c>
      <c r="EN442" s="451" t="n">
        <v>91898.0</v>
      </c>
      <c r="EO442" s="451" t="n">
        <v>115097.0</v>
      </c>
      <c r="EP442" s="451"/>
      <c r="EQ442" s="451" t="n">
        <v>1.0</v>
      </c>
      <c r="ER442" s="451" t="s">
        <v>220</v>
      </c>
      <c r="ES442" s="451" t="s">
        <v>220</v>
      </c>
      <c r="ET442" s="451" t="n">
        <v>2.0</v>
      </c>
      <c r="EU442" s="451" t="s">
        <v>4595</v>
      </c>
      <c r="EV442" s="451" t="s">
        <v>1783</v>
      </c>
      <c r="EW442" s="451" t="s">
        <v>1034</v>
      </c>
      <c r="EX442" s="451" t="s">
        <v>255</v>
      </c>
      <c r="EY442" s="451" t="s">
        <v>1172</v>
      </c>
      <c r="EZ442" s="451" t="s">
        <v>1173</v>
      </c>
      <c r="FA442" s="451" t="s">
        <v>866</v>
      </c>
      <c r="FB442" s="451" t="s">
        <v>1174</v>
      </c>
      <c r="FC442" s="451" t="s">
        <v>866</v>
      </c>
      <c r="FD442" s="451" t="s">
        <v>866</v>
      </c>
      <c r="FE442" s="451" t="s">
        <v>864</v>
      </c>
      <c r="FF442" s="451" t="s">
        <v>1502</v>
      </c>
      <c r="FG442" s="451" t="s">
        <v>4852</v>
      </c>
      <c r="FH442" s="451" t="s">
        <v>865</v>
      </c>
      <c r="FI442" s="451" t="s">
        <v>225</v>
      </c>
      <c r="FJ442" s="451" t="s">
        <v>1505</v>
      </c>
      <c r="FK442" s="451" t="s">
        <v>226</v>
      </c>
      <c r="FL442" s="451" t="s">
        <v>1175</v>
      </c>
      <c r="FM442" s="451" t="s">
        <v>1176</v>
      </c>
      <c r="FN442" s="451" t="n">
        <v>15.0</v>
      </c>
      <c r="FO442" s="451" t="s">
        <v>1175</v>
      </c>
      <c r="FP442" s="451" t="s">
        <v>1176</v>
      </c>
      <c r="FQ442" s="451" t="s">
        <v>869</v>
      </c>
      <c r="FR442" s="451" t="s">
        <v>870</v>
      </c>
      <c r="FS442" s="451"/>
      <c r="FT442" s="451" t="s">
        <v>4598</v>
      </c>
      <c r="FU442" s="451" t="s">
        <v>895</v>
      </c>
      <c r="FV442" s="451" t="s">
        <v>896</v>
      </c>
      <c r="FW442" s="451" t="s">
        <v>1178</v>
      </c>
      <c r="FX442" s="451" t="s">
        <v>1272</v>
      </c>
      <c r="FY442" s="451" t="s">
        <v>4599</v>
      </c>
      <c r="FZ442" s="451" t="s">
        <v>4600</v>
      </c>
      <c r="GA442" s="451" t="s">
        <v>1203</v>
      </c>
      <c r="GB442" s="451" t="n">
        <v>2012.0</v>
      </c>
      <c r="GC442" s="451" t="s">
        <v>899</v>
      </c>
      <c r="GD442" s="451"/>
      <c r="GE442" s="451" t="s">
        <v>900</v>
      </c>
      <c r="GF442" s="451" t="s">
        <v>1111</v>
      </c>
      <c r="GG442" s="451" t="s">
        <v>226</v>
      </c>
      <c r="GH442" s="451" t="s">
        <v>226</v>
      </c>
      <c r="GI442" s="451" t="s">
        <v>1276</v>
      </c>
      <c r="GJ442" s="451" t="s">
        <v>4602</v>
      </c>
      <c r="GK442" s="451" t="s">
        <v>4603</v>
      </c>
      <c r="GL442" s="451" t="n">
        <v>9.0</v>
      </c>
      <c r="GM442" s="451" t="n">
        <v>2.0</v>
      </c>
      <c r="GN442" s="451" t="s">
        <v>23</v>
      </c>
      <c r="GO442" s="451" t="s">
        <v>23</v>
      </c>
      <c r="GP442" s="451" t="s">
        <v>64</v>
      </c>
      <c r="GQ442" s="451" t="s">
        <v>65</v>
      </c>
      <c r="GR442" s="451" t="s">
        <v>243</v>
      </c>
      <c r="GS442" s="451" t="s">
        <v>1835</v>
      </c>
      <c r="GT442" s="451" t="s">
        <v>225</v>
      </c>
      <c r="GU442" s="451" t="s">
        <v>225</v>
      </c>
      <c r="GV442" s="451" t="s">
        <v>225</v>
      </c>
      <c r="GW442" s="451" t="s">
        <v>225</v>
      </c>
      <c r="GX442" s="451" t="s">
        <v>225</v>
      </c>
      <c r="GY442" s="451" t="s">
        <v>225</v>
      </c>
      <c r="GZ442" s="451" t="s">
        <v>225</v>
      </c>
      <c r="HA442" s="451" t="s">
        <v>225</v>
      </c>
      <c r="HB442" s="451" t="s">
        <v>225</v>
      </c>
      <c r="HC442" s="451" t="s">
        <v>225</v>
      </c>
      <c r="HD442" s="451" t="s">
        <v>225</v>
      </c>
      <c r="HE442" s="451" t="s">
        <v>225</v>
      </c>
      <c r="HF442" s="451" t="s">
        <v>225</v>
      </c>
      <c r="HG442" s="451" t="s">
        <v>225</v>
      </c>
      <c r="HH442" s="451" t="s">
        <v>225</v>
      </c>
      <c r="HI442" s="451" t="s">
        <v>225</v>
      </c>
      <c r="HJ442" s="451" t="s">
        <v>225</v>
      </c>
      <c r="HK442" s="451" t="s">
        <v>225</v>
      </c>
      <c r="HL442" s="451" t="s">
        <v>225</v>
      </c>
      <c r="HM442" s="451" t="s">
        <v>225</v>
      </c>
      <c r="HN442" s="451" t="s">
        <v>225</v>
      </c>
      <c r="HO442" s="451" t="s">
        <v>225</v>
      </c>
      <c r="HP442" s="451" t="s">
        <v>225</v>
      </c>
      <c r="HQ442" s="451" t="s">
        <v>225</v>
      </c>
      <c r="HR442" s="451" t="s">
        <v>225</v>
      </c>
      <c r="HS442" s="451" t="s">
        <v>225</v>
      </c>
      <c r="HT442" s="451" t="s">
        <v>225</v>
      </c>
      <c r="HU442" s="451" t="s">
        <v>225</v>
      </c>
      <c r="HV442" s="451" t="s">
        <v>225</v>
      </c>
      <c r="HW442" s="451" t="s">
        <v>225</v>
      </c>
      <c r="HX442" s="451" t="s">
        <v>225</v>
      </c>
      <c r="HY442" s="451" t="s">
        <v>225</v>
      </c>
      <c r="HZ442" s="451" t="s">
        <v>225</v>
      </c>
      <c r="IA442" s="451" t="s">
        <v>225</v>
      </c>
      <c r="IB442" s="451" t="s">
        <v>225</v>
      </c>
      <c r="IC442" s="451" t="s">
        <v>225</v>
      </c>
      <c r="ID442" s="451" t="s">
        <v>225</v>
      </c>
      <c r="IE442" s="451" t="s">
        <v>225</v>
      </c>
      <c r="IF442" s="451" t="s">
        <v>225</v>
      </c>
      <c r="IG442" s="451" t="s">
        <v>225</v>
      </c>
      <c r="IH442" s="451" t="s">
        <v>225</v>
      </c>
      <c r="II442" s="451" t="s">
        <v>225</v>
      </c>
      <c r="IJ442" s="451" t="s">
        <v>225</v>
      </c>
      <c r="IK442" s="451" t="s">
        <v>225</v>
      </c>
      <c r="IL442" s="451" t="s">
        <v>225</v>
      </c>
      <c r="IM442" s="451" t="s">
        <v>225</v>
      </c>
      <c r="IN442" s="451" t="s">
        <v>225</v>
      </c>
      <c r="IO442" s="451" t="s">
        <v>225</v>
      </c>
      <c r="IP442" s="451" t="s">
        <v>225</v>
      </c>
      <c r="IQ442" s="451" t="s">
        <v>225</v>
      </c>
      <c r="IR442" s="451" t="s">
        <v>225</v>
      </c>
      <c r="IS442" s="451" t="s">
        <v>225</v>
      </c>
      <c r="IT442" s="451" t="s">
        <v>225</v>
      </c>
      <c r="IU442" s="451" t="s">
        <v>225</v>
      </c>
      <c r="IV442" s="451" t="s">
        <v>225</v>
      </c>
      <c r="IW442" s="451" t="s">
        <v>225</v>
      </c>
      <c r="IX442" s="451" t="s">
        <v>225</v>
      </c>
      <c r="IY442" s="451" t="s">
        <v>225</v>
      </c>
      <c r="IZ442" s="451" t="s">
        <v>225</v>
      </c>
      <c r="JA442" s="451" t="s">
        <v>225</v>
      </c>
      <c r="JB442" s="458" t="s">
        <v>79</v>
      </c>
    </row>
    <row r="443">
      <c r="EC443" s="451" t="s">
        <v>4853</v>
      </c>
      <c r="ED443" s="451" t="n">
        <v>89.0</v>
      </c>
      <c r="EE443" s="451" t="s">
        <v>855</v>
      </c>
      <c r="EF443" s="451" t="s">
        <v>1928</v>
      </c>
      <c r="EG443" s="451" t="n">
        <v>324733.0</v>
      </c>
      <c r="EH443" s="451" t="n">
        <v>3.0</v>
      </c>
      <c r="EI443" s="451" t="s">
        <v>857</v>
      </c>
      <c r="EJ443" s="451" t="s">
        <v>1780</v>
      </c>
      <c r="EK443" s="451" t="s">
        <v>217</v>
      </c>
      <c r="EL443" s="451" t="s">
        <v>1781</v>
      </c>
      <c r="EM443" s="451" t="n">
        <v>137151.0</v>
      </c>
      <c r="EN443" s="451" t="n">
        <v>91898.0</v>
      </c>
      <c r="EO443" s="451" t="n">
        <v>115097.0</v>
      </c>
      <c r="EP443" s="451"/>
      <c r="EQ443" s="451" t="n">
        <v>1.0</v>
      </c>
      <c r="ER443" s="451" t="s">
        <v>220</v>
      </c>
      <c r="ES443" s="451" t="s">
        <v>220</v>
      </c>
      <c r="ET443" s="451" t="n">
        <v>2.0</v>
      </c>
      <c r="EU443" s="451" t="s">
        <v>1782</v>
      </c>
      <c r="EV443" s="451" t="s">
        <v>1783</v>
      </c>
      <c r="EW443" s="451" t="s">
        <v>1034</v>
      </c>
      <c r="EX443" s="451" t="s">
        <v>255</v>
      </c>
      <c r="EY443" s="451" t="s">
        <v>1172</v>
      </c>
      <c r="EZ443" s="451" t="s">
        <v>1173</v>
      </c>
      <c r="FA443" s="451" t="s">
        <v>866</v>
      </c>
      <c r="FB443" s="451" t="s">
        <v>1174</v>
      </c>
      <c r="FC443" s="451" t="s">
        <v>866</v>
      </c>
      <c r="FD443" s="451" t="s">
        <v>866</v>
      </c>
      <c r="FE443" s="451" t="s">
        <v>864</v>
      </c>
      <c r="FF443" s="451" t="s">
        <v>1502</v>
      </c>
      <c r="FG443" s="451" t="s">
        <v>1784</v>
      </c>
      <c r="FH443" s="451" t="s">
        <v>865</v>
      </c>
      <c r="FI443" s="451" t="s">
        <v>225</v>
      </c>
      <c r="FJ443" s="451" t="s">
        <v>1505</v>
      </c>
      <c r="FK443" s="451" t="s">
        <v>226</v>
      </c>
      <c r="FL443" s="451" t="s">
        <v>1175</v>
      </c>
      <c r="FM443" s="451" t="s">
        <v>1176</v>
      </c>
      <c r="FN443" s="451" t="n">
        <v>15.0</v>
      </c>
      <c r="FO443" s="451" t="s">
        <v>1175</v>
      </c>
      <c r="FP443" s="451" t="s">
        <v>1176</v>
      </c>
      <c r="FQ443" s="451" t="s">
        <v>869</v>
      </c>
      <c r="FR443" s="451" t="s">
        <v>870</v>
      </c>
      <c r="FS443" s="451"/>
      <c r="FT443" s="451" t="s">
        <v>4590</v>
      </c>
      <c r="FU443" s="451" t="s">
        <v>1786</v>
      </c>
      <c r="FV443" s="451" t="s">
        <v>1787</v>
      </c>
      <c r="FW443" s="451" t="s">
        <v>1178</v>
      </c>
      <c r="FX443" s="451" t="s">
        <v>632</v>
      </c>
      <c r="FY443" s="451" t="s">
        <v>1788</v>
      </c>
      <c r="FZ443" s="451" t="s">
        <v>1789</v>
      </c>
      <c r="GA443" s="451" t="s">
        <v>1203</v>
      </c>
      <c r="GB443" s="451" t="n">
        <v>2012.0</v>
      </c>
      <c r="GC443" s="451" t="s">
        <v>1790</v>
      </c>
      <c r="GD443" s="451"/>
      <c r="GE443" s="451" t="s">
        <v>900</v>
      </c>
      <c r="GF443" s="451" t="s">
        <v>901</v>
      </c>
      <c r="GG443" s="451" t="s">
        <v>226</v>
      </c>
      <c r="GH443" s="451" t="s">
        <v>226</v>
      </c>
      <c r="GI443" s="451" t="s">
        <v>877</v>
      </c>
      <c r="GJ443" s="451" t="s">
        <v>1791</v>
      </c>
      <c r="GK443" s="451" t="s">
        <v>1792</v>
      </c>
      <c r="GL443" s="451" t="n">
        <v>9.0</v>
      </c>
      <c r="GM443" s="451" t="n">
        <v>2.0</v>
      </c>
      <c r="GN443" s="451" t="s">
        <v>23</v>
      </c>
      <c r="GO443" s="451" t="s">
        <v>23</v>
      </c>
      <c r="GP443" s="451" t="s">
        <v>64</v>
      </c>
      <c r="GQ443" s="451" t="s">
        <v>65</v>
      </c>
      <c r="GR443" s="451" t="s">
        <v>243</v>
      </c>
      <c r="GS443" s="451" t="s">
        <v>1835</v>
      </c>
      <c r="GT443" s="451" t="s">
        <v>225</v>
      </c>
      <c r="GU443" s="451" t="s">
        <v>225</v>
      </c>
      <c r="GV443" s="451" t="s">
        <v>225</v>
      </c>
      <c r="GW443" s="451" t="s">
        <v>225</v>
      </c>
      <c r="GX443" s="451" t="s">
        <v>225</v>
      </c>
      <c r="GY443" s="451" t="s">
        <v>225</v>
      </c>
      <c r="GZ443" s="451" t="s">
        <v>225</v>
      </c>
      <c r="HA443" s="451" t="s">
        <v>225</v>
      </c>
      <c r="HB443" s="451" t="s">
        <v>225</v>
      </c>
      <c r="HC443" s="451" t="s">
        <v>225</v>
      </c>
      <c r="HD443" s="451" t="s">
        <v>225</v>
      </c>
      <c r="HE443" s="451" t="s">
        <v>225</v>
      </c>
      <c r="HF443" s="451" t="s">
        <v>225</v>
      </c>
      <c r="HG443" s="451" t="s">
        <v>225</v>
      </c>
      <c r="HH443" s="451" t="s">
        <v>225</v>
      </c>
      <c r="HI443" s="451" t="s">
        <v>225</v>
      </c>
      <c r="HJ443" s="451" t="s">
        <v>225</v>
      </c>
      <c r="HK443" s="451" t="s">
        <v>225</v>
      </c>
      <c r="HL443" s="451" t="s">
        <v>225</v>
      </c>
      <c r="HM443" s="451" t="s">
        <v>225</v>
      </c>
      <c r="HN443" s="451" t="s">
        <v>225</v>
      </c>
      <c r="HO443" s="451" t="s">
        <v>225</v>
      </c>
      <c r="HP443" s="451" t="s">
        <v>225</v>
      </c>
      <c r="HQ443" s="451" t="s">
        <v>225</v>
      </c>
      <c r="HR443" s="451" t="s">
        <v>225</v>
      </c>
      <c r="HS443" s="451" t="s">
        <v>225</v>
      </c>
      <c r="HT443" s="451" t="s">
        <v>225</v>
      </c>
      <c r="HU443" s="451" t="s">
        <v>225</v>
      </c>
      <c r="HV443" s="451" t="s">
        <v>225</v>
      </c>
      <c r="HW443" s="451" t="s">
        <v>225</v>
      </c>
      <c r="HX443" s="451" t="s">
        <v>225</v>
      </c>
      <c r="HY443" s="451" t="s">
        <v>225</v>
      </c>
      <c r="HZ443" s="451" t="s">
        <v>225</v>
      </c>
      <c r="IA443" s="451" t="s">
        <v>225</v>
      </c>
      <c r="IB443" s="451" t="s">
        <v>225</v>
      </c>
      <c r="IC443" s="451" t="s">
        <v>225</v>
      </c>
      <c r="ID443" s="451" t="s">
        <v>225</v>
      </c>
      <c r="IE443" s="451" t="s">
        <v>225</v>
      </c>
      <c r="IF443" s="451" t="s">
        <v>225</v>
      </c>
      <c r="IG443" s="451" t="s">
        <v>225</v>
      </c>
      <c r="IH443" s="451" t="s">
        <v>225</v>
      </c>
      <c r="II443" s="451" t="s">
        <v>225</v>
      </c>
      <c r="IJ443" s="451" t="s">
        <v>225</v>
      </c>
      <c r="IK443" s="451" t="s">
        <v>225</v>
      </c>
      <c r="IL443" s="451" t="s">
        <v>225</v>
      </c>
      <c r="IM443" s="451" t="s">
        <v>225</v>
      </c>
      <c r="IN443" s="451" t="s">
        <v>225</v>
      </c>
      <c r="IO443" s="451" t="s">
        <v>225</v>
      </c>
      <c r="IP443" s="451" t="s">
        <v>225</v>
      </c>
      <c r="IQ443" s="451" t="s">
        <v>225</v>
      </c>
      <c r="IR443" s="451" t="s">
        <v>225</v>
      </c>
      <c r="IS443" s="451" t="s">
        <v>225</v>
      </c>
      <c r="IT443" s="451" t="s">
        <v>225</v>
      </c>
      <c r="IU443" s="451" t="s">
        <v>225</v>
      </c>
      <c r="IV443" s="451" t="s">
        <v>225</v>
      </c>
      <c r="IW443" s="451" t="s">
        <v>225</v>
      </c>
      <c r="IX443" s="451" t="s">
        <v>225</v>
      </c>
      <c r="IY443" s="451" t="s">
        <v>225</v>
      </c>
      <c r="IZ443" s="451" t="s">
        <v>225</v>
      </c>
      <c r="JA443" s="451" t="s">
        <v>225</v>
      </c>
      <c r="JB443" s="458" t="s">
        <v>79</v>
      </c>
    </row>
    <row r="444">
      <c r="EC444" s="451" t="s">
        <v>4854</v>
      </c>
      <c r="ED444" s="451" t="n">
        <v>89.0</v>
      </c>
      <c r="EE444" s="451" t="s">
        <v>855</v>
      </c>
      <c r="EF444" s="451" t="s">
        <v>1928</v>
      </c>
      <c r="EG444" s="451" t="n">
        <v>324734.0</v>
      </c>
      <c r="EH444" s="451" t="n">
        <v>4.0</v>
      </c>
      <c r="EI444" s="451" t="s">
        <v>857</v>
      </c>
      <c r="EJ444" s="451" t="s">
        <v>1982</v>
      </c>
      <c r="EK444" s="451" t="s">
        <v>859</v>
      </c>
      <c r="EL444" s="451" t="s">
        <v>1983</v>
      </c>
      <c r="EM444" s="451" t="n">
        <v>113003.0</v>
      </c>
      <c r="EN444" s="451" t="n">
        <v>56120.0</v>
      </c>
      <c r="EO444" s="451" t="n">
        <v>105425.0</v>
      </c>
      <c r="EP444" s="451" t="n">
        <v>105425.0</v>
      </c>
      <c r="EQ444" s="451"/>
      <c r="ER444" s="451" t="s">
        <v>219</v>
      </c>
      <c r="ES444" s="451" t="s">
        <v>220</v>
      </c>
      <c r="ET444" s="451" t="n">
        <v>1.0</v>
      </c>
      <c r="EU444" s="451" t="s">
        <v>1679</v>
      </c>
      <c r="EV444" s="451" t="s">
        <v>1984</v>
      </c>
      <c r="EW444" s="451" t="s">
        <v>1985</v>
      </c>
      <c r="EX444" s="451" t="s">
        <v>255</v>
      </c>
      <c r="EY444" s="451" t="s">
        <v>1986</v>
      </c>
      <c r="EZ444" s="451" t="s">
        <v>225</v>
      </c>
      <c r="FA444" s="451" t="s">
        <v>1985</v>
      </c>
      <c r="FB444" s="451" t="s">
        <v>1986</v>
      </c>
      <c r="FC444" s="451"/>
      <c r="FD444" s="451"/>
      <c r="FE444" s="451"/>
      <c r="FF444" s="451" t="s">
        <v>225</v>
      </c>
      <c r="FG444" s="451" t="s">
        <v>226</v>
      </c>
      <c r="FH444" s="451" t="s">
        <v>258</v>
      </c>
      <c r="FI444" s="451" t="s">
        <v>1987</v>
      </c>
      <c r="FJ444" s="451" t="s">
        <v>226</v>
      </c>
      <c r="FK444" s="451" t="s">
        <v>226</v>
      </c>
      <c r="FL444" s="451" t="s">
        <v>260</v>
      </c>
      <c r="FM444" s="451" t="s">
        <v>225</v>
      </c>
      <c r="FN444" s="451"/>
      <c r="FO444" s="451" t="s">
        <v>261</v>
      </c>
      <c r="FP444" s="451" t="s">
        <v>262</v>
      </c>
      <c r="FQ444" s="451" t="s">
        <v>226</v>
      </c>
      <c r="FR444" s="451" t="s">
        <v>225</v>
      </c>
      <c r="FS444" s="451" t="n">
        <v>583.0</v>
      </c>
      <c r="FT444" s="451" t="s">
        <v>1988</v>
      </c>
      <c r="FU444" s="451" t="s">
        <v>1200</v>
      </c>
      <c r="FV444" s="451" t="s">
        <v>1201</v>
      </c>
      <c r="FW444" s="451" t="s">
        <v>1989</v>
      </c>
      <c r="FX444" s="451" t="s">
        <v>593</v>
      </c>
      <c r="FY444" s="451" t="s">
        <v>1990</v>
      </c>
      <c r="FZ444" s="451" t="s">
        <v>1991</v>
      </c>
      <c r="GA444" s="451" t="s">
        <v>1992</v>
      </c>
      <c r="GB444" s="451" t="n">
        <v>2007.0</v>
      </c>
      <c r="GC444" s="451"/>
      <c r="GD444" s="451"/>
      <c r="GE444" s="451" t="s">
        <v>226</v>
      </c>
      <c r="GF444" s="451"/>
      <c r="GG444" s="451" t="s">
        <v>593</v>
      </c>
      <c r="GH444" s="451" t="s">
        <v>592</v>
      </c>
      <c r="GI444" s="451" t="s">
        <v>1993</v>
      </c>
      <c r="GJ444" s="451"/>
      <c r="GK444" s="451"/>
      <c r="GL444" s="451" t="n">
        <v>1.0</v>
      </c>
      <c r="GM444" s="451" t="n">
        <v>1.0</v>
      </c>
      <c r="GN444" s="451" t="s">
        <v>21</v>
      </c>
      <c r="GO444" s="451" t="s">
        <v>22</v>
      </c>
      <c r="GP444" s="451" t="s">
        <v>36</v>
      </c>
      <c r="GQ444" s="451" t="s">
        <v>36</v>
      </c>
      <c r="GR444" s="451" t="s">
        <v>243</v>
      </c>
      <c r="GS444" s="451" t="s">
        <v>1835</v>
      </c>
      <c r="GT444" s="451" t="s">
        <v>4855</v>
      </c>
      <c r="GU444" s="451" t="s">
        <v>1995</v>
      </c>
      <c r="GV444" s="451" t="s">
        <v>1996</v>
      </c>
      <c r="GW444" s="451" t="s">
        <v>225</v>
      </c>
      <c r="GX444" s="451" t="s">
        <v>225</v>
      </c>
      <c r="GY444" s="451" t="s">
        <v>225</v>
      </c>
      <c r="GZ444" s="451" t="s">
        <v>1997</v>
      </c>
      <c r="HA444" s="451" t="s">
        <v>592</v>
      </c>
      <c r="HB444" s="451" t="s">
        <v>1998</v>
      </c>
      <c r="HC444" s="451" t="s">
        <v>220</v>
      </c>
      <c r="HD444" s="451" t="s">
        <v>4856</v>
      </c>
      <c r="HE444" s="451" t="s">
        <v>2000</v>
      </c>
      <c r="HF444" s="451" t="s">
        <v>2001</v>
      </c>
      <c r="HG444" s="451" t="s">
        <v>226</v>
      </c>
      <c r="HH444" s="451" t="s">
        <v>226</v>
      </c>
      <c r="HI444" s="451" t="s">
        <v>226</v>
      </c>
      <c r="HJ444" s="451" t="s">
        <v>2002</v>
      </c>
      <c r="HK444" s="451" t="s">
        <v>592</v>
      </c>
      <c r="HL444" s="451" t="s">
        <v>225</v>
      </c>
      <c r="HM444" s="451" t="s">
        <v>220</v>
      </c>
      <c r="HN444" s="451" t="s">
        <v>4857</v>
      </c>
      <c r="HO444" s="451" t="s">
        <v>2004</v>
      </c>
      <c r="HP444" s="451" t="s">
        <v>2005</v>
      </c>
      <c r="HQ444" s="451" t="s">
        <v>2006</v>
      </c>
      <c r="HR444" s="451" t="s">
        <v>2007</v>
      </c>
      <c r="HS444" s="451" t="s">
        <v>2008</v>
      </c>
      <c r="HT444" s="451" t="s">
        <v>2009</v>
      </c>
      <c r="HU444" s="451" t="s">
        <v>592</v>
      </c>
      <c r="HV444" s="451" t="s">
        <v>225</v>
      </c>
      <c r="HW444" s="451" t="s">
        <v>220</v>
      </c>
      <c r="HX444" s="451" t="s">
        <v>4858</v>
      </c>
      <c r="HY444" s="451" t="s">
        <v>2011</v>
      </c>
      <c r="HZ444" s="451" t="s">
        <v>2012</v>
      </c>
      <c r="IA444" s="451" t="s">
        <v>2006</v>
      </c>
      <c r="IB444" s="451" t="s">
        <v>2007</v>
      </c>
      <c r="IC444" s="451" t="s">
        <v>2008</v>
      </c>
      <c r="ID444" s="451" t="s">
        <v>2013</v>
      </c>
      <c r="IE444" s="451" t="s">
        <v>592</v>
      </c>
      <c r="IF444" s="451" t="s">
        <v>225</v>
      </c>
      <c r="IG444" s="451" t="s">
        <v>220</v>
      </c>
      <c r="IH444" s="451" t="s">
        <v>4859</v>
      </c>
      <c r="II444" s="451" t="s">
        <v>2015</v>
      </c>
      <c r="IJ444" s="451" t="s">
        <v>2016</v>
      </c>
      <c r="IK444" s="451" t="s">
        <v>2017</v>
      </c>
      <c r="IL444" s="451" t="s">
        <v>2018</v>
      </c>
      <c r="IM444" s="451" t="s">
        <v>2019</v>
      </c>
      <c r="IN444" s="451" t="s">
        <v>2020</v>
      </c>
      <c r="IO444" s="451" t="s">
        <v>592</v>
      </c>
      <c r="IP444" s="451" t="s">
        <v>225</v>
      </c>
      <c r="IQ444" s="451" t="s">
        <v>220</v>
      </c>
      <c r="IR444" s="451" t="s">
        <v>4860</v>
      </c>
      <c r="IS444" s="451" t="s">
        <v>2015</v>
      </c>
      <c r="IT444" s="451" t="s">
        <v>2016</v>
      </c>
      <c r="IU444" s="451" t="s">
        <v>2017</v>
      </c>
      <c r="IV444" s="451" t="s">
        <v>2018</v>
      </c>
      <c r="IW444" s="451" t="s">
        <v>2019</v>
      </c>
      <c r="IX444" s="451" t="s">
        <v>2020</v>
      </c>
      <c r="IY444" s="451" t="s">
        <v>592</v>
      </c>
      <c r="IZ444" s="451" t="s">
        <v>225</v>
      </c>
      <c r="JA444" s="451" t="s">
        <v>220</v>
      </c>
      <c r="JB444" s="458" t="s">
        <v>79</v>
      </c>
    </row>
    <row r="445">
      <c r="EC445" s="451" t="s">
        <v>4861</v>
      </c>
      <c r="ED445" s="451" t="n">
        <v>89.0</v>
      </c>
      <c r="EE445" s="451" t="s">
        <v>855</v>
      </c>
      <c r="EF445" s="451" t="s">
        <v>1928</v>
      </c>
      <c r="EG445" s="451" t="n">
        <v>324735.0</v>
      </c>
      <c r="EH445" s="451" t="n">
        <v>4.0</v>
      </c>
      <c r="EI445" s="451" t="s">
        <v>857</v>
      </c>
      <c r="EJ445" s="451" t="s">
        <v>1982</v>
      </c>
      <c r="EK445" s="451" t="s">
        <v>859</v>
      </c>
      <c r="EL445" s="451" t="s">
        <v>1983</v>
      </c>
      <c r="EM445" s="451" t="n">
        <v>113003.0</v>
      </c>
      <c r="EN445" s="451" t="n">
        <v>56120.0</v>
      </c>
      <c r="EO445" s="451" t="n">
        <v>105425.0</v>
      </c>
      <c r="EP445" s="451" t="n">
        <v>105425.0</v>
      </c>
      <c r="EQ445" s="451"/>
      <c r="ER445" s="451" t="s">
        <v>219</v>
      </c>
      <c r="ES445" s="451" t="s">
        <v>220</v>
      </c>
      <c r="ET445" s="451" t="n">
        <v>1.0</v>
      </c>
      <c r="EU445" s="451" t="s">
        <v>1679</v>
      </c>
      <c r="EV445" s="451" t="s">
        <v>1984</v>
      </c>
      <c r="EW445" s="451" t="s">
        <v>1985</v>
      </c>
      <c r="EX445" s="451" t="s">
        <v>255</v>
      </c>
      <c r="EY445" s="451" t="s">
        <v>1986</v>
      </c>
      <c r="EZ445" s="451" t="s">
        <v>225</v>
      </c>
      <c r="FA445" s="451" t="s">
        <v>1985</v>
      </c>
      <c r="FB445" s="451" t="s">
        <v>1986</v>
      </c>
      <c r="FC445" s="451"/>
      <c r="FD445" s="451"/>
      <c r="FE445" s="451"/>
      <c r="FF445" s="451" t="s">
        <v>225</v>
      </c>
      <c r="FG445" s="451" t="s">
        <v>226</v>
      </c>
      <c r="FH445" s="451" t="s">
        <v>258</v>
      </c>
      <c r="FI445" s="451" t="s">
        <v>1987</v>
      </c>
      <c r="FJ445" s="451" t="s">
        <v>226</v>
      </c>
      <c r="FK445" s="451" t="s">
        <v>226</v>
      </c>
      <c r="FL445" s="451" t="s">
        <v>260</v>
      </c>
      <c r="FM445" s="451" t="s">
        <v>225</v>
      </c>
      <c r="FN445" s="451"/>
      <c r="FO445" s="451" t="s">
        <v>261</v>
      </c>
      <c r="FP445" s="451" t="s">
        <v>262</v>
      </c>
      <c r="FQ445" s="451" t="s">
        <v>226</v>
      </c>
      <c r="FR445" s="451" t="s">
        <v>225</v>
      </c>
      <c r="FS445" s="451" t="n">
        <v>583.0</v>
      </c>
      <c r="FT445" s="451" t="s">
        <v>1988</v>
      </c>
      <c r="FU445" s="451" t="s">
        <v>1200</v>
      </c>
      <c r="FV445" s="451" t="s">
        <v>1201</v>
      </c>
      <c r="FW445" s="451" t="s">
        <v>1989</v>
      </c>
      <c r="FX445" s="451" t="s">
        <v>593</v>
      </c>
      <c r="FY445" s="451" t="s">
        <v>1990</v>
      </c>
      <c r="FZ445" s="451" t="s">
        <v>1991</v>
      </c>
      <c r="GA445" s="451" t="s">
        <v>1992</v>
      </c>
      <c r="GB445" s="451" t="n">
        <v>2007.0</v>
      </c>
      <c r="GC445" s="451"/>
      <c r="GD445" s="451"/>
      <c r="GE445" s="451" t="s">
        <v>226</v>
      </c>
      <c r="GF445" s="451"/>
      <c r="GG445" s="451" t="s">
        <v>593</v>
      </c>
      <c r="GH445" s="451" t="s">
        <v>592</v>
      </c>
      <c r="GI445" s="451" t="s">
        <v>1993</v>
      </c>
      <c r="GJ445" s="451"/>
      <c r="GK445" s="451"/>
      <c r="GL445" s="451" t="n">
        <v>2.0</v>
      </c>
      <c r="GM445" s="451" t="n">
        <v>1.0</v>
      </c>
      <c r="GN445" s="451" t="s">
        <v>21</v>
      </c>
      <c r="GO445" s="451" t="s">
        <v>22</v>
      </c>
      <c r="GP445" s="451" t="s">
        <v>37</v>
      </c>
      <c r="GQ445" s="451" t="s">
        <v>37</v>
      </c>
      <c r="GR445" s="451" t="s">
        <v>243</v>
      </c>
      <c r="GS445" s="451" t="s">
        <v>1835</v>
      </c>
      <c r="GT445" s="451" t="s">
        <v>4862</v>
      </c>
      <c r="GU445" s="451" t="s">
        <v>1995</v>
      </c>
      <c r="GV445" s="451" t="s">
        <v>1996</v>
      </c>
      <c r="GW445" s="451" t="s">
        <v>225</v>
      </c>
      <c r="GX445" s="451" t="s">
        <v>225</v>
      </c>
      <c r="GY445" s="451" t="s">
        <v>225</v>
      </c>
      <c r="GZ445" s="451" t="s">
        <v>1997</v>
      </c>
      <c r="HA445" s="451" t="s">
        <v>592</v>
      </c>
      <c r="HB445" s="451" t="s">
        <v>1998</v>
      </c>
      <c r="HC445" s="451" t="s">
        <v>220</v>
      </c>
      <c r="HD445" s="451" t="s">
        <v>4863</v>
      </c>
      <c r="HE445" s="451" t="s">
        <v>2000</v>
      </c>
      <c r="HF445" s="451" t="s">
        <v>2001</v>
      </c>
      <c r="HG445" s="451" t="s">
        <v>226</v>
      </c>
      <c r="HH445" s="451" t="s">
        <v>226</v>
      </c>
      <c r="HI445" s="451" t="s">
        <v>226</v>
      </c>
      <c r="HJ445" s="451" t="s">
        <v>2002</v>
      </c>
      <c r="HK445" s="451" t="s">
        <v>592</v>
      </c>
      <c r="HL445" s="451" t="s">
        <v>225</v>
      </c>
      <c r="HM445" s="451" t="s">
        <v>220</v>
      </c>
      <c r="HN445" s="451" t="s">
        <v>4864</v>
      </c>
      <c r="HO445" s="451" t="s">
        <v>2004</v>
      </c>
      <c r="HP445" s="451" t="s">
        <v>2005</v>
      </c>
      <c r="HQ445" s="451" t="s">
        <v>2006</v>
      </c>
      <c r="HR445" s="451" t="s">
        <v>2007</v>
      </c>
      <c r="HS445" s="451" t="s">
        <v>2008</v>
      </c>
      <c r="HT445" s="451" t="s">
        <v>2009</v>
      </c>
      <c r="HU445" s="451" t="s">
        <v>592</v>
      </c>
      <c r="HV445" s="451" t="s">
        <v>225</v>
      </c>
      <c r="HW445" s="451" t="s">
        <v>220</v>
      </c>
      <c r="HX445" s="451" t="s">
        <v>4865</v>
      </c>
      <c r="HY445" s="451" t="s">
        <v>2011</v>
      </c>
      <c r="HZ445" s="451" t="s">
        <v>2012</v>
      </c>
      <c r="IA445" s="451" t="s">
        <v>2006</v>
      </c>
      <c r="IB445" s="451" t="s">
        <v>2007</v>
      </c>
      <c r="IC445" s="451" t="s">
        <v>2008</v>
      </c>
      <c r="ID445" s="451" t="s">
        <v>2013</v>
      </c>
      <c r="IE445" s="451" t="s">
        <v>592</v>
      </c>
      <c r="IF445" s="451" t="s">
        <v>225</v>
      </c>
      <c r="IG445" s="451" t="s">
        <v>220</v>
      </c>
      <c r="IH445" s="451" t="s">
        <v>4866</v>
      </c>
      <c r="II445" s="451" t="s">
        <v>2015</v>
      </c>
      <c r="IJ445" s="451" t="s">
        <v>2016</v>
      </c>
      <c r="IK445" s="451" t="s">
        <v>2017</v>
      </c>
      <c r="IL445" s="451" t="s">
        <v>2018</v>
      </c>
      <c r="IM445" s="451" t="s">
        <v>2019</v>
      </c>
      <c r="IN445" s="451" t="s">
        <v>2020</v>
      </c>
      <c r="IO445" s="451" t="s">
        <v>592</v>
      </c>
      <c r="IP445" s="451" t="s">
        <v>225</v>
      </c>
      <c r="IQ445" s="451" t="s">
        <v>220</v>
      </c>
      <c r="IR445" s="451" t="s">
        <v>4867</v>
      </c>
      <c r="IS445" s="451" t="s">
        <v>2015</v>
      </c>
      <c r="IT445" s="451" t="s">
        <v>2016</v>
      </c>
      <c r="IU445" s="451" t="s">
        <v>2017</v>
      </c>
      <c r="IV445" s="451" t="s">
        <v>2018</v>
      </c>
      <c r="IW445" s="451" t="s">
        <v>2019</v>
      </c>
      <c r="IX445" s="451" t="s">
        <v>2020</v>
      </c>
      <c r="IY445" s="451" t="s">
        <v>592</v>
      </c>
      <c r="IZ445" s="451" t="s">
        <v>225</v>
      </c>
      <c r="JA445" s="451" t="s">
        <v>220</v>
      </c>
      <c r="JB445" s="458" t="s">
        <v>79</v>
      </c>
    </row>
    <row r="446">
      <c r="EC446" s="451" t="s">
        <v>4868</v>
      </c>
      <c r="ED446" s="451" t="n">
        <v>89.0</v>
      </c>
      <c r="EE446" s="451" t="s">
        <v>855</v>
      </c>
      <c r="EF446" s="451" t="s">
        <v>1928</v>
      </c>
      <c r="EG446" s="451" t="n">
        <v>324736.0</v>
      </c>
      <c r="EH446" s="451" t="n">
        <v>4.0</v>
      </c>
      <c r="EI446" s="451" t="s">
        <v>857</v>
      </c>
      <c r="EJ446" s="451" t="s">
        <v>1982</v>
      </c>
      <c r="EK446" s="451" t="s">
        <v>859</v>
      </c>
      <c r="EL446" s="451" t="s">
        <v>1983</v>
      </c>
      <c r="EM446" s="451" t="n">
        <v>113003.0</v>
      </c>
      <c r="EN446" s="451" t="n">
        <v>56120.0</v>
      </c>
      <c r="EO446" s="451" t="n">
        <v>105425.0</v>
      </c>
      <c r="EP446" s="451" t="n">
        <v>105425.0</v>
      </c>
      <c r="EQ446" s="451"/>
      <c r="ER446" s="451" t="s">
        <v>219</v>
      </c>
      <c r="ES446" s="451" t="s">
        <v>220</v>
      </c>
      <c r="ET446" s="451" t="n">
        <v>1.0</v>
      </c>
      <c r="EU446" s="451" t="s">
        <v>1679</v>
      </c>
      <c r="EV446" s="451" t="s">
        <v>1984</v>
      </c>
      <c r="EW446" s="451" t="s">
        <v>1985</v>
      </c>
      <c r="EX446" s="451" t="s">
        <v>255</v>
      </c>
      <c r="EY446" s="451" t="s">
        <v>1986</v>
      </c>
      <c r="EZ446" s="451" t="s">
        <v>225</v>
      </c>
      <c r="FA446" s="451" t="s">
        <v>1985</v>
      </c>
      <c r="FB446" s="451" t="s">
        <v>1986</v>
      </c>
      <c r="FC446" s="451"/>
      <c r="FD446" s="451"/>
      <c r="FE446" s="451"/>
      <c r="FF446" s="451" t="s">
        <v>225</v>
      </c>
      <c r="FG446" s="451" t="s">
        <v>226</v>
      </c>
      <c r="FH446" s="451" t="s">
        <v>258</v>
      </c>
      <c r="FI446" s="451" t="s">
        <v>1987</v>
      </c>
      <c r="FJ446" s="451" t="s">
        <v>226</v>
      </c>
      <c r="FK446" s="451" t="s">
        <v>226</v>
      </c>
      <c r="FL446" s="451" t="s">
        <v>260</v>
      </c>
      <c r="FM446" s="451" t="s">
        <v>225</v>
      </c>
      <c r="FN446" s="451"/>
      <c r="FO446" s="451" t="s">
        <v>261</v>
      </c>
      <c r="FP446" s="451" t="s">
        <v>262</v>
      </c>
      <c r="FQ446" s="451" t="s">
        <v>226</v>
      </c>
      <c r="FR446" s="451" t="s">
        <v>225</v>
      </c>
      <c r="FS446" s="451" t="n">
        <v>583.0</v>
      </c>
      <c r="FT446" s="451" t="s">
        <v>1988</v>
      </c>
      <c r="FU446" s="451" t="s">
        <v>1200</v>
      </c>
      <c r="FV446" s="451" t="s">
        <v>1201</v>
      </c>
      <c r="FW446" s="451" t="s">
        <v>1989</v>
      </c>
      <c r="FX446" s="451" t="s">
        <v>593</v>
      </c>
      <c r="FY446" s="451" t="s">
        <v>1990</v>
      </c>
      <c r="FZ446" s="451" t="s">
        <v>1991</v>
      </c>
      <c r="GA446" s="451" t="s">
        <v>1992</v>
      </c>
      <c r="GB446" s="451" t="n">
        <v>2007.0</v>
      </c>
      <c r="GC446" s="451"/>
      <c r="GD446" s="451"/>
      <c r="GE446" s="451" t="s">
        <v>226</v>
      </c>
      <c r="GF446" s="451"/>
      <c r="GG446" s="451" t="s">
        <v>593</v>
      </c>
      <c r="GH446" s="451" t="s">
        <v>592</v>
      </c>
      <c r="GI446" s="451" t="s">
        <v>1993</v>
      </c>
      <c r="GJ446" s="451"/>
      <c r="GK446" s="451"/>
      <c r="GL446" s="451" t="n">
        <v>3.0</v>
      </c>
      <c r="GM446" s="451" t="n">
        <v>1.0</v>
      </c>
      <c r="GN446" s="451" t="s">
        <v>21</v>
      </c>
      <c r="GO446" s="451" t="s">
        <v>22</v>
      </c>
      <c r="GP446" s="451" t="s">
        <v>77</v>
      </c>
      <c r="GQ446" s="451" t="s">
        <v>78</v>
      </c>
      <c r="GR446" s="451" t="s">
        <v>243</v>
      </c>
      <c r="GS446" s="451" t="s">
        <v>1835</v>
      </c>
      <c r="GT446" s="451" t="s">
        <v>4869</v>
      </c>
      <c r="GU446" s="451" t="s">
        <v>1995</v>
      </c>
      <c r="GV446" s="451" t="s">
        <v>1996</v>
      </c>
      <c r="GW446" s="451" t="s">
        <v>225</v>
      </c>
      <c r="GX446" s="451" t="s">
        <v>225</v>
      </c>
      <c r="GY446" s="451" t="s">
        <v>225</v>
      </c>
      <c r="GZ446" s="451" t="s">
        <v>1997</v>
      </c>
      <c r="HA446" s="451" t="s">
        <v>592</v>
      </c>
      <c r="HB446" s="451" t="s">
        <v>1998</v>
      </c>
      <c r="HC446" s="451" t="s">
        <v>220</v>
      </c>
      <c r="HD446" s="451" t="s">
        <v>4870</v>
      </c>
      <c r="HE446" s="451" t="s">
        <v>2000</v>
      </c>
      <c r="HF446" s="451" t="s">
        <v>2001</v>
      </c>
      <c r="HG446" s="451" t="s">
        <v>226</v>
      </c>
      <c r="HH446" s="451" t="s">
        <v>226</v>
      </c>
      <c r="HI446" s="451" t="s">
        <v>226</v>
      </c>
      <c r="HJ446" s="451" t="s">
        <v>2002</v>
      </c>
      <c r="HK446" s="451" t="s">
        <v>592</v>
      </c>
      <c r="HL446" s="451" t="s">
        <v>225</v>
      </c>
      <c r="HM446" s="451" t="s">
        <v>220</v>
      </c>
      <c r="HN446" s="451" t="s">
        <v>4871</v>
      </c>
      <c r="HO446" s="451" t="s">
        <v>2004</v>
      </c>
      <c r="HP446" s="451" t="s">
        <v>2005</v>
      </c>
      <c r="HQ446" s="451" t="s">
        <v>2006</v>
      </c>
      <c r="HR446" s="451" t="s">
        <v>2007</v>
      </c>
      <c r="HS446" s="451" t="s">
        <v>2008</v>
      </c>
      <c r="HT446" s="451" t="s">
        <v>2009</v>
      </c>
      <c r="HU446" s="451" t="s">
        <v>592</v>
      </c>
      <c r="HV446" s="451" t="s">
        <v>225</v>
      </c>
      <c r="HW446" s="451" t="s">
        <v>220</v>
      </c>
      <c r="HX446" s="451" t="s">
        <v>4872</v>
      </c>
      <c r="HY446" s="451" t="s">
        <v>2011</v>
      </c>
      <c r="HZ446" s="451" t="s">
        <v>2012</v>
      </c>
      <c r="IA446" s="451" t="s">
        <v>2006</v>
      </c>
      <c r="IB446" s="451" t="s">
        <v>2007</v>
      </c>
      <c r="IC446" s="451" t="s">
        <v>2008</v>
      </c>
      <c r="ID446" s="451" t="s">
        <v>2013</v>
      </c>
      <c r="IE446" s="451" t="s">
        <v>592</v>
      </c>
      <c r="IF446" s="451" t="s">
        <v>225</v>
      </c>
      <c r="IG446" s="451" t="s">
        <v>220</v>
      </c>
      <c r="IH446" s="451" t="s">
        <v>4873</v>
      </c>
      <c r="II446" s="451" t="s">
        <v>2015</v>
      </c>
      <c r="IJ446" s="451" t="s">
        <v>2016</v>
      </c>
      <c r="IK446" s="451" t="s">
        <v>2017</v>
      </c>
      <c r="IL446" s="451" t="s">
        <v>2018</v>
      </c>
      <c r="IM446" s="451" t="s">
        <v>2019</v>
      </c>
      <c r="IN446" s="451" t="s">
        <v>2020</v>
      </c>
      <c r="IO446" s="451" t="s">
        <v>592</v>
      </c>
      <c r="IP446" s="451" t="s">
        <v>225</v>
      </c>
      <c r="IQ446" s="451" t="s">
        <v>220</v>
      </c>
      <c r="IR446" s="451" t="s">
        <v>4874</v>
      </c>
      <c r="IS446" s="451" t="s">
        <v>2015</v>
      </c>
      <c r="IT446" s="451" t="s">
        <v>2016</v>
      </c>
      <c r="IU446" s="451" t="s">
        <v>2017</v>
      </c>
      <c r="IV446" s="451" t="s">
        <v>2018</v>
      </c>
      <c r="IW446" s="451" t="s">
        <v>2019</v>
      </c>
      <c r="IX446" s="451" t="s">
        <v>2020</v>
      </c>
      <c r="IY446" s="451" t="s">
        <v>592</v>
      </c>
      <c r="IZ446" s="451" t="s">
        <v>225</v>
      </c>
      <c r="JA446" s="451" t="s">
        <v>220</v>
      </c>
      <c r="JB446" s="458" t="s">
        <v>79</v>
      </c>
    </row>
    <row r="447">
      <c r="EC447" s="451" t="s">
        <v>4875</v>
      </c>
      <c r="ED447" s="451" t="n">
        <v>89.0</v>
      </c>
      <c r="EE447" s="451" t="s">
        <v>855</v>
      </c>
      <c r="EF447" s="451" t="s">
        <v>1928</v>
      </c>
      <c r="EG447" s="451" t="n">
        <v>324737.0</v>
      </c>
      <c r="EH447" s="451" t="n">
        <v>4.0</v>
      </c>
      <c r="EI447" s="451" t="s">
        <v>857</v>
      </c>
      <c r="EJ447" s="451" t="s">
        <v>1982</v>
      </c>
      <c r="EK447" s="451" t="s">
        <v>859</v>
      </c>
      <c r="EL447" s="451" t="s">
        <v>1983</v>
      </c>
      <c r="EM447" s="451" t="n">
        <v>113003.0</v>
      </c>
      <c r="EN447" s="451" t="n">
        <v>56120.0</v>
      </c>
      <c r="EO447" s="451" t="n">
        <v>105425.0</v>
      </c>
      <c r="EP447" s="451" t="n">
        <v>105425.0</v>
      </c>
      <c r="EQ447" s="451"/>
      <c r="ER447" s="451" t="s">
        <v>219</v>
      </c>
      <c r="ES447" s="451" t="s">
        <v>220</v>
      </c>
      <c r="ET447" s="451" t="n">
        <v>1.0</v>
      </c>
      <c r="EU447" s="451" t="s">
        <v>1679</v>
      </c>
      <c r="EV447" s="451" t="s">
        <v>1984</v>
      </c>
      <c r="EW447" s="451" t="s">
        <v>1985</v>
      </c>
      <c r="EX447" s="451" t="s">
        <v>255</v>
      </c>
      <c r="EY447" s="451" t="s">
        <v>1986</v>
      </c>
      <c r="EZ447" s="451" t="s">
        <v>225</v>
      </c>
      <c r="FA447" s="451" t="s">
        <v>1985</v>
      </c>
      <c r="FB447" s="451" t="s">
        <v>1986</v>
      </c>
      <c r="FC447" s="451"/>
      <c r="FD447" s="451"/>
      <c r="FE447" s="451"/>
      <c r="FF447" s="451" t="s">
        <v>225</v>
      </c>
      <c r="FG447" s="451" t="s">
        <v>226</v>
      </c>
      <c r="FH447" s="451" t="s">
        <v>258</v>
      </c>
      <c r="FI447" s="451" t="s">
        <v>1987</v>
      </c>
      <c r="FJ447" s="451" t="s">
        <v>226</v>
      </c>
      <c r="FK447" s="451" t="s">
        <v>226</v>
      </c>
      <c r="FL447" s="451" t="s">
        <v>260</v>
      </c>
      <c r="FM447" s="451" t="s">
        <v>225</v>
      </c>
      <c r="FN447" s="451"/>
      <c r="FO447" s="451" t="s">
        <v>261</v>
      </c>
      <c r="FP447" s="451" t="s">
        <v>262</v>
      </c>
      <c r="FQ447" s="451" t="s">
        <v>226</v>
      </c>
      <c r="FR447" s="451" t="s">
        <v>225</v>
      </c>
      <c r="FS447" s="451" t="n">
        <v>583.0</v>
      </c>
      <c r="FT447" s="451" t="s">
        <v>1988</v>
      </c>
      <c r="FU447" s="451" t="s">
        <v>1200</v>
      </c>
      <c r="FV447" s="451" t="s">
        <v>1201</v>
      </c>
      <c r="FW447" s="451" t="s">
        <v>1989</v>
      </c>
      <c r="FX447" s="451" t="s">
        <v>593</v>
      </c>
      <c r="FY447" s="451" t="s">
        <v>1990</v>
      </c>
      <c r="FZ447" s="451" t="s">
        <v>1991</v>
      </c>
      <c r="GA447" s="451" t="s">
        <v>1992</v>
      </c>
      <c r="GB447" s="451" t="n">
        <v>2007.0</v>
      </c>
      <c r="GC447" s="451"/>
      <c r="GD447" s="451"/>
      <c r="GE447" s="451" t="s">
        <v>226</v>
      </c>
      <c r="GF447" s="451"/>
      <c r="GG447" s="451" t="s">
        <v>593</v>
      </c>
      <c r="GH447" s="451" t="s">
        <v>592</v>
      </c>
      <c r="GI447" s="451" t="s">
        <v>1993</v>
      </c>
      <c r="GJ447" s="451"/>
      <c r="GK447" s="451"/>
      <c r="GL447" s="451" t="n">
        <v>4.0</v>
      </c>
      <c r="GM447" s="451" t="n">
        <v>1.0</v>
      </c>
      <c r="GN447" s="451" t="s">
        <v>21</v>
      </c>
      <c r="GO447" s="451" t="s">
        <v>22</v>
      </c>
      <c r="GP447" s="451" t="s">
        <v>75</v>
      </c>
      <c r="GQ447" s="451" t="s">
        <v>76</v>
      </c>
      <c r="GR447" s="451" t="s">
        <v>243</v>
      </c>
      <c r="GS447" s="451" t="s">
        <v>1835</v>
      </c>
      <c r="GT447" s="451" t="s">
        <v>4876</v>
      </c>
      <c r="GU447" s="451" t="s">
        <v>1995</v>
      </c>
      <c r="GV447" s="451" t="s">
        <v>1996</v>
      </c>
      <c r="GW447" s="451" t="s">
        <v>225</v>
      </c>
      <c r="GX447" s="451" t="s">
        <v>225</v>
      </c>
      <c r="GY447" s="451" t="s">
        <v>225</v>
      </c>
      <c r="GZ447" s="451" t="s">
        <v>1997</v>
      </c>
      <c r="HA447" s="451" t="s">
        <v>592</v>
      </c>
      <c r="HB447" s="451" t="s">
        <v>1998</v>
      </c>
      <c r="HC447" s="451" t="s">
        <v>220</v>
      </c>
      <c r="HD447" s="451" t="s">
        <v>4877</v>
      </c>
      <c r="HE447" s="451" t="s">
        <v>2000</v>
      </c>
      <c r="HF447" s="451" t="s">
        <v>2001</v>
      </c>
      <c r="HG447" s="451" t="s">
        <v>226</v>
      </c>
      <c r="HH447" s="451" t="s">
        <v>226</v>
      </c>
      <c r="HI447" s="451" t="s">
        <v>226</v>
      </c>
      <c r="HJ447" s="451" t="s">
        <v>2002</v>
      </c>
      <c r="HK447" s="451" t="s">
        <v>592</v>
      </c>
      <c r="HL447" s="451" t="s">
        <v>225</v>
      </c>
      <c r="HM447" s="451" t="s">
        <v>220</v>
      </c>
      <c r="HN447" s="451" t="s">
        <v>4878</v>
      </c>
      <c r="HO447" s="451" t="s">
        <v>2004</v>
      </c>
      <c r="HP447" s="451" t="s">
        <v>2005</v>
      </c>
      <c r="HQ447" s="451" t="s">
        <v>2006</v>
      </c>
      <c r="HR447" s="451" t="s">
        <v>2007</v>
      </c>
      <c r="HS447" s="451" t="s">
        <v>2008</v>
      </c>
      <c r="HT447" s="451" t="s">
        <v>2009</v>
      </c>
      <c r="HU447" s="451" t="s">
        <v>592</v>
      </c>
      <c r="HV447" s="451" t="s">
        <v>225</v>
      </c>
      <c r="HW447" s="451" t="s">
        <v>220</v>
      </c>
      <c r="HX447" s="451" t="s">
        <v>4879</v>
      </c>
      <c r="HY447" s="451" t="s">
        <v>2011</v>
      </c>
      <c r="HZ447" s="451" t="s">
        <v>2012</v>
      </c>
      <c r="IA447" s="451" t="s">
        <v>2006</v>
      </c>
      <c r="IB447" s="451" t="s">
        <v>2007</v>
      </c>
      <c r="IC447" s="451" t="s">
        <v>2008</v>
      </c>
      <c r="ID447" s="451" t="s">
        <v>2013</v>
      </c>
      <c r="IE447" s="451" t="s">
        <v>592</v>
      </c>
      <c r="IF447" s="451" t="s">
        <v>225</v>
      </c>
      <c r="IG447" s="451" t="s">
        <v>220</v>
      </c>
      <c r="IH447" s="451" t="s">
        <v>4880</v>
      </c>
      <c r="II447" s="451" t="s">
        <v>2015</v>
      </c>
      <c r="IJ447" s="451" t="s">
        <v>2016</v>
      </c>
      <c r="IK447" s="451" t="s">
        <v>2017</v>
      </c>
      <c r="IL447" s="451" t="s">
        <v>2018</v>
      </c>
      <c r="IM447" s="451" t="s">
        <v>2019</v>
      </c>
      <c r="IN447" s="451" t="s">
        <v>2020</v>
      </c>
      <c r="IO447" s="451" t="s">
        <v>592</v>
      </c>
      <c r="IP447" s="451" t="s">
        <v>225</v>
      </c>
      <c r="IQ447" s="451" t="s">
        <v>220</v>
      </c>
      <c r="IR447" s="451" t="s">
        <v>4881</v>
      </c>
      <c r="IS447" s="451" t="s">
        <v>2015</v>
      </c>
      <c r="IT447" s="451" t="s">
        <v>2016</v>
      </c>
      <c r="IU447" s="451" t="s">
        <v>2017</v>
      </c>
      <c r="IV447" s="451" t="s">
        <v>2018</v>
      </c>
      <c r="IW447" s="451" t="s">
        <v>2019</v>
      </c>
      <c r="IX447" s="451" t="s">
        <v>2020</v>
      </c>
      <c r="IY447" s="451" t="s">
        <v>592</v>
      </c>
      <c r="IZ447" s="451" t="s">
        <v>225</v>
      </c>
      <c r="JA447" s="451" t="s">
        <v>220</v>
      </c>
      <c r="JB447" s="458" t="s">
        <v>79</v>
      </c>
    </row>
    <row r="448">
      <c r="EC448" s="451" t="s">
        <v>4882</v>
      </c>
      <c r="ED448" s="451" t="n">
        <v>89.0</v>
      </c>
      <c r="EE448" s="451" t="s">
        <v>855</v>
      </c>
      <c r="EF448" s="451" t="s">
        <v>1928</v>
      </c>
      <c r="EG448" s="451" t="n">
        <v>324738.0</v>
      </c>
      <c r="EH448" s="451" t="n">
        <v>4.0</v>
      </c>
      <c r="EI448" s="451" t="s">
        <v>857</v>
      </c>
      <c r="EJ448" s="451" t="s">
        <v>1982</v>
      </c>
      <c r="EK448" s="451" t="s">
        <v>859</v>
      </c>
      <c r="EL448" s="451" t="s">
        <v>1983</v>
      </c>
      <c r="EM448" s="451" t="n">
        <v>113003.0</v>
      </c>
      <c r="EN448" s="451" t="n">
        <v>56120.0</v>
      </c>
      <c r="EO448" s="451" t="n">
        <v>105425.0</v>
      </c>
      <c r="EP448" s="451" t="n">
        <v>105425.0</v>
      </c>
      <c r="EQ448" s="451"/>
      <c r="ER448" s="451" t="s">
        <v>219</v>
      </c>
      <c r="ES448" s="451" t="s">
        <v>220</v>
      </c>
      <c r="ET448" s="451" t="n">
        <v>1.0</v>
      </c>
      <c r="EU448" s="451" t="s">
        <v>1679</v>
      </c>
      <c r="EV448" s="451" t="s">
        <v>1984</v>
      </c>
      <c r="EW448" s="451" t="s">
        <v>1985</v>
      </c>
      <c r="EX448" s="451" t="s">
        <v>255</v>
      </c>
      <c r="EY448" s="451" t="s">
        <v>1986</v>
      </c>
      <c r="EZ448" s="451" t="s">
        <v>225</v>
      </c>
      <c r="FA448" s="451" t="s">
        <v>1985</v>
      </c>
      <c r="FB448" s="451" t="s">
        <v>1986</v>
      </c>
      <c r="FC448" s="451"/>
      <c r="FD448" s="451"/>
      <c r="FE448" s="451"/>
      <c r="FF448" s="451" t="s">
        <v>225</v>
      </c>
      <c r="FG448" s="451" t="s">
        <v>226</v>
      </c>
      <c r="FH448" s="451" t="s">
        <v>258</v>
      </c>
      <c r="FI448" s="451" t="s">
        <v>1987</v>
      </c>
      <c r="FJ448" s="451" t="s">
        <v>226</v>
      </c>
      <c r="FK448" s="451" t="s">
        <v>226</v>
      </c>
      <c r="FL448" s="451" t="s">
        <v>260</v>
      </c>
      <c r="FM448" s="451" t="s">
        <v>225</v>
      </c>
      <c r="FN448" s="451"/>
      <c r="FO448" s="451" t="s">
        <v>261</v>
      </c>
      <c r="FP448" s="451" t="s">
        <v>262</v>
      </c>
      <c r="FQ448" s="451" t="s">
        <v>226</v>
      </c>
      <c r="FR448" s="451" t="s">
        <v>225</v>
      </c>
      <c r="FS448" s="451" t="n">
        <v>583.0</v>
      </c>
      <c r="FT448" s="451" t="s">
        <v>1988</v>
      </c>
      <c r="FU448" s="451" t="s">
        <v>1200</v>
      </c>
      <c r="FV448" s="451" t="s">
        <v>1201</v>
      </c>
      <c r="FW448" s="451" t="s">
        <v>1989</v>
      </c>
      <c r="FX448" s="451" t="s">
        <v>593</v>
      </c>
      <c r="FY448" s="451" t="s">
        <v>1990</v>
      </c>
      <c r="FZ448" s="451" t="s">
        <v>1991</v>
      </c>
      <c r="GA448" s="451" t="s">
        <v>1992</v>
      </c>
      <c r="GB448" s="451" t="n">
        <v>2007.0</v>
      </c>
      <c r="GC448" s="451"/>
      <c r="GD448" s="451"/>
      <c r="GE448" s="451" t="s">
        <v>226</v>
      </c>
      <c r="GF448" s="451"/>
      <c r="GG448" s="451" t="s">
        <v>593</v>
      </c>
      <c r="GH448" s="451" t="s">
        <v>592</v>
      </c>
      <c r="GI448" s="451" t="s">
        <v>1993</v>
      </c>
      <c r="GJ448" s="451"/>
      <c r="GK448" s="451"/>
      <c r="GL448" s="451" t="n">
        <v>5.0</v>
      </c>
      <c r="GM448" s="451" t="n">
        <v>1.0</v>
      </c>
      <c r="GN448" s="451" t="s">
        <v>21</v>
      </c>
      <c r="GO448" s="451" t="s">
        <v>22</v>
      </c>
      <c r="GP448" s="451" t="s">
        <v>74</v>
      </c>
      <c r="GQ448" s="451" t="s">
        <v>74</v>
      </c>
      <c r="GR448" s="451" t="s">
        <v>243</v>
      </c>
      <c r="GS448" s="451" t="s">
        <v>1835</v>
      </c>
      <c r="GT448" s="451" t="s">
        <v>4883</v>
      </c>
      <c r="GU448" s="451" t="s">
        <v>1995</v>
      </c>
      <c r="GV448" s="451" t="s">
        <v>1996</v>
      </c>
      <c r="GW448" s="451" t="s">
        <v>225</v>
      </c>
      <c r="GX448" s="451" t="s">
        <v>225</v>
      </c>
      <c r="GY448" s="451" t="s">
        <v>225</v>
      </c>
      <c r="GZ448" s="451" t="s">
        <v>1997</v>
      </c>
      <c r="HA448" s="451" t="s">
        <v>592</v>
      </c>
      <c r="HB448" s="451" t="s">
        <v>1998</v>
      </c>
      <c r="HC448" s="451" t="s">
        <v>220</v>
      </c>
      <c r="HD448" s="451" t="s">
        <v>4884</v>
      </c>
      <c r="HE448" s="451" t="s">
        <v>2000</v>
      </c>
      <c r="HF448" s="451" t="s">
        <v>2001</v>
      </c>
      <c r="HG448" s="451" t="s">
        <v>226</v>
      </c>
      <c r="HH448" s="451" t="s">
        <v>226</v>
      </c>
      <c r="HI448" s="451" t="s">
        <v>226</v>
      </c>
      <c r="HJ448" s="451" t="s">
        <v>2002</v>
      </c>
      <c r="HK448" s="451" t="s">
        <v>592</v>
      </c>
      <c r="HL448" s="451" t="s">
        <v>225</v>
      </c>
      <c r="HM448" s="451" t="s">
        <v>220</v>
      </c>
      <c r="HN448" s="451" t="s">
        <v>4885</v>
      </c>
      <c r="HO448" s="451" t="s">
        <v>2004</v>
      </c>
      <c r="HP448" s="451" t="s">
        <v>2005</v>
      </c>
      <c r="HQ448" s="451" t="s">
        <v>2006</v>
      </c>
      <c r="HR448" s="451" t="s">
        <v>2007</v>
      </c>
      <c r="HS448" s="451" t="s">
        <v>2008</v>
      </c>
      <c r="HT448" s="451" t="s">
        <v>2009</v>
      </c>
      <c r="HU448" s="451" t="s">
        <v>592</v>
      </c>
      <c r="HV448" s="451" t="s">
        <v>225</v>
      </c>
      <c r="HW448" s="451" t="s">
        <v>220</v>
      </c>
      <c r="HX448" s="451" t="s">
        <v>4886</v>
      </c>
      <c r="HY448" s="451" t="s">
        <v>2011</v>
      </c>
      <c r="HZ448" s="451" t="s">
        <v>2012</v>
      </c>
      <c r="IA448" s="451" t="s">
        <v>2006</v>
      </c>
      <c r="IB448" s="451" t="s">
        <v>2007</v>
      </c>
      <c r="IC448" s="451" t="s">
        <v>2008</v>
      </c>
      <c r="ID448" s="451" t="s">
        <v>2013</v>
      </c>
      <c r="IE448" s="451" t="s">
        <v>592</v>
      </c>
      <c r="IF448" s="451" t="s">
        <v>225</v>
      </c>
      <c r="IG448" s="451" t="s">
        <v>220</v>
      </c>
      <c r="IH448" s="451" t="s">
        <v>4887</v>
      </c>
      <c r="II448" s="451" t="s">
        <v>2015</v>
      </c>
      <c r="IJ448" s="451" t="s">
        <v>2016</v>
      </c>
      <c r="IK448" s="451" t="s">
        <v>2017</v>
      </c>
      <c r="IL448" s="451" t="s">
        <v>2018</v>
      </c>
      <c r="IM448" s="451" t="s">
        <v>2019</v>
      </c>
      <c r="IN448" s="451" t="s">
        <v>2020</v>
      </c>
      <c r="IO448" s="451" t="s">
        <v>592</v>
      </c>
      <c r="IP448" s="451" t="s">
        <v>225</v>
      </c>
      <c r="IQ448" s="451" t="s">
        <v>220</v>
      </c>
      <c r="IR448" s="451" t="s">
        <v>4888</v>
      </c>
      <c r="IS448" s="451" t="s">
        <v>2015</v>
      </c>
      <c r="IT448" s="451" t="s">
        <v>2016</v>
      </c>
      <c r="IU448" s="451" t="s">
        <v>2017</v>
      </c>
      <c r="IV448" s="451" t="s">
        <v>2018</v>
      </c>
      <c r="IW448" s="451" t="s">
        <v>2019</v>
      </c>
      <c r="IX448" s="451" t="s">
        <v>2020</v>
      </c>
      <c r="IY448" s="451" t="s">
        <v>592</v>
      </c>
      <c r="IZ448" s="451" t="s">
        <v>225</v>
      </c>
      <c r="JA448" s="451" t="s">
        <v>220</v>
      </c>
      <c r="JB448" s="458" t="s">
        <v>79</v>
      </c>
    </row>
    <row r="449">
      <c r="EC449" s="451" t="s">
        <v>4889</v>
      </c>
      <c r="ED449" s="451" t="n">
        <v>89.0</v>
      </c>
      <c r="EE449" s="451" t="s">
        <v>855</v>
      </c>
      <c r="EF449" s="451" t="s">
        <v>1928</v>
      </c>
      <c r="EG449" s="451" t="n">
        <v>324739.0</v>
      </c>
      <c r="EH449" s="451" t="n">
        <v>4.0</v>
      </c>
      <c r="EI449" s="451" t="s">
        <v>857</v>
      </c>
      <c r="EJ449" s="451" t="s">
        <v>1982</v>
      </c>
      <c r="EK449" s="451" t="s">
        <v>859</v>
      </c>
      <c r="EL449" s="451" t="s">
        <v>1983</v>
      </c>
      <c r="EM449" s="451" t="n">
        <v>113003.0</v>
      </c>
      <c r="EN449" s="451" t="n">
        <v>56120.0</v>
      </c>
      <c r="EO449" s="451" t="n">
        <v>105425.0</v>
      </c>
      <c r="EP449" s="451" t="n">
        <v>105425.0</v>
      </c>
      <c r="EQ449" s="451"/>
      <c r="ER449" s="451" t="s">
        <v>219</v>
      </c>
      <c r="ES449" s="451" t="s">
        <v>220</v>
      </c>
      <c r="ET449" s="451" t="n">
        <v>1.0</v>
      </c>
      <c r="EU449" s="451" t="s">
        <v>1679</v>
      </c>
      <c r="EV449" s="451" t="s">
        <v>1984</v>
      </c>
      <c r="EW449" s="451" t="s">
        <v>1985</v>
      </c>
      <c r="EX449" s="451" t="s">
        <v>255</v>
      </c>
      <c r="EY449" s="451" t="s">
        <v>1986</v>
      </c>
      <c r="EZ449" s="451" t="s">
        <v>225</v>
      </c>
      <c r="FA449" s="451" t="s">
        <v>1985</v>
      </c>
      <c r="FB449" s="451" t="s">
        <v>1986</v>
      </c>
      <c r="FC449" s="451"/>
      <c r="FD449" s="451"/>
      <c r="FE449" s="451"/>
      <c r="FF449" s="451" t="s">
        <v>225</v>
      </c>
      <c r="FG449" s="451" t="s">
        <v>226</v>
      </c>
      <c r="FH449" s="451" t="s">
        <v>258</v>
      </c>
      <c r="FI449" s="451" t="s">
        <v>1987</v>
      </c>
      <c r="FJ449" s="451" t="s">
        <v>226</v>
      </c>
      <c r="FK449" s="451" t="s">
        <v>226</v>
      </c>
      <c r="FL449" s="451" t="s">
        <v>260</v>
      </c>
      <c r="FM449" s="451" t="s">
        <v>225</v>
      </c>
      <c r="FN449" s="451"/>
      <c r="FO449" s="451" t="s">
        <v>261</v>
      </c>
      <c r="FP449" s="451" t="s">
        <v>262</v>
      </c>
      <c r="FQ449" s="451" t="s">
        <v>226</v>
      </c>
      <c r="FR449" s="451" t="s">
        <v>225</v>
      </c>
      <c r="FS449" s="451" t="n">
        <v>583.0</v>
      </c>
      <c r="FT449" s="451" t="s">
        <v>1988</v>
      </c>
      <c r="FU449" s="451" t="s">
        <v>1200</v>
      </c>
      <c r="FV449" s="451" t="s">
        <v>1201</v>
      </c>
      <c r="FW449" s="451" t="s">
        <v>1989</v>
      </c>
      <c r="FX449" s="451" t="s">
        <v>593</v>
      </c>
      <c r="FY449" s="451" t="s">
        <v>1990</v>
      </c>
      <c r="FZ449" s="451" t="s">
        <v>1991</v>
      </c>
      <c r="GA449" s="451" t="s">
        <v>1992</v>
      </c>
      <c r="GB449" s="451" t="n">
        <v>2007.0</v>
      </c>
      <c r="GC449" s="451"/>
      <c r="GD449" s="451"/>
      <c r="GE449" s="451" t="s">
        <v>226</v>
      </c>
      <c r="GF449" s="451"/>
      <c r="GG449" s="451" t="s">
        <v>593</v>
      </c>
      <c r="GH449" s="451" t="s">
        <v>592</v>
      </c>
      <c r="GI449" s="451" t="s">
        <v>1993</v>
      </c>
      <c r="GJ449" s="451"/>
      <c r="GK449" s="451"/>
      <c r="GL449" s="451" t="n">
        <v>6.0</v>
      </c>
      <c r="GM449" s="451" t="n">
        <v>1.0</v>
      </c>
      <c r="GN449" s="451" t="s">
        <v>21</v>
      </c>
      <c r="GO449" s="451" t="s">
        <v>22</v>
      </c>
      <c r="GP449" s="451" t="s">
        <v>70</v>
      </c>
      <c r="GQ449" s="451" t="s">
        <v>70</v>
      </c>
      <c r="GR449" s="451" t="s">
        <v>243</v>
      </c>
      <c r="GS449" s="451" t="s">
        <v>1835</v>
      </c>
      <c r="GT449" s="451" t="s">
        <v>4890</v>
      </c>
      <c r="GU449" s="451" t="s">
        <v>1995</v>
      </c>
      <c r="GV449" s="451" t="s">
        <v>1996</v>
      </c>
      <c r="GW449" s="451" t="s">
        <v>225</v>
      </c>
      <c r="GX449" s="451" t="s">
        <v>225</v>
      </c>
      <c r="GY449" s="451" t="s">
        <v>225</v>
      </c>
      <c r="GZ449" s="451" t="s">
        <v>1997</v>
      </c>
      <c r="HA449" s="451" t="s">
        <v>592</v>
      </c>
      <c r="HB449" s="451" t="s">
        <v>1998</v>
      </c>
      <c r="HC449" s="451" t="s">
        <v>220</v>
      </c>
      <c r="HD449" s="451" t="s">
        <v>4891</v>
      </c>
      <c r="HE449" s="451" t="s">
        <v>2000</v>
      </c>
      <c r="HF449" s="451" t="s">
        <v>2001</v>
      </c>
      <c r="HG449" s="451" t="s">
        <v>226</v>
      </c>
      <c r="HH449" s="451" t="s">
        <v>226</v>
      </c>
      <c r="HI449" s="451" t="s">
        <v>226</v>
      </c>
      <c r="HJ449" s="451" t="s">
        <v>2002</v>
      </c>
      <c r="HK449" s="451" t="s">
        <v>592</v>
      </c>
      <c r="HL449" s="451" t="s">
        <v>225</v>
      </c>
      <c r="HM449" s="451" t="s">
        <v>220</v>
      </c>
      <c r="HN449" s="451" t="s">
        <v>4892</v>
      </c>
      <c r="HO449" s="451" t="s">
        <v>2004</v>
      </c>
      <c r="HP449" s="451" t="s">
        <v>2005</v>
      </c>
      <c r="HQ449" s="451" t="s">
        <v>2006</v>
      </c>
      <c r="HR449" s="451" t="s">
        <v>2007</v>
      </c>
      <c r="HS449" s="451" t="s">
        <v>2008</v>
      </c>
      <c r="HT449" s="451" t="s">
        <v>2009</v>
      </c>
      <c r="HU449" s="451" t="s">
        <v>592</v>
      </c>
      <c r="HV449" s="451" t="s">
        <v>225</v>
      </c>
      <c r="HW449" s="451" t="s">
        <v>220</v>
      </c>
      <c r="HX449" s="451" t="s">
        <v>4893</v>
      </c>
      <c r="HY449" s="451" t="s">
        <v>2011</v>
      </c>
      <c r="HZ449" s="451" t="s">
        <v>2012</v>
      </c>
      <c r="IA449" s="451" t="s">
        <v>2006</v>
      </c>
      <c r="IB449" s="451" t="s">
        <v>2007</v>
      </c>
      <c r="IC449" s="451" t="s">
        <v>2008</v>
      </c>
      <c r="ID449" s="451" t="s">
        <v>2013</v>
      </c>
      <c r="IE449" s="451" t="s">
        <v>592</v>
      </c>
      <c r="IF449" s="451" t="s">
        <v>225</v>
      </c>
      <c r="IG449" s="451" t="s">
        <v>220</v>
      </c>
      <c r="IH449" s="451" t="s">
        <v>4894</v>
      </c>
      <c r="II449" s="451" t="s">
        <v>2015</v>
      </c>
      <c r="IJ449" s="451" t="s">
        <v>2016</v>
      </c>
      <c r="IK449" s="451" t="s">
        <v>2017</v>
      </c>
      <c r="IL449" s="451" t="s">
        <v>2018</v>
      </c>
      <c r="IM449" s="451" t="s">
        <v>2019</v>
      </c>
      <c r="IN449" s="451" t="s">
        <v>2020</v>
      </c>
      <c r="IO449" s="451" t="s">
        <v>592</v>
      </c>
      <c r="IP449" s="451" t="s">
        <v>225</v>
      </c>
      <c r="IQ449" s="451" t="s">
        <v>220</v>
      </c>
      <c r="IR449" s="451" t="s">
        <v>4895</v>
      </c>
      <c r="IS449" s="451" t="s">
        <v>2015</v>
      </c>
      <c r="IT449" s="451" t="s">
        <v>2016</v>
      </c>
      <c r="IU449" s="451" t="s">
        <v>2017</v>
      </c>
      <c r="IV449" s="451" t="s">
        <v>2018</v>
      </c>
      <c r="IW449" s="451" t="s">
        <v>2019</v>
      </c>
      <c r="IX449" s="451" t="s">
        <v>2020</v>
      </c>
      <c r="IY449" s="451" t="s">
        <v>592</v>
      </c>
      <c r="IZ449" s="451" t="s">
        <v>225</v>
      </c>
      <c r="JA449" s="451" t="s">
        <v>220</v>
      </c>
      <c r="JB449" s="458" t="s">
        <v>79</v>
      </c>
    </row>
    <row r="450">
      <c r="EC450" s="451" t="s">
        <v>4896</v>
      </c>
      <c r="ED450" s="451" t="n">
        <v>89.0</v>
      </c>
      <c r="EE450" s="451" t="s">
        <v>855</v>
      </c>
      <c r="EF450" s="451" t="s">
        <v>1928</v>
      </c>
      <c r="EG450" s="451" t="n">
        <v>324740.0</v>
      </c>
      <c r="EH450" s="451" t="n">
        <v>4.0</v>
      </c>
      <c r="EI450" s="451" t="s">
        <v>857</v>
      </c>
      <c r="EJ450" s="451" t="s">
        <v>1982</v>
      </c>
      <c r="EK450" s="451" t="s">
        <v>859</v>
      </c>
      <c r="EL450" s="451" t="s">
        <v>1983</v>
      </c>
      <c r="EM450" s="451" t="n">
        <v>113003.0</v>
      </c>
      <c r="EN450" s="451" t="n">
        <v>56120.0</v>
      </c>
      <c r="EO450" s="451" t="n">
        <v>105425.0</v>
      </c>
      <c r="EP450" s="451" t="n">
        <v>105425.0</v>
      </c>
      <c r="EQ450" s="451"/>
      <c r="ER450" s="451" t="s">
        <v>219</v>
      </c>
      <c r="ES450" s="451" t="s">
        <v>220</v>
      </c>
      <c r="ET450" s="451" t="n">
        <v>1.0</v>
      </c>
      <c r="EU450" s="451" t="s">
        <v>1679</v>
      </c>
      <c r="EV450" s="451" t="s">
        <v>1984</v>
      </c>
      <c r="EW450" s="451" t="s">
        <v>1985</v>
      </c>
      <c r="EX450" s="451" t="s">
        <v>255</v>
      </c>
      <c r="EY450" s="451" t="s">
        <v>1986</v>
      </c>
      <c r="EZ450" s="451" t="s">
        <v>225</v>
      </c>
      <c r="FA450" s="451" t="s">
        <v>1985</v>
      </c>
      <c r="FB450" s="451" t="s">
        <v>1986</v>
      </c>
      <c r="FC450" s="451"/>
      <c r="FD450" s="451"/>
      <c r="FE450" s="451"/>
      <c r="FF450" s="451" t="s">
        <v>225</v>
      </c>
      <c r="FG450" s="451" t="s">
        <v>226</v>
      </c>
      <c r="FH450" s="451" t="s">
        <v>258</v>
      </c>
      <c r="FI450" s="451" t="s">
        <v>1987</v>
      </c>
      <c r="FJ450" s="451" t="s">
        <v>226</v>
      </c>
      <c r="FK450" s="451" t="s">
        <v>226</v>
      </c>
      <c r="FL450" s="451" t="s">
        <v>260</v>
      </c>
      <c r="FM450" s="451" t="s">
        <v>225</v>
      </c>
      <c r="FN450" s="451"/>
      <c r="FO450" s="451" t="s">
        <v>261</v>
      </c>
      <c r="FP450" s="451" t="s">
        <v>262</v>
      </c>
      <c r="FQ450" s="451" t="s">
        <v>226</v>
      </c>
      <c r="FR450" s="451" t="s">
        <v>225</v>
      </c>
      <c r="FS450" s="451" t="n">
        <v>583.0</v>
      </c>
      <c r="FT450" s="451" t="s">
        <v>1988</v>
      </c>
      <c r="FU450" s="451" t="s">
        <v>1200</v>
      </c>
      <c r="FV450" s="451" t="s">
        <v>1201</v>
      </c>
      <c r="FW450" s="451" t="s">
        <v>1989</v>
      </c>
      <c r="FX450" s="451" t="s">
        <v>593</v>
      </c>
      <c r="FY450" s="451" t="s">
        <v>1990</v>
      </c>
      <c r="FZ450" s="451" t="s">
        <v>1991</v>
      </c>
      <c r="GA450" s="451" t="s">
        <v>1992</v>
      </c>
      <c r="GB450" s="451" t="n">
        <v>2007.0</v>
      </c>
      <c r="GC450" s="451"/>
      <c r="GD450" s="451"/>
      <c r="GE450" s="451" t="s">
        <v>226</v>
      </c>
      <c r="GF450" s="451"/>
      <c r="GG450" s="451" t="s">
        <v>593</v>
      </c>
      <c r="GH450" s="451" t="s">
        <v>592</v>
      </c>
      <c r="GI450" s="451" t="s">
        <v>1993</v>
      </c>
      <c r="GJ450" s="451"/>
      <c r="GK450" s="451"/>
      <c r="GL450" s="451" t="n">
        <v>8.0</v>
      </c>
      <c r="GM450" s="451" t="n">
        <v>2.0</v>
      </c>
      <c r="GN450" s="451" t="s">
        <v>23</v>
      </c>
      <c r="GO450" s="451" t="s">
        <v>23</v>
      </c>
      <c r="GP450" s="451" t="s">
        <v>62</v>
      </c>
      <c r="GQ450" s="451" t="s">
        <v>63</v>
      </c>
      <c r="GR450" s="451" t="s">
        <v>243</v>
      </c>
      <c r="GS450" s="451" t="s">
        <v>1835</v>
      </c>
      <c r="GT450" s="451" t="s">
        <v>4897</v>
      </c>
      <c r="GU450" s="451" t="s">
        <v>1995</v>
      </c>
      <c r="GV450" s="451" t="s">
        <v>1996</v>
      </c>
      <c r="GW450" s="451" t="s">
        <v>225</v>
      </c>
      <c r="GX450" s="451" t="s">
        <v>225</v>
      </c>
      <c r="GY450" s="451" t="s">
        <v>225</v>
      </c>
      <c r="GZ450" s="451" t="s">
        <v>1997</v>
      </c>
      <c r="HA450" s="451" t="s">
        <v>592</v>
      </c>
      <c r="HB450" s="451" t="s">
        <v>1998</v>
      </c>
      <c r="HC450" s="451" t="s">
        <v>220</v>
      </c>
      <c r="HD450" s="451" t="s">
        <v>4898</v>
      </c>
      <c r="HE450" s="451" t="s">
        <v>2000</v>
      </c>
      <c r="HF450" s="451" t="s">
        <v>2001</v>
      </c>
      <c r="HG450" s="451" t="s">
        <v>226</v>
      </c>
      <c r="HH450" s="451" t="s">
        <v>226</v>
      </c>
      <c r="HI450" s="451" t="s">
        <v>226</v>
      </c>
      <c r="HJ450" s="451" t="s">
        <v>2002</v>
      </c>
      <c r="HK450" s="451" t="s">
        <v>592</v>
      </c>
      <c r="HL450" s="451" t="s">
        <v>225</v>
      </c>
      <c r="HM450" s="451" t="s">
        <v>220</v>
      </c>
      <c r="HN450" s="451" t="s">
        <v>4899</v>
      </c>
      <c r="HO450" s="451" t="s">
        <v>2004</v>
      </c>
      <c r="HP450" s="451" t="s">
        <v>2005</v>
      </c>
      <c r="HQ450" s="451" t="s">
        <v>2006</v>
      </c>
      <c r="HR450" s="451" t="s">
        <v>2007</v>
      </c>
      <c r="HS450" s="451" t="s">
        <v>2008</v>
      </c>
      <c r="HT450" s="451" t="s">
        <v>2009</v>
      </c>
      <c r="HU450" s="451" t="s">
        <v>592</v>
      </c>
      <c r="HV450" s="451" t="s">
        <v>225</v>
      </c>
      <c r="HW450" s="451" t="s">
        <v>220</v>
      </c>
      <c r="HX450" s="451" t="s">
        <v>4900</v>
      </c>
      <c r="HY450" s="451" t="s">
        <v>2011</v>
      </c>
      <c r="HZ450" s="451" t="s">
        <v>2012</v>
      </c>
      <c r="IA450" s="451" t="s">
        <v>2006</v>
      </c>
      <c r="IB450" s="451" t="s">
        <v>2007</v>
      </c>
      <c r="IC450" s="451" t="s">
        <v>2008</v>
      </c>
      <c r="ID450" s="451" t="s">
        <v>2013</v>
      </c>
      <c r="IE450" s="451" t="s">
        <v>592</v>
      </c>
      <c r="IF450" s="451" t="s">
        <v>225</v>
      </c>
      <c r="IG450" s="451" t="s">
        <v>220</v>
      </c>
      <c r="IH450" s="451" t="s">
        <v>4901</v>
      </c>
      <c r="II450" s="451" t="s">
        <v>2015</v>
      </c>
      <c r="IJ450" s="451" t="s">
        <v>2016</v>
      </c>
      <c r="IK450" s="451" t="s">
        <v>2017</v>
      </c>
      <c r="IL450" s="451" t="s">
        <v>2018</v>
      </c>
      <c r="IM450" s="451" t="s">
        <v>2019</v>
      </c>
      <c r="IN450" s="451" t="s">
        <v>2020</v>
      </c>
      <c r="IO450" s="451" t="s">
        <v>592</v>
      </c>
      <c r="IP450" s="451" t="s">
        <v>225</v>
      </c>
      <c r="IQ450" s="451" t="s">
        <v>220</v>
      </c>
      <c r="IR450" s="451" t="s">
        <v>4902</v>
      </c>
      <c r="IS450" s="451" t="s">
        <v>2015</v>
      </c>
      <c r="IT450" s="451" t="s">
        <v>2016</v>
      </c>
      <c r="IU450" s="451" t="s">
        <v>2017</v>
      </c>
      <c r="IV450" s="451" t="s">
        <v>2018</v>
      </c>
      <c r="IW450" s="451" t="s">
        <v>2019</v>
      </c>
      <c r="IX450" s="451" t="s">
        <v>2020</v>
      </c>
      <c r="IY450" s="451" t="s">
        <v>592</v>
      </c>
      <c r="IZ450" s="451" t="s">
        <v>225</v>
      </c>
      <c r="JA450" s="451" t="s">
        <v>220</v>
      </c>
      <c r="JB450" s="458" t="s">
        <v>79</v>
      </c>
    </row>
    <row r="451">
      <c r="EC451" s="451" t="s">
        <v>4903</v>
      </c>
      <c r="ED451" s="451" t="n">
        <v>89.0</v>
      </c>
      <c r="EE451" s="451" t="s">
        <v>855</v>
      </c>
      <c r="EF451" s="451" t="s">
        <v>1928</v>
      </c>
      <c r="EG451" s="451" t="n">
        <v>324741.0</v>
      </c>
      <c r="EH451" s="451" t="n">
        <v>4.0</v>
      </c>
      <c r="EI451" s="451" t="s">
        <v>857</v>
      </c>
      <c r="EJ451" s="451" t="s">
        <v>1982</v>
      </c>
      <c r="EK451" s="451" t="s">
        <v>859</v>
      </c>
      <c r="EL451" s="451" t="s">
        <v>1983</v>
      </c>
      <c r="EM451" s="451" t="n">
        <v>113003.0</v>
      </c>
      <c r="EN451" s="451" t="n">
        <v>56120.0</v>
      </c>
      <c r="EO451" s="451" t="n">
        <v>105425.0</v>
      </c>
      <c r="EP451" s="451" t="n">
        <v>105425.0</v>
      </c>
      <c r="EQ451" s="451"/>
      <c r="ER451" s="451" t="s">
        <v>219</v>
      </c>
      <c r="ES451" s="451" t="s">
        <v>220</v>
      </c>
      <c r="ET451" s="451" t="n">
        <v>1.0</v>
      </c>
      <c r="EU451" s="451" t="s">
        <v>1679</v>
      </c>
      <c r="EV451" s="451" t="s">
        <v>1984</v>
      </c>
      <c r="EW451" s="451" t="s">
        <v>1985</v>
      </c>
      <c r="EX451" s="451" t="s">
        <v>255</v>
      </c>
      <c r="EY451" s="451" t="s">
        <v>1986</v>
      </c>
      <c r="EZ451" s="451" t="s">
        <v>225</v>
      </c>
      <c r="FA451" s="451" t="s">
        <v>1985</v>
      </c>
      <c r="FB451" s="451" t="s">
        <v>1986</v>
      </c>
      <c r="FC451" s="451"/>
      <c r="FD451" s="451"/>
      <c r="FE451" s="451"/>
      <c r="FF451" s="451" t="s">
        <v>225</v>
      </c>
      <c r="FG451" s="451" t="s">
        <v>226</v>
      </c>
      <c r="FH451" s="451" t="s">
        <v>258</v>
      </c>
      <c r="FI451" s="451" t="s">
        <v>1987</v>
      </c>
      <c r="FJ451" s="451" t="s">
        <v>226</v>
      </c>
      <c r="FK451" s="451" t="s">
        <v>226</v>
      </c>
      <c r="FL451" s="451" t="s">
        <v>260</v>
      </c>
      <c r="FM451" s="451" t="s">
        <v>225</v>
      </c>
      <c r="FN451" s="451"/>
      <c r="FO451" s="451" t="s">
        <v>261</v>
      </c>
      <c r="FP451" s="451" t="s">
        <v>262</v>
      </c>
      <c r="FQ451" s="451" t="s">
        <v>226</v>
      </c>
      <c r="FR451" s="451" t="s">
        <v>225</v>
      </c>
      <c r="FS451" s="451" t="n">
        <v>583.0</v>
      </c>
      <c r="FT451" s="451" t="s">
        <v>1988</v>
      </c>
      <c r="FU451" s="451" t="s">
        <v>1200</v>
      </c>
      <c r="FV451" s="451" t="s">
        <v>1201</v>
      </c>
      <c r="FW451" s="451" t="s">
        <v>1989</v>
      </c>
      <c r="FX451" s="451" t="s">
        <v>593</v>
      </c>
      <c r="FY451" s="451" t="s">
        <v>1990</v>
      </c>
      <c r="FZ451" s="451" t="s">
        <v>1991</v>
      </c>
      <c r="GA451" s="451" t="s">
        <v>1992</v>
      </c>
      <c r="GB451" s="451" t="n">
        <v>2007.0</v>
      </c>
      <c r="GC451" s="451"/>
      <c r="GD451" s="451"/>
      <c r="GE451" s="451" t="s">
        <v>226</v>
      </c>
      <c r="GF451" s="451"/>
      <c r="GG451" s="451" t="s">
        <v>593</v>
      </c>
      <c r="GH451" s="451" t="s">
        <v>592</v>
      </c>
      <c r="GI451" s="451" t="s">
        <v>1993</v>
      </c>
      <c r="GJ451" s="451"/>
      <c r="GK451" s="451"/>
      <c r="GL451" s="451" t="n">
        <v>9.0</v>
      </c>
      <c r="GM451" s="451" t="n">
        <v>2.0</v>
      </c>
      <c r="GN451" s="451" t="s">
        <v>23</v>
      </c>
      <c r="GO451" s="451" t="s">
        <v>23</v>
      </c>
      <c r="GP451" s="451" t="s">
        <v>64</v>
      </c>
      <c r="GQ451" s="451" t="s">
        <v>65</v>
      </c>
      <c r="GR451" s="451" t="s">
        <v>243</v>
      </c>
      <c r="GS451" s="451" t="s">
        <v>1835</v>
      </c>
      <c r="GT451" s="451" t="s">
        <v>4904</v>
      </c>
      <c r="GU451" s="451" t="s">
        <v>1995</v>
      </c>
      <c r="GV451" s="451" t="s">
        <v>1996</v>
      </c>
      <c r="GW451" s="451" t="s">
        <v>225</v>
      </c>
      <c r="GX451" s="451" t="s">
        <v>225</v>
      </c>
      <c r="GY451" s="451" t="s">
        <v>225</v>
      </c>
      <c r="GZ451" s="451" t="s">
        <v>1997</v>
      </c>
      <c r="HA451" s="451" t="s">
        <v>592</v>
      </c>
      <c r="HB451" s="451" t="s">
        <v>1998</v>
      </c>
      <c r="HC451" s="451" t="s">
        <v>220</v>
      </c>
      <c r="HD451" s="451" t="s">
        <v>4905</v>
      </c>
      <c r="HE451" s="451" t="s">
        <v>2000</v>
      </c>
      <c r="HF451" s="451" t="s">
        <v>2001</v>
      </c>
      <c r="HG451" s="451" t="s">
        <v>226</v>
      </c>
      <c r="HH451" s="451" t="s">
        <v>226</v>
      </c>
      <c r="HI451" s="451" t="s">
        <v>226</v>
      </c>
      <c r="HJ451" s="451" t="s">
        <v>2002</v>
      </c>
      <c r="HK451" s="451" t="s">
        <v>592</v>
      </c>
      <c r="HL451" s="451" t="s">
        <v>225</v>
      </c>
      <c r="HM451" s="451" t="s">
        <v>220</v>
      </c>
      <c r="HN451" s="451" t="s">
        <v>4906</v>
      </c>
      <c r="HO451" s="451" t="s">
        <v>2004</v>
      </c>
      <c r="HP451" s="451" t="s">
        <v>2005</v>
      </c>
      <c r="HQ451" s="451" t="s">
        <v>2006</v>
      </c>
      <c r="HR451" s="451" t="s">
        <v>2007</v>
      </c>
      <c r="HS451" s="451" t="s">
        <v>2008</v>
      </c>
      <c r="HT451" s="451" t="s">
        <v>2009</v>
      </c>
      <c r="HU451" s="451" t="s">
        <v>592</v>
      </c>
      <c r="HV451" s="451" t="s">
        <v>225</v>
      </c>
      <c r="HW451" s="451" t="s">
        <v>220</v>
      </c>
      <c r="HX451" s="451" t="s">
        <v>4907</v>
      </c>
      <c r="HY451" s="451" t="s">
        <v>2011</v>
      </c>
      <c r="HZ451" s="451" t="s">
        <v>2012</v>
      </c>
      <c r="IA451" s="451" t="s">
        <v>2006</v>
      </c>
      <c r="IB451" s="451" t="s">
        <v>2007</v>
      </c>
      <c r="IC451" s="451" t="s">
        <v>2008</v>
      </c>
      <c r="ID451" s="451" t="s">
        <v>2013</v>
      </c>
      <c r="IE451" s="451" t="s">
        <v>592</v>
      </c>
      <c r="IF451" s="451" t="s">
        <v>225</v>
      </c>
      <c r="IG451" s="451" t="s">
        <v>220</v>
      </c>
      <c r="IH451" s="451" t="s">
        <v>4908</v>
      </c>
      <c r="II451" s="451" t="s">
        <v>2015</v>
      </c>
      <c r="IJ451" s="451" t="s">
        <v>2016</v>
      </c>
      <c r="IK451" s="451" t="s">
        <v>2017</v>
      </c>
      <c r="IL451" s="451" t="s">
        <v>2018</v>
      </c>
      <c r="IM451" s="451" t="s">
        <v>2019</v>
      </c>
      <c r="IN451" s="451" t="s">
        <v>2020</v>
      </c>
      <c r="IO451" s="451" t="s">
        <v>592</v>
      </c>
      <c r="IP451" s="451" t="s">
        <v>225</v>
      </c>
      <c r="IQ451" s="451" t="s">
        <v>220</v>
      </c>
      <c r="IR451" s="451" t="s">
        <v>4909</v>
      </c>
      <c r="IS451" s="451" t="s">
        <v>2015</v>
      </c>
      <c r="IT451" s="451" t="s">
        <v>2016</v>
      </c>
      <c r="IU451" s="451" t="s">
        <v>2017</v>
      </c>
      <c r="IV451" s="451" t="s">
        <v>2018</v>
      </c>
      <c r="IW451" s="451" t="s">
        <v>2019</v>
      </c>
      <c r="IX451" s="451" t="s">
        <v>2020</v>
      </c>
      <c r="IY451" s="451" t="s">
        <v>592</v>
      </c>
      <c r="IZ451" s="451" t="s">
        <v>225</v>
      </c>
      <c r="JA451" s="451" t="s">
        <v>220</v>
      </c>
      <c r="JB451" s="458" t="s">
        <v>79</v>
      </c>
    </row>
    <row r="452">
      <c r="EC452" s="451" t="s">
        <v>4910</v>
      </c>
      <c r="ED452" s="451" t="n">
        <v>89.0</v>
      </c>
      <c r="EE452" s="451" t="s">
        <v>855</v>
      </c>
      <c r="EF452" s="451" t="s">
        <v>1928</v>
      </c>
      <c r="EG452" s="451" t="n">
        <v>324742.0</v>
      </c>
      <c r="EH452" s="451" t="n">
        <v>4.0</v>
      </c>
      <c r="EI452" s="451" t="s">
        <v>857</v>
      </c>
      <c r="EJ452" s="451" t="s">
        <v>1982</v>
      </c>
      <c r="EK452" s="451" t="s">
        <v>859</v>
      </c>
      <c r="EL452" s="451" t="s">
        <v>1983</v>
      </c>
      <c r="EM452" s="451" t="n">
        <v>113003.0</v>
      </c>
      <c r="EN452" s="451" t="n">
        <v>56120.0</v>
      </c>
      <c r="EO452" s="451" t="n">
        <v>105425.0</v>
      </c>
      <c r="EP452" s="451" t="n">
        <v>105425.0</v>
      </c>
      <c r="EQ452" s="451"/>
      <c r="ER452" s="451" t="s">
        <v>219</v>
      </c>
      <c r="ES452" s="451" t="s">
        <v>220</v>
      </c>
      <c r="ET452" s="451" t="n">
        <v>1.0</v>
      </c>
      <c r="EU452" s="451" t="s">
        <v>1679</v>
      </c>
      <c r="EV452" s="451" t="s">
        <v>1984</v>
      </c>
      <c r="EW452" s="451" t="s">
        <v>1985</v>
      </c>
      <c r="EX452" s="451" t="s">
        <v>255</v>
      </c>
      <c r="EY452" s="451" t="s">
        <v>1986</v>
      </c>
      <c r="EZ452" s="451" t="s">
        <v>225</v>
      </c>
      <c r="FA452" s="451" t="s">
        <v>1985</v>
      </c>
      <c r="FB452" s="451" t="s">
        <v>1986</v>
      </c>
      <c r="FC452" s="451"/>
      <c r="FD452" s="451"/>
      <c r="FE452" s="451"/>
      <c r="FF452" s="451" t="s">
        <v>225</v>
      </c>
      <c r="FG452" s="451" t="s">
        <v>226</v>
      </c>
      <c r="FH452" s="451" t="s">
        <v>258</v>
      </c>
      <c r="FI452" s="451" t="s">
        <v>1987</v>
      </c>
      <c r="FJ452" s="451" t="s">
        <v>226</v>
      </c>
      <c r="FK452" s="451" t="s">
        <v>226</v>
      </c>
      <c r="FL452" s="451" t="s">
        <v>260</v>
      </c>
      <c r="FM452" s="451" t="s">
        <v>225</v>
      </c>
      <c r="FN452" s="451"/>
      <c r="FO452" s="451" t="s">
        <v>261</v>
      </c>
      <c r="FP452" s="451" t="s">
        <v>262</v>
      </c>
      <c r="FQ452" s="451" t="s">
        <v>226</v>
      </c>
      <c r="FR452" s="451" t="s">
        <v>225</v>
      </c>
      <c r="FS452" s="451" t="n">
        <v>583.0</v>
      </c>
      <c r="FT452" s="451" t="s">
        <v>1988</v>
      </c>
      <c r="FU452" s="451" t="s">
        <v>1200</v>
      </c>
      <c r="FV452" s="451" t="s">
        <v>1201</v>
      </c>
      <c r="FW452" s="451" t="s">
        <v>1989</v>
      </c>
      <c r="FX452" s="451" t="s">
        <v>593</v>
      </c>
      <c r="FY452" s="451" t="s">
        <v>1990</v>
      </c>
      <c r="FZ452" s="451" t="s">
        <v>1991</v>
      </c>
      <c r="GA452" s="451" t="s">
        <v>1992</v>
      </c>
      <c r="GB452" s="451" t="n">
        <v>2007.0</v>
      </c>
      <c r="GC452" s="451"/>
      <c r="GD452" s="451"/>
      <c r="GE452" s="451" t="s">
        <v>226</v>
      </c>
      <c r="GF452" s="451"/>
      <c r="GG452" s="451" t="s">
        <v>593</v>
      </c>
      <c r="GH452" s="451" t="s">
        <v>592</v>
      </c>
      <c r="GI452" s="451" t="s">
        <v>1993</v>
      </c>
      <c r="GJ452" s="451"/>
      <c r="GK452" s="451"/>
      <c r="GL452" s="451" t="n">
        <v>10.0</v>
      </c>
      <c r="GM452" s="451" t="n">
        <v>2.0</v>
      </c>
      <c r="GN452" s="451" t="s">
        <v>23</v>
      </c>
      <c r="GO452" s="451" t="s">
        <v>23</v>
      </c>
      <c r="GP452" s="451" t="s">
        <v>68</v>
      </c>
      <c r="GQ452" s="451" t="s">
        <v>69</v>
      </c>
      <c r="GR452" s="451" t="s">
        <v>243</v>
      </c>
      <c r="GS452" s="451" t="s">
        <v>1835</v>
      </c>
      <c r="GT452" s="451" t="s">
        <v>4911</v>
      </c>
      <c r="GU452" s="451" t="s">
        <v>1995</v>
      </c>
      <c r="GV452" s="451" t="s">
        <v>1996</v>
      </c>
      <c r="GW452" s="451" t="s">
        <v>225</v>
      </c>
      <c r="GX452" s="451" t="s">
        <v>225</v>
      </c>
      <c r="GY452" s="451" t="s">
        <v>225</v>
      </c>
      <c r="GZ452" s="451" t="s">
        <v>1997</v>
      </c>
      <c r="HA452" s="451" t="s">
        <v>592</v>
      </c>
      <c r="HB452" s="451" t="s">
        <v>1998</v>
      </c>
      <c r="HC452" s="451" t="s">
        <v>220</v>
      </c>
      <c r="HD452" s="451" t="s">
        <v>4912</v>
      </c>
      <c r="HE452" s="451" t="s">
        <v>2000</v>
      </c>
      <c r="HF452" s="451" t="s">
        <v>2001</v>
      </c>
      <c r="HG452" s="451" t="s">
        <v>226</v>
      </c>
      <c r="HH452" s="451" t="s">
        <v>226</v>
      </c>
      <c r="HI452" s="451" t="s">
        <v>226</v>
      </c>
      <c r="HJ452" s="451" t="s">
        <v>2002</v>
      </c>
      <c r="HK452" s="451" t="s">
        <v>592</v>
      </c>
      <c r="HL452" s="451" t="s">
        <v>225</v>
      </c>
      <c r="HM452" s="451" t="s">
        <v>220</v>
      </c>
      <c r="HN452" s="451" t="s">
        <v>4913</v>
      </c>
      <c r="HO452" s="451" t="s">
        <v>2004</v>
      </c>
      <c r="HP452" s="451" t="s">
        <v>2005</v>
      </c>
      <c r="HQ452" s="451" t="s">
        <v>2006</v>
      </c>
      <c r="HR452" s="451" t="s">
        <v>2007</v>
      </c>
      <c r="HS452" s="451" t="s">
        <v>2008</v>
      </c>
      <c r="HT452" s="451" t="s">
        <v>2009</v>
      </c>
      <c r="HU452" s="451" t="s">
        <v>592</v>
      </c>
      <c r="HV452" s="451" t="s">
        <v>225</v>
      </c>
      <c r="HW452" s="451" t="s">
        <v>220</v>
      </c>
      <c r="HX452" s="451" t="s">
        <v>4914</v>
      </c>
      <c r="HY452" s="451" t="s">
        <v>2011</v>
      </c>
      <c r="HZ452" s="451" t="s">
        <v>2012</v>
      </c>
      <c r="IA452" s="451" t="s">
        <v>2006</v>
      </c>
      <c r="IB452" s="451" t="s">
        <v>2007</v>
      </c>
      <c r="IC452" s="451" t="s">
        <v>2008</v>
      </c>
      <c r="ID452" s="451" t="s">
        <v>2013</v>
      </c>
      <c r="IE452" s="451" t="s">
        <v>592</v>
      </c>
      <c r="IF452" s="451" t="s">
        <v>225</v>
      </c>
      <c r="IG452" s="451" t="s">
        <v>220</v>
      </c>
      <c r="IH452" s="451" t="s">
        <v>4915</v>
      </c>
      <c r="II452" s="451" t="s">
        <v>2015</v>
      </c>
      <c r="IJ452" s="451" t="s">
        <v>2016</v>
      </c>
      <c r="IK452" s="451" t="s">
        <v>2017</v>
      </c>
      <c r="IL452" s="451" t="s">
        <v>2018</v>
      </c>
      <c r="IM452" s="451" t="s">
        <v>2019</v>
      </c>
      <c r="IN452" s="451" t="s">
        <v>2020</v>
      </c>
      <c r="IO452" s="451" t="s">
        <v>592</v>
      </c>
      <c r="IP452" s="451" t="s">
        <v>225</v>
      </c>
      <c r="IQ452" s="451" t="s">
        <v>220</v>
      </c>
      <c r="IR452" s="451" t="s">
        <v>4916</v>
      </c>
      <c r="IS452" s="451" t="s">
        <v>2015</v>
      </c>
      <c r="IT452" s="451" t="s">
        <v>2016</v>
      </c>
      <c r="IU452" s="451" t="s">
        <v>2017</v>
      </c>
      <c r="IV452" s="451" t="s">
        <v>2018</v>
      </c>
      <c r="IW452" s="451" t="s">
        <v>2019</v>
      </c>
      <c r="IX452" s="451" t="s">
        <v>2020</v>
      </c>
      <c r="IY452" s="451" t="s">
        <v>592</v>
      </c>
      <c r="IZ452" s="451" t="s">
        <v>225</v>
      </c>
      <c r="JA452" s="451" t="s">
        <v>220</v>
      </c>
      <c r="JB452" s="458" t="s">
        <v>79</v>
      </c>
    </row>
    <row r="453">
      <c r="EC453" s="451" t="s">
        <v>4917</v>
      </c>
      <c r="ED453" s="451" t="n">
        <v>89.0</v>
      </c>
      <c r="EE453" s="451" t="s">
        <v>855</v>
      </c>
      <c r="EF453" s="451" t="s">
        <v>1928</v>
      </c>
      <c r="EG453" s="451" t="n">
        <v>324743.0</v>
      </c>
      <c r="EH453" s="451" t="n">
        <v>4.0</v>
      </c>
      <c r="EI453" s="451" t="s">
        <v>857</v>
      </c>
      <c r="EJ453" s="451" t="s">
        <v>1982</v>
      </c>
      <c r="EK453" s="451" t="s">
        <v>859</v>
      </c>
      <c r="EL453" s="451" t="s">
        <v>1983</v>
      </c>
      <c r="EM453" s="451" t="n">
        <v>113003.0</v>
      </c>
      <c r="EN453" s="451" t="n">
        <v>56120.0</v>
      </c>
      <c r="EO453" s="451" t="n">
        <v>105425.0</v>
      </c>
      <c r="EP453" s="451" t="n">
        <v>105425.0</v>
      </c>
      <c r="EQ453" s="451"/>
      <c r="ER453" s="451" t="s">
        <v>219</v>
      </c>
      <c r="ES453" s="451" t="s">
        <v>220</v>
      </c>
      <c r="ET453" s="451" t="n">
        <v>1.0</v>
      </c>
      <c r="EU453" s="451" t="s">
        <v>1679</v>
      </c>
      <c r="EV453" s="451" t="s">
        <v>1984</v>
      </c>
      <c r="EW453" s="451" t="s">
        <v>1985</v>
      </c>
      <c r="EX453" s="451" t="s">
        <v>255</v>
      </c>
      <c r="EY453" s="451" t="s">
        <v>1986</v>
      </c>
      <c r="EZ453" s="451" t="s">
        <v>225</v>
      </c>
      <c r="FA453" s="451" t="s">
        <v>1985</v>
      </c>
      <c r="FB453" s="451" t="s">
        <v>1986</v>
      </c>
      <c r="FC453" s="451"/>
      <c r="FD453" s="451"/>
      <c r="FE453" s="451"/>
      <c r="FF453" s="451" t="s">
        <v>225</v>
      </c>
      <c r="FG453" s="451" t="s">
        <v>226</v>
      </c>
      <c r="FH453" s="451" t="s">
        <v>258</v>
      </c>
      <c r="FI453" s="451" t="s">
        <v>1987</v>
      </c>
      <c r="FJ453" s="451" t="s">
        <v>226</v>
      </c>
      <c r="FK453" s="451" t="s">
        <v>226</v>
      </c>
      <c r="FL453" s="451" t="s">
        <v>260</v>
      </c>
      <c r="FM453" s="451" t="s">
        <v>225</v>
      </c>
      <c r="FN453" s="451"/>
      <c r="FO453" s="451" t="s">
        <v>261</v>
      </c>
      <c r="FP453" s="451" t="s">
        <v>262</v>
      </c>
      <c r="FQ453" s="451" t="s">
        <v>226</v>
      </c>
      <c r="FR453" s="451" t="s">
        <v>225</v>
      </c>
      <c r="FS453" s="451" t="n">
        <v>583.0</v>
      </c>
      <c r="FT453" s="451" t="s">
        <v>1988</v>
      </c>
      <c r="FU453" s="451" t="s">
        <v>1200</v>
      </c>
      <c r="FV453" s="451" t="s">
        <v>1201</v>
      </c>
      <c r="FW453" s="451" t="s">
        <v>1989</v>
      </c>
      <c r="FX453" s="451" t="s">
        <v>593</v>
      </c>
      <c r="FY453" s="451" t="s">
        <v>1990</v>
      </c>
      <c r="FZ453" s="451" t="s">
        <v>1991</v>
      </c>
      <c r="GA453" s="451" t="s">
        <v>1992</v>
      </c>
      <c r="GB453" s="451" t="n">
        <v>2007.0</v>
      </c>
      <c r="GC453" s="451"/>
      <c r="GD453" s="451"/>
      <c r="GE453" s="451" t="s">
        <v>226</v>
      </c>
      <c r="GF453" s="451"/>
      <c r="GG453" s="451" t="s">
        <v>593</v>
      </c>
      <c r="GH453" s="451" t="s">
        <v>592</v>
      </c>
      <c r="GI453" s="451" t="s">
        <v>1993</v>
      </c>
      <c r="GJ453" s="451"/>
      <c r="GK453" s="451"/>
      <c r="GL453" s="451" t="n">
        <v>11.0</v>
      </c>
      <c r="GM453" s="451" t="n">
        <v>2.0</v>
      </c>
      <c r="GN453" s="451" t="s">
        <v>23</v>
      </c>
      <c r="GO453" s="451" t="s">
        <v>23</v>
      </c>
      <c r="GP453" s="451" t="s">
        <v>66</v>
      </c>
      <c r="GQ453" s="451" t="s">
        <v>67</v>
      </c>
      <c r="GR453" s="451" t="s">
        <v>243</v>
      </c>
      <c r="GS453" s="451" t="s">
        <v>1835</v>
      </c>
      <c r="GT453" s="451" t="s">
        <v>4918</v>
      </c>
      <c r="GU453" s="451" t="s">
        <v>1995</v>
      </c>
      <c r="GV453" s="451" t="s">
        <v>1996</v>
      </c>
      <c r="GW453" s="451" t="s">
        <v>225</v>
      </c>
      <c r="GX453" s="451" t="s">
        <v>225</v>
      </c>
      <c r="GY453" s="451" t="s">
        <v>225</v>
      </c>
      <c r="GZ453" s="451" t="s">
        <v>1997</v>
      </c>
      <c r="HA453" s="451" t="s">
        <v>592</v>
      </c>
      <c r="HB453" s="451" t="s">
        <v>1998</v>
      </c>
      <c r="HC453" s="451" t="s">
        <v>220</v>
      </c>
      <c r="HD453" s="451" t="s">
        <v>4919</v>
      </c>
      <c r="HE453" s="451" t="s">
        <v>2000</v>
      </c>
      <c r="HF453" s="451" t="s">
        <v>2001</v>
      </c>
      <c r="HG453" s="451" t="s">
        <v>226</v>
      </c>
      <c r="HH453" s="451" t="s">
        <v>226</v>
      </c>
      <c r="HI453" s="451" t="s">
        <v>226</v>
      </c>
      <c r="HJ453" s="451" t="s">
        <v>2002</v>
      </c>
      <c r="HK453" s="451" t="s">
        <v>592</v>
      </c>
      <c r="HL453" s="451" t="s">
        <v>225</v>
      </c>
      <c r="HM453" s="451" t="s">
        <v>220</v>
      </c>
      <c r="HN453" s="451" t="s">
        <v>4920</v>
      </c>
      <c r="HO453" s="451" t="s">
        <v>2004</v>
      </c>
      <c r="HP453" s="451" t="s">
        <v>2005</v>
      </c>
      <c r="HQ453" s="451" t="s">
        <v>2006</v>
      </c>
      <c r="HR453" s="451" t="s">
        <v>2007</v>
      </c>
      <c r="HS453" s="451" t="s">
        <v>2008</v>
      </c>
      <c r="HT453" s="451" t="s">
        <v>2009</v>
      </c>
      <c r="HU453" s="451" t="s">
        <v>592</v>
      </c>
      <c r="HV453" s="451" t="s">
        <v>225</v>
      </c>
      <c r="HW453" s="451" t="s">
        <v>220</v>
      </c>
      <c r="HX453" s="451" t="s">
        <v>4921</v>
      </c>
      <c r="HY453" s="451" t="s">
        <v>2011</v>
      </c>
      <c r="HZ453" s="451" t="s">
        <v>2012</v>
      </c>
      <c r="IA453" s="451" t="s">
        <v>2006</v>
      </c>
      <c r="IB453" s="451" t="s">
        <v>2007</v>
      </c>
      <c r="IC453" s="451" t="s">
        <v>2008</v>
      </c>
      <c r="ID453" s="451" t="s">
        <v>2013</v>
      </c>
      <c r="IE453" s="451" t="s">
        <v>592</v>
      </c>
      <c r="IF453" s="451" t="s">
        <v>225</v>
      </c>
      <c r="IG453" s="451" t="s">
        <v>220</v>
      </c>
      <c r="IH453" s="451" t="s">
        <v>4922</v>
      </c>
      <c r="II453" s="451" t="s">
        <v>2015</v>
      </c>
      <c r="IJ453" s="451" t="s">
        <v>2016</v>
      </c>
      <c r="IK453" s="451" t="s">
        <v>2017</v>
      </c>
      <c r="IL453" s="451" t="s">
        <v>2018</v>
      </c>
      <c r="IM453" s="451" t="s">
        <v>2019</v>
      </c>
      <c r="IN453" s="451" t="s">
        <v>2020</v>
      </c>
      <c r="IO453" s="451" t="s">
        <v>592</v>
      </c>
      <c r="IP453" s="451" t="s">
        <v>225</v>
      </c>
      <c r="IQ453" s="451" t="s">
        <v>220</v>
      </c>
      <c r="IR453" s="451" t="s">
        <v>4923</v>
      </c>
      <c r="IS453" s="451" t="s">
        <v>2015</v>
      </c>
      <c r="IT453" s="451" t="s">
        <v>2016</v>
      </c>
      <c r="IU453" s="451" t="s">
        <v>2017</v>
      </c>
      <c r="IV453" s="451" t="s">
        <v>2018</v>
      </c>
      <c r="IW453" s="451" t="s">
        <v>2019</v>
      </c>
      <c r="IX453" s="451" t="s">
        <v>2020</v>
      </c>
      <c r="IY453" s="451" t="s">
        <v>592</v>
      </c>
      <c r="IZ453" s="451" t="s">
        <v>225</v>
      </c>
      <c r="JA453" s="451" t="s">
        <v>220</v>
      </c>
      <c r="JB453" s="458" t="s">
        <v>79</v>
      </c>
    </row>
    <row r="454">
      <c r="EC454" s="451" t="s">
        <v>4924</v>
      </c>
      <c r="ED454" s="451" t="n">
        <v>89.0</v>
      </c>
      <c r="EE454" s="451" t="s">
        <v>855</v>
      </c>
      <c r="EF454" s="451" t="s">
        <v>1928</v>
      </c>
      <c r="EG454" s="451" t="n">
        <v>324744.0</v>
      </c>
      <c r="EH454" s="451" t="n">
        <v>4.0</v>
      </c>
      <c r="EI454" s="451" t="s">
        <v>857</v>
      </c>
      <c r="EJ454" s="451" t="s">
        <v>1982</v>
      </c>
      <c r="EK454" s="451" t="s">
        <v>859</v>
      </c>
      <c r="EL454" s="451" t="s">
        <v>1983</v>
      </c>
      <c r="EM454" s="451" t="n">
        <v>113003.0</v>
      </c>
      <c r="EN454" s="451" t="n">
        <v>56120.0</v>
      </c>
      <c r="EO454" s="451" t="n">
        <v>105425.0</v>
      </c>
      <c r="EP454" s="451" t="n">
        <v>105425.0</v>
      </c>
      <c r="EQ454" s="451"/>
      <c r="ER454" s="451" t="s">
        <v>219</v>
      </c>
      <c r="ES454" s="451" t="s">
        <v>220</v>
      </c>
      <c r="ET454" s="451" t="n">
        <v>1.0</v>
      </c>
      <c r="EU454" s="451" t="s">
        <v>1679</v>
      </c>
      <c r="EV454" s="451" t="s">
        <v>1984</v>
      </c>
      <c r="EW454" s="451" t="s">
        <v>1985</v>
      </c>
      <c r="EX454" s="451" t="s">
        <v>255</v>
      </c>
      <c r="EY454" s="451" t="s">
        <v>1986</v>
      </c>
      <c r="EZ454" s="451" t="s">
        <v>225</v>
      </c>
      <c r="FA454" s="451" t="s">
        <v>1985</v>
      </c>
      <c r="FB454" s="451" t="s">
        <v>1986</v>
      </c>
      <c r="FC454" s="451"/>
      <c r="FD454" s="451"/>
      <c r="FE454" s="451"/>
      <c r="FF454" s="451" t="s">
        <v>225</v>
      </c>
      <c r="FG454" s="451" t="s">
        <v>226</v>
      </c>
      <c r="FH454" s="451" t="s">
        <v>258</v>
      </c>
      <c r="FI454" s="451" t="s">
        <v>1987</v>
      </c>
      <c r="FJ454" s="451" t="s">
        <v>226</v>
      </c>
      <c r="FK454" s="451" t="s">
        <v>226</v>
      </c>
      <c r="FL454" s="451" t="s">
        <v>260</v>
      </c>
      <c r="FM454" s="451" t="s">
        <v>225</v>
      </c>
      <c r="FN454" s="451"/>
      <c r="FO454" s="451" t="s">
        <v>261</v>
      </c>
      <c r="FP454" s="451" t="s">
        <v>262</v>
      </c>
      <c r="FQ454" s="451" t="s">
        <v>226</v>
      </c>
      <c r="FR454" s="451" t="s">
        <v>225</v>
      </c>
      <c r="FS454" s="451" t="n">
        <v>583.0</v>
      </c>
      <c r="FT454" s="451" t="s">
        <v>1988</v>
      </c>
      <c r="FU454" s="451" t="s">
        <v>1200</v>
      </c>
      <c r="FV454" s="451" t="s">
        <v>1201</v>
      </c>
      <c r="FW454" s="451" t="s">
        <v>1989</v>
      </c>
      <c r="FX454" s="451" t="s">
        <v>593</v>
      </c>
      <c r="FY454" s="451" t="s">
        <v>1990</v>
      </c>
      <c r="FZ454" s="451" t="s">
        <v>1991</v>
      </c>
      <c r="GA454" s="451" t="s">
        <v>1992</v>
      </c>
      <c r="GB454" s="451" t="n">
        <v>2007.0</v>
      </c>
      <c r="GC454" s="451"/>
      <c r="GD454" s="451"/>
      <c r="GE454" s="451" t="s">
        <v>226</v>
      </c>
      <c r="GF454" s="451"/>
      <c r="GG454" s="451" t="s">
        <v>593</v>
      </c>
      <c r="GH454" s="451" t="s">
        <v>592</v>
      </c>
      <c r="GI454" s="451" t="s">
        <v>1993</v>
      </c>
      <c r="GJ454" s="451"/>
      <c r="GK454" s="451"/>
      <c r="GL454" s="451" t="n">
        <v>12.0</v>
      </c>
      <c r="GM454" s="451" t="n">
        <v>3.0</v>
      </c>
      <c r="GN454" s="451" t="s">
        <v>24</v>
      </c>
      <c r="GO454" s="451" t="s">
        <v>25</v>
      </c>
      <c r="GP454" s="451" t="s">
        <v>42</v>
      </c>
      <c r="GQ454" s="451" t="s">
        <v>43</v>
      </c>
      <c r="GR454" s="451" t="s">
        <v>243</v>
      </c>
      <c r="GS454" s="451" t="s">
        <v>1835</v>
      </c>
      <c r="GT454" s="451" t="s">
        <v>4925</v>
      </c>
      <c r="GU454" s="451" t="s">
        <v>1995</v>
      </c>
      <c r="GV454" s="451" t="s">
        <v>1996</v>
      </c>
      <c r="GW454" s="451" t="s">
        <v>225</v>
      </c>
      <c r="GX454" s="451" t="s">
        <v>225</v>
      </c>
      <c r="GY454" s="451" t="s">
        <v>225</v>
      </c>
      <c r="GZ454" s="451" t="s">
        <v>1997</v>
      </c>
      <c r="HA454" s="451" t="s">
        <v>592</v>
      </c>
      <c r="HB454" s="451" t="s">
        <v>1998</v>
      </c>
      <c r="HC454" s="451" t="s">
        <v>220</v>
      </c>
      <c r="HD454" s="451" t="s">
        <v>4926</v>
      </c>
      <c r="HE454" s="451" t="s">
        <v>2000</v>
      </c>
      <c r="HF454" s="451" t="s">
        <v>2001</v>
      </c>
      <c r="HG454" s="451" t="s">
        <v>226</v>
      </c>
      <c r="HH454" s="451" t="s">
        <v>226</v>
      </c>
      <c r="HI454" s="451" t="s">
        <v>226</v>
      </c>
      <c r="HJ454" s="451" t="s">
        <v>2002</v>
      </c>
      <c r="HK454" s="451" t="s">
        <v>592</v>
      </c>
      <c r="HL454" s="451" t="s">
        <v>225</v>
      </c>
      <c r="HM454" s="451" t="s">
        <v>220</v>
      </c>
      <c r="HN454" s="451" t="s">
        <v>4927</v>
      </c>
      <c r="HO454" s="451" t="s">
        <v>2004</v>
      </c>
      <c r="HP454" s="451" t="s">
        <v>2005</v>
      </c>
      <c r="HQ454" s="451" t="s">
        <v>2006</v>
      </c>
      <c r="HR454" s="451" t="s">
        <v>2007</v>
      </c>
      <c r="HS454" s="451" t="s">
        <v>2008</v>
      </c>
      <c r="HT454" s="451" t="s">
        <v>2009</v>
      </c>
      <c r="HU454" s="451" t="s">
        <v>592</v>
      </c>
      <c r="HV454" s="451" t="s">
        <v>225</v>
      </c>
      <c r="HW454" s="451" t="s">
        <v>220</v>
      </c>
      <c r="HX454" s="451" t="s">
        <v>4928</v>
      </c>
      <c r="HY454" s="451" t="s">
        <v>2011</v>
      </c>
      <c r="HZ454" s="451" t="s">
        <v>2012</v>
      </c>
      <c r="IA454" s="451" t="s">
        <v>2006</v>
      </c>
      <c r="IB454" s="451" t="s">
        <v>2007</v>
      </c>
      <c r="IC454" s="451" t="s">
        <v>2008</v>
      </c>
      <c r="ID454" s="451" t="s">
        <v>2013</v>
      </c>
      <c r="IE454" s="451" t="s">
        <v>592</v>
      </c>
      <c r="IF454" s="451" t="s">
        <v>225</v>
      </c>
      <c r="IG454" s="451" t="s">
        <v>220</v>
      </c>
      <c r="IH454" s="451" t="s">
        <v>4929</v>
      </c>
      <c r="II454" s="451" t="s">
        <v>2015</v>
      </c>
      <c r="IJ454" s="451" t="s">
        <v>2016</v>
      </c>
      <c r="IK454" s="451" t="s">
        <v>2017</v>
      </c>
      <c r="IL454" s="451" t="s">
        <v>2018</v>
      </c>
      <c r="IM454" s="451" t="s">
        <v>2019</v>
      </c>
      <c r="IN454" s="451" t="s">
        <v>2020</v>
      </c>
      <c r="IO454" s="451" t="s">
        <v>592</v>
      </c>
      <c r="IP454" s="451" t="s">
        <v>225</v>
      </c>
      <c r="IQ454" s="451" t="s">
        <v>220</v>
      </c>
      <c r="IR454" s="451" t="s">
        <v>4930</v>
      </c>
      <c r="IS454" s="451" t="s">
        <v>2015</v>
      </c>
      <c r="IT454" s="451" t="s">
        <v>2016</v>
      </c>
      <c r="IU454" s="451" t="s">
        <v>2017</v>
      </c>
      <c r="IV454" s="451" t="s">
        <v>2018</v>
      </c>
      <c r="IW454" s="451" t="s">
        <v>2019</v>
      </c>
      <c r="IX454" s="451" t="s">
        <v>2020</v>
      </c>
      <c r="IY454" s="451" t="s">
        <v>592</v>
      </c>
      <c r="IZ454" s="451" t="s">
        <v>225</v>
      </c>
      <c r="JA454" s="451" t="s">
        <v>220</v>
      </c>
      <c r="JB454" s="458" t="s">
        <v>79</v>
      </c>
    </row>
    <row r="455">
      <c r="EC455" s="451" t="s">
        <v>4931</v>
      </c>
      <c r="ED455" s="451" t="n">
        <v>89.0</v>
      </c>
      <c r="EE455" s="451" t="s">
        <v>855</v>
      </c>
      <c r="EF455" s="451" t="s">
        <v>1928</v>
      </c>
      <c r="EG455" s="451" t="n">
        <v>324745.0</v>
      </c>
      <c r="EH455" s="451" t="n">
        <v>4.0</v>
      </c>
      <c r="EI455" s="451" t="s">
        <v>857</v>
      </c>
      <c r="EJ455" s="451" t="s">
        <v>1982</v>
      </c>
      <c r="EK455" s="451" t="s">
        <v>859</v>
      </c>
      <c r="EL455" s="451" t="s">
        <v>1983</v>
      </c>
      <c r="EM455" s="451" t="n">
        <v>113003.0</v>
      </c>
      <c r="EN455" s="451" t="n">
        <v>56120.0</v>
      </c>
      <c r="EO455" s="451" t="n">
        <v>105425.0</v>
      </c>
      <c r="EP455" s="451" t="n">
        <v>105425.0</v>
      </c>
      <c r="EQ455" s="451"/>
      <c r="ER455" s="451" t="s">
        <v>219</v>
      </c>
      <c r="ES455" s="451" t="s">
        <v>220</v>
      </c>
      <c r="ET455" s="451" t="n">
        <v>1.0</v>
      </c>
      <c r="EU455" s="451" t="s">
        <v>1679</v>
      </c>
      <c r="EV455" s="451" t="s">
        <v>1984</v>
      </c>
      <c r="EW455" s="451" t="s">
        <v>1985</v>
      </c>
      <c r="EX455" s="451" t="s">
        <v>255</v>
      </c>
      <c r="EY455" s="451" t="s">
        <v>1986</v>
      </c>
      <c r="EZ455" s="451" t="s">
        <v>225</v>
      </c>
      <c r="FA455" s="451" t="s">
        <v>1985</v>
      </c>
      <c r="FB455" s="451" t="s">
        <v>1986</v>
      </c>
      <c r="FC455" s="451"/>
      <c r="FD455" s="451"/>
      <c r="FE455" s="451"/>
      <c r="FF455" s="451" t="s">
        <v>225</v>
      </c>
      <c r="FG455" s="451" t="s">
        <v>226</v>
      </c>
      <c r="FH455" s="451" t="s">
        <v>258</v>
      </c>
      <c r="FI455" s="451" t="s">
        <v>1987</v>
      </c>
      <c r="FJ455" s="451" t="s">
        <v>226</v>
      </c>
      <c r="FK455" s="451" t="s">
        <v>226</v>
      </c>
      <c r="FL455" s="451" t="s">
        <v>260</v>
      </c>
      <c r="FM455" s="451" t="s">
        <v>225</v>
      </c>
      <c r="FN455" s="451"/>
      <c r="FO455" s="451" t="s">
        <v>261</v>
      </c>
      <c r="FP455" s="451" t="s">
        <v>262</v>
      </c>
      <c r="FQ455" s="451" t="s">
        <v>226</v>
      </c>
      <c r="FR455" s="451" t="s">
        <v>225</v>
      </c>
      <c r="FS455" s="451" t="n">
        <v>583.0</v>
      </c>
      <c r="FT455" s="451" t="s">
        <v>1988</v>
      </c>
      <c r="FU455" s="451" t="s">
        <v>1200</v>
      </c>
      <c r="FV455" s="451" t="s">
        <v>1201</v>
      </c>
      <c r="FW455" s="451" t="s">
        <v>1989</v>
      </c>
      <c r="FX455" s="451" t="s">
        <v>593</v>
      </c>
      <c r="FY455" s="451" t="s">
        <v>1990</v>
      </c>
      <c r="FZ455" s="451" t="s">
        <v>1991</v>
      </c>
      <c r="GA455" s="451" t="s">
        <v>1992</v>
      </c>
      <c r="GB455" s="451" t="n">
        <v>2007.0</v>
      </c>
      <c r="GC455" s="451"/>
      <c r="GD455" s="451"/>
      <c r="GE455" s="451" t="s">
        <v>226</v>
      </c>
      <c r="GF455" s="451"/>
      <c r="GG455" s="451" t="s">
        <v>593</v>
      </c>
      <c r="GH455" s="451" t="s">
        <v>592</v>
      </c>
      <c r="GI455" s="451" t="s">
        <v>1993</v>
      </c>
      <c r="GJ455" s="451"/>
      <c r="GK455" s="451"/>
      <c r="GL455" s="451" t="n">
        <v>13.0</v>
      </c>
      <c r="GM455" s="451" t="n">
        <v>3.0</v>
      </c>
      <c r="GN455" s="451" t="s">
        <v>24</v>
      </c>
      <c r="GO455" s="451" t="s">
        <v>25</v>
      </c>
      <c r="GP455" s="451" t="s">
        <v>44</v>
      </c>
      <c r="GQ455" s="451" t="s">
        <v>45</v>
      </c>
      <c r="GR455" s="451" t="s">
        <v>243</v>
      </c>
      <c r="GS455" s="451" t="s">
        <v>1835</v>
      </c>
      <c r="GT455" s="451" t="s">
        <v>4932</v>
      </c>
      <c r="GU455" s="451" t="s">
        <v>1995</v>
      </c>
      <c r="GV455" s="451" t="s">
        <v>1996</v>
      </c>
      <c r="GW455" s="451" t="s">
        <v>225</v>
      </c>
      <c r="GX455" s="451" t="s">
        <v>225</v>
      </c>
      <c r="GY455" s="451" t="s">
        <v>225</v>
      </c>
      <c r="GZ455" s="451" t="s">
        <v>1997</v>
      </c>
      <c r="HA455" s="451" t="s">
        <v>592</v>
      </c>
      <c r="HB455" s="451" t="s">
        <v>1998</v>
      </c>
      <c r="HC455" s="451" t="s">
        <v>220</v>
      </c>
      <c r="HD455" s="451" t="s">
        <v>4933</v>
      </c>
      <c r="HE455" s="451" t="s">
        <v>2000</v>
      </c>
      <c r="HF455" s="451" t="s">
        <v>2001</v>
      </c>
      <c r="HG455" s="451" t="s">
        <v>226</v>
      </c>
      <c r="HH455" s="451" t="s">
        <v>226</v>
      </c>
      <c r="HI455" s="451" t="s">
        <v>226</v>
      </c>
      <c r="HJ455" s="451" t="s">
        <v>2002</v>
      </c>
      <c r="HK455" s="451" t="s">
        <v>592</v>
      </c>
      <c r="HL455" s="451" t="s">
        <v>225</v>
      </c>
      <c r="HM455" s="451" t="s">
        <v>220</v>
      </c>
      <c r="HN455" s="451" t="s">
        <v>4934</v>
      </c>
      <c r="HO455" s="451" t="s">
        <v>2004</v>
      </c>
      <c r="HP455" s="451" t="s">
        <v>2005</v>
      </c>
      <c r="HQ455" s="451" t="s">
        <v>2006</v>
      </c>
      <c r="HR455" s="451" t="s">
        <v>2007</v>
      </c>
      <c r="HS455" s="451" t="s">
        <v>2008</v>
      </c>
      <c r="HT455" s="451" t="s">
        <v>2009</v>
      </c>
      <c r="HU455" s="451" t="s">
        <v>592</v>
      </c>
      <c r="HV455" s="451" t="s">
        <v>225</v>
      </c>
      <c r="HW455" s="451" t="s">
        <v>220</v>
      </c>
      <c r="HX455" s="451" t="s">
        <v>4935</v>
      </c>
      <c r="HY455" s="451" t="s">
        <v>2011</v>
      </c>
      <c r="HZ455" s="451" t="s">
        <v>2012</v>
      </c>
      <c r="IA455" s="451" t="s">
        <v>2006</v>
      </c>
      <c r="IB455" s="451" t="s">
        <v>2007</v>
      </c>
      <c r="IC455" s="451" t="s">
        <v>2008</v>
      </c>
      <c r="ID455" s="451" t="s">
        <v>2013</v>
      </c>
      <c r="IE455" s="451" t="s">
        <v>592</v>
      </c>
      <c r="IF455" s="451" t="s">
        <v>225</v>
      </c>
      <c r="IG455" s="451" t="s">
        <v>220</v>
      </c>
      <c r="IH455" s="451" t="s">
        <v>4936</v>
      </c>
      <c r="II455" s="451" t="s">
        <v>2015</v>
      </c>
      <c r="IJ455" s="451" t="s">
        <v>2016</v>
      </c>
      <c r="IK455" s="451" t="s">
        <v>2017</v>
      </c>
      <c r="IL455" s="451" t="s">
        <v>2018</v>
      </c>
      <c r="IM455" s="451" t="s">
        <v>2019</v>
      </c>
      <c r="IN455" s="451" t="s">
        <v>2020</v>
      </c>
      <c r="IO455" s="451" t="s">
        <v>592</v>
      </c>
      <c r="IP455" s="451" t="s">
        <v>225</v>
      </c>
      <c r="IQ455" s="451" t="s">
        <v>220</v>
      </c>
      <c r="IR455" s="451" t="s">
        <v>4937</v>
      </c>
      <c r="IS455" s="451" t="s">
        <v>2015</v>
      </c>
      <c r="IT455" s="451" t="s">
        <v>2016</v>
      </c>
      <c r="IU455" s="451" t="s">
        <v>2017</v>
      </c>
      <c r="IV455" s="451" t="s">
        <v>2018</v>
      </c>
      <c r="IW455" s="451" t="s">
        <v>2019</v>
      </c>
      <c r="IX455" s="451" t="s">
        <v>2020</v>
      </c>
      <c r="IY455" s="451" t="s">
        <v>592</v>
      </c>
      <c r="IZ455" s="451" t="s">
        <v>225</v>
      </c>
      <c r="JA455" s="451" t="s">
        <v>220</v>
      </c>
      <c r="JB455" s="458" t="s">
        <v>79</v>
      </c>
    </row>
    <row r="456">
      <c r="EC456" s="451" t="s">
        <v>4938</v>
      </c>
      <c r="ED456" s="451" t="n">
        <v>89.0</v>
      </c>
      <c r="EE456" s="451" t="s">
        <v>855</v>
      </c>
      <c r="EF456" s="451" t="s">
        <v>1928</v>
      </c>
      <c r="EG456" s="451" t="n">
        <v>324746.0</v>
      </c>
      <c r="EH456" s="451" t="n">
        <v>4.0</v>
      </c>
      <c r="EI456" s="451" t="s">
        <v>857</v>
      </c>
      <c r="EJ456" s="451" t="s">
        <v>1982</v>
      </c>
      <c r="EK456" s="451" t="s">
        <v>859</v>
      </c>
      <c r="EL456" s="451" t="s">
        <v>1983</v>
      </c>
      <c r="EM456" s="451" t="n">
        <v>113003.0</v>
      </c>
      <c r="EN456" s="451" t="n">
        <v>56120.0</v>
      </c>
      <c r="EO456" s="451" t="n">
        <v>105425.0</v>
      </c>
      <c r="EP456" s="451" t="n">
        <v>105425.0</v>
      </c>
      <c r="EQ456" s="451"/>
      <c r="ER456" s="451" t="s">
        <v>219</v>
      </c>
      <c r="ES456" s="451" t="s">
        <v>220</v>
      </c>
      <c r="ET456" s="451" t="n">
        <v>1.0</v>
      </c>
      <c r="EU456" s="451" t="s">
        <v>1679</v>
      </c>
      <c r="EV456" s="451" t="s">
        <v>1984</v>
      </c>
      <c r="EW456" s="451" t="s">
        <v>1985</v>
      </c>
      <c r="EX456" s="451" t="s">
        <v>255</v>
      </c>
      <c r="EY456" s="451" t="s">
        <v>1986</v>
      </c>
      <c r="EZ456" s="451" t="s">
        <v>225</v>
      </c>
      <c r="FA456" s="451" t="s">
        <v>1985</v>
      </c>
      <c r="FB456" s="451" t="s">
        <v>1986</v>
      </c>
      <c r="FC456" s="451"/>
      <c r="FD456" s="451"/>
      <c r="FE456" s="451"/>
      <c r="FF456" s="451" t="s">
        <v>225</v>
      </c>
      <c r="FG456" s="451" t="s">
        <v>226</v>
      </c>
      <c r="FH456" s="451" t="s">
        <v>258</v>
      </c>
      <c r="FI456" s="451" t="s">
        <v>1987</v>
      </c>
      <c r="FJ456" s="451" t="s">
        <v>226</v>
      </c>
      <c r="FK456" s="451" t="s">
        <v>226</v>
      </c>
      <c r="FL456" s="451" t="s">
        <v>260</v>
      </c>
      <c r="FM456" s="451" t="s">
        <v>225</v>
      </c>
      <c r="FN456" s="451"/>
      <c r="FO456" s="451" t="s">
        <v>261</v>
      </c>
      <c r="FP456" s="451" t="s">
        <v>262</v>
      </c>
      <c r="FQ456" s="451" t="s">
        <v>226</v>
      </c>
      <c r="FR456" s="451" t="s">
        <v>225</v>
      </c>
      <c r="FS456" s="451" t="n">
        <v>583.0</v>
      </c>
      <c r="FT456" s="451" t="s">
        <v>1988</v>
      </c>
      <c r="FU456" s="451" t="s">
        <v>1200</v>
      </c>
      <c r="FV456" s="451" t="s">
        <v>1201</v>
      </c>
      <c r="FW456" s="451" t="s">
        <v>1989</v>
      </c>
      <c r="FX456" s="451" t="s">
        <v>593</v>
      </c>
      <c r="FY456" s="451" t="s">
        <v>1990</v>
      </c>
      <c r="FZ456" s="451" t="s">
        <v>1991</v>
      </c>
      <c r="GA456" s="451" t="s">
        <v>1992</v>
      </c>
      <c r="GB456" s="451" t="n">
        <v>2007.0</v>
      </c>
      <c r="GC456" s="451"/>
      <c r="GD456" s="451"/>
      <c r="GE456" s="451" t="s">
        <v>226</v>
      </c>
      <c r="GF456" s="451"/>
      <c r="GG456" s="451" t="s">
        <v>593</v>
      </c>
      <c r="GH456" s="451" t="s">
        <v>592</v>
      </c>
      <c r="GI456" s="451" t="s">
        <v>1993</v>
      </c>
      <c r="GJ456" s="451"/>
      <c r="GK456" s="451"/>
      <c r="GL456" s="451" t="n">
        <v>14.0</v>
      </c>
      <c r="GM456" s="451" t="n">
        <v>3.0</v>
      </c>
      <c r="GN456" s="451" t="s">
        <v>24</v>
      </c>
      <c r="GO456" s="451" t="s">
        <v>25</v>
      </c>
      <c r="GP456" s="451" t="s">
        <v>38</v>
      </c>
      <c r="GQ456" s="451" t="s">
        <v>39</v>
      </c>
      <c r="GR456" s="451" t="s">
        <v>243</v>
      </c>
      <c r="GS456" s="451" t="s">
        <v>1835</v>
      </c>
      <c r="GT456" s="451" t="s">
        <v>4939</v>
      </c>
      <c r="GU456" s="451" t="s">
        <v>1995</v>
      </c>
      <c r="GV456" s="451" t="s">
        <v>1996</v>
      </c>
      <c r="GW456" s="451" t="s">
        <v>225</v>
      </c>
      <c r="GX456" s="451" t="s">
        <v>225</v>
      </c>
      <c r="GY456" s="451" t="s">
        <v>225</v>
      </c>
      <c r="GZ456" s="451" t="s">
        <v>1997</v>
      </c>
      <c r="HA456" s="451" t="s">
        <v>592</v>
      </c>
      <c r="HB456" s="451" t="s">
        <v>1998</v>
      </c>
      <c r="HC456" s="451" t="s">
        <v>220</v>
      </c>
      <c r="HD456" s="451" t="s">
        <v>4940</v>
      </c>
      <c r="HE456" s="451" t="s">
        <v>2000</v>
      </c>
      <c r="HF456" s="451" t="s">
        <v>2001</v>
      </c>
      <c r="HG456" s="451" t="s">
        <v>226</v>
      </c>
      <c r="HH456" s="451" t="s">
        <v>226</v>
      </c>
      <c r="HI456" s="451" t="s">
        <v>226</v>
      </c>
      <c r="HJ456" s="451" t="s">
        <v>2002</v>
      </c>
      <c r="HK456" s="451" t="s">
        <v>592</v>
      </c>
      <c r="HL456" s="451" t="s">
        <v>225</v>
      </c>
      <c r="HM456" s="451" t="s">
        <v>220</v>
      </c>
      <c r="HN456" s="451" t="s">
        <v>4941</v>
      </c>
      <c r="HO456" s="451" t="s">
        <v>2004</v>
      </c>
      <c r="HP456" s="451" t="s">
        <v>2005</v>
      </c>
      <c r="HQ456" s="451" t="s">
        <v>2006</v>
      </c>
      <c r="HR456" s="451" t="s">
        <v>2007</v>
      </c>
      <c r="HS456" s="451" t="s">
        <v>2008</v>
      </c>
      <c r="HT456" s="451" t="s">
        <v>2009</v>
      </c>
      <c r="HU456" s="451" t="s">
        <v>592</v>
      </c>
      <c r="HV456" s="451" t="s">
        <v>225</v>
      </c>
      <c r="HW456" s="451" t="s">
        <v>220</v>
      </c>
      <c r="HX456" s="451" t="s">
        <v>4942</v>
      </c>
      <c r="HY456" s="451" t="s">
        <v>2011</v>
      </c>
      <c r="HZ456" s="451" t="s">
        <v>2012</v>
      </c>
      <c r="IA456" s="451" t="s">
        <v>2006</v>
      </c>
      <c r="IB456" s="451" t="s">
        <v>2007</v>
      </c>
      <c r="IC456" s="451" t="s">
        <v>2008</v>
      </c>
      <c r="ID456" s="451" t="s">
        <v>2013</v>
      </c>
      <c r="IE456" s="451" t="s">
        <v>592</v>
      </c>
      <c r="IF456" s="451" t="s">
        <v>225</v>
      </c>
      <c r="IG456" s="451" t="s">
        <v>220</v>
      </c>
      <c r="IH456" s="451" t="s">
        <v>4943</v>
      </c>
      <c r="II456" s="451" t="s">
        <v>2015</v>
      </c>
      <c r="IJ456" s="451" t="s">
        <v>2016</v>
      </c>
      <c r="IK456" s="451" t="s">
        <v>2017</v>
      </c>
      <c r="IL456" s="451" t="s">
        <v>2018</v>
      </c>
      <c r="IM456" s="451" t="s">
        <v>2019</v>
      </c>
      <c r="IN456" s="451" t="s">
        <v>2020</v>
      </c>
      <c r="IO456" s="451" t="s">
        <v>592</v>
      </c>
      <c r="IP456" s="451" t="s">
        <v>225</v>
      </c>
      <c r="IQ456" s="451" t="s">
        <v>220</v>
      </c>
      <c r="IR456" s="451" t="s">
        <v>4944</v>
      </c>
      <c r="IS456" s="451" t="s">
        <v>2015</v>
      </c>
      <c r="IT456" s="451" t="s">
        <v>2016</v>
      </c>
      <c r="IU456" s="451" t="s">
        <v>2017</v>
      </c>
      <c r="IV456" s="451" t="s">
        <v>2018</v>
      </c>
      <c r="IW456" s="451" t="s">
        <v>2019</v>
      </c>
      <c r="IX456" s="451" t="s">
        <v>2020</v>
      </c>
      <c r="IY456" s="451" t="s">
        <v>592</v>
      </c>
      <c r="IZ456" s="451" t="s">
        <v>225</v>
      </c>
      <c r="JA456" s="451" t="s">
        <v>220</v>
      </c>
      <c r="JB456" s="458" t="s">
        <v>79</v>
      </c>
    </row>
    <row r="457">
      <c r="EC457" s="451" t="s">
        <v>4945</v>
      </c>
      <c r="ED457" s="451" t="n">
        <v>89.0</v>
      </c>
      <c r="EE457" s="451" t="s">
        <v>855</v>
      </c>
      <c r="EF457" s="451" t="s">
        <v>1928</v>
      </c>
      <c r="EG457" s="451" t="n">
        <v>324747.0</v>
      </c>
      <c r="EH457" s="451" t="n">
        <v>4.0</v>
      </c>
      <c r="EI457" s="451" t="s">
        <v>857</v>
      </c>
      <c r="EJ457" s="451" t="s">
        <v>1982</v>
      </c>
      <c r="EK457" s="451" t="s">
        <v>859</v>
      </c>
      <c r="EL457" s="451" t="s">
        <v>1983</v>
      </c>
      <c r="EM457" s="451" t="n">
        <v>113003.0</v>
      </c>
      <c r="EN457" s="451" t="n">
        <v>56120.0</v>
      </c>
      <c r="EO457" s="451" t="n">
        <v>105425.0</v>
      </c>
      <c r="EP457" s="451" t="n">
        <v>105425.0</v>
      </c>
      <c r="EQ457" s="451"/>
      <c r="ER457" s="451" t="s">
        <v>219</v>
      </c>
      <c r="ES457" s="451" t="s">
        <v>220</v>
      </c>
      <c r="ET457" s="451" t="n">
        <v>1.0</v>
      </c>
      <c r="EU457" s="451" t="s">
        <v>1679</v>
      </c>
      <c r="EV457" s="451" t="s">
        <v>1984</v>
      </c>
      <c r="EW457" s="451" t="s">
        <v>1985</v>
      </c>
      <c r="EX457" s="451" t="s">
        <v>255</v>
      </c>
      <c r="EY457" s="451" t="s">
        <v>1986</v>
      </c>
      <c r="EZ457" s="451" t="s">
        <v>225</v>
      </c>
      <c r="FA457" s="451" t="s">
        <v>1985</v>
      </c>
      <c r="FB457" s="451" t="s">
        <v>1986</v>
      </c>
      <c r="FC457" s="451"/>
      <c r="FD457" s="451"/>
      <c r="FE457" s="451"/>
      <c r="FF457" s="451" t="s">
        <v>225</v>
      </c>
      <c r="FG457" s="451" t="s">
        <v>226</v>
      </c>
      <c r="FH457" s="451" t="s">
        <v>258</v>
      </c>
      <c r="FI457" s="451" t="s">
        <v>1987</v>
      </c>
      <c r="FJ457" s="451" t="s">
        <v>226</v>
      </c>
      <c r="FK457" s="451" t="s">
        <v>226</v>
      </c>
      <c r="FL457" s="451" t="s">
        <v>260</v>
      </c>
      <c r="FM457" s="451" t="s">
        <v>225</v>
      </c>
      <c r="FN457" s="451"/>
      <c r="FO457" s="451" t="s">
        <v>261</v>
      </c>
      <c r="FP457" s="451" t="s">
        <v>262</v>
      </c>
      <c r="FQ457" s="451" t="s">
        <v>226</v>
      </c>
      <c r="FR457" s="451" t="s">
        <v>225</v>
      </c>
      <c r="FS457" s="451" t="n">
        <v>583.0</v>
      </c>
      <c r="FT457" s="451" t="s">
        <v>1988</v>
      </c>
      <c r="FU457" s="451" t="s">
        <v>1200</v>
      </c>
      <c r="FV457" s="451" t="s">
        <v>1201</v>
      </c>
      <c r="FW457" s="451" t="s">
        <v>1989</v>
      </c>
      <c r="FX457" s="451" t="s">
        <v>593</v>
      </c>
      <c r="FY457" s="451" t="s">
        <v>1990</v>
      </c>
      <c r="FZ457" s="451" t="s">
        <v>1991</v>
      </c>
      <c r="GA457" s="451" t="s">
        <v>1992</v>
      </c>
      <c r="GB457" s="451" t="n">
        <v>2007.0</v>
      </c>
      <c r="GC457" s="451"/>
      <c r="GD457" s="451"/>
      <c r="GE457" s="451" t="s">
        <v>226</v>
      </c>
      <c r="GF457" s="451"/>
      <c r="GG457" s="451" t="s">
        <v>593</v>
      </c>
      <c r="GH457" s="451" t="s">
        <v>592</v>
      </c>
      <c r="GI457" s="451" t="s">
        <v>1993</v>
      </c>
      <c r="GJ457" s="451"/>
      <c r="GK457" s="451"/>
      <c r="GL457" s="451" t="n">
        <v>15.0</v>
      </c>
      <c r="GM457" s="451" t="n">
        <v>3.0</v>
      </c>
      <c r="GN457" s="451" t="s">
        <v>24</v>
      </c>
      <c r="GO457" s="451" t="s">
        <v>25</v>
      </c>
      <c r="GP457" s="451" t="s">
        <v>40</v>
      </c>
      <c r="GQ457" s="451" t="s">
        <v>41</v>
      </c>
      <c r="GR457" s="451" t="s">
        <v>243</v>
      </c>
      <c r="GS457" s="451" t="s">
        <v>1835</v>
      </c>
      <c r="GT457" s="451" t="s">
        <v>4946</v>
      </c>
      <c r="GU457" s="451" t="s">
        <v>1995</v>
      </c>
      <c r="GV457" s="451" t="s">
        <v>1996</v>
      </c>
      <c r="GW457" s="451" t="s">
        <v>225</v>
      </c>
      <c r="GX457" s="451" t="s">
        <v>225</v>
      </c>
      <c r="GY457" s="451" t="s">
        <v>225</v>
      </c>
      <c r="GZ457" s="451" t="s">
        <v>1997</v>
      </c>
      <c r="HA457" s="451" t="s">
        <v>592</v>
      </c>
      <c r="HB457" s="451" t="s">
        <v>1998</v>
      </c>
      <c r="HC457" s="451" t="s">
        <v>220</v>
      </c>
      <c r="HD457" s="451" t="s">
        <v>4947</v>
      </c>
      <c r="HE457" s="451" t="s">
        <v>2000</v>
      </c>
      <c r="HF457" s="451" t="s">
        <v>2001</v>
      </c>
      <c r="HG457" s="451" t="s">
        <v>226</v>
      </c>
      <c r="HH457" s="451" t="s">
        <v>226</v>
      </c>
      <c r="HI457" s="451" t="s">
        <v>226</v>
      </c>
      <c r="HJ457" s="451" t="s">
        <v>2002</v>
      </c>
      <c r="HK457" s="451" t="s">
        <v>592</v>
      </c>
      <c r="HL457" s="451" t="s">
        <v>225</v>
      </c>
      <c r="HM457" s="451" t="s">
        <v>220</v>
      </c>
      <c r="HN457" s="451" t="s">
        <v>4948</v>
      </c>
      <c r="HO457" s="451" t="s">
        <v>2004</v>
      </c>
      <c r="HP457" s="451" t="s">
        <v>2005</v>
      </c>
      <c r="HQ457" s="451" t="s">
        <v>2006</v>
      </c>
      <c r="HR457" s="451" t="s">
        <v>2007</v>
      </c>
      <c r="HS457" s="451" t="s">
        <v>2008</v>
      </c>
      <c r="HT457" s="451" t="s">
        <v>2009</v>
      </c>
      <c r="HU457" s="451" t="s">
        <v>592</v>
      </c>
      <c r="HV457" s="451" t="s">
        <v>225</v>
      </c>
      <c r="HW457" s="451" t="s">
        <v>220</v>
      </c>
      <c r="HX457" s="451" t="s">
        <v>4949</v>
      </c>
      <c r="HY457" s="451" t="s">
        <v>2011</v>
      </c>
      <c r="HZ457" s="451" t="s">
        <v>2012</v>
      </c>
      <c r="IA457" s="451" t="s">
        <v>2006</v>
      </c>
      <c r="IB457" s="451" t="s">
        <v>2007</v>
      </c>
      <c r="IC457" s="451" t="s">
        <v>2008</v>
      </c>
      <c r="ID457" s="451" t="s">
        <v>2013</v>
      </c>
      <c r="IE457" s="451" t="s">
        <v>592</v>
      </c>
      <c r="IF457" s="451" t="s">
        <v>225</v>
      </c>
      <c r="IG457" s="451" t="s">
        <v>220</v>
      </c>
      <c r="IH457" s="451" t="s">
        <v>4950</v>
      </c>
      <c r="II457" s="451" t="s">
        <v>2015</v>
      </c>
      <c r="IJ457" s="451" t="s">
        <v>2016</v>
      </c>
      <c r="IK457" s="451" t="s">
        <v>2017</v>
      </c>
      <c r="IL457" s="451" t="s">
        <v>2018</v>
      </c>
      <c r="IM457" s="451" t="s">
        <v>2019</v>
      </c>
      <c r="IN457" s="451" t="s">
        <v>2020</v>
      </c>
      <c r="IO457" s="451" t="s">
        <v>592</v>
      </c>
      <c r="IP457" s="451" t="s">
        <v>225</v>
      </c>
      <c r="IQ457" s="451" t="s">
        <v>220</v>
      </c>
      <c r="IR457" s="451" t="s">
        <v>4951</v>
      </c>
      <c r="IS457" s="451" t="s">
        <v>2015</v>
      </c>
      <c r="IT457" s="451" t="s">
        <v>2016</v>
      </c>
      <c r="IU457" s="451" t="s">
        <v>2017</v>
      </c>
      <c r="IV457" s="451" t="s">
        <v>2018</v>
      </c>
      <c r="IW457" s="451" t="s">
        <v>2019</v>
      </c>
      <c r="IX457" s="451" t="s">
        <v>2020</v>
      </c>
      <c r="IY457" s="451" t="s">
        <v>592</v>
      </c>
      <c r="IZ457" s="451" t="s">
        <v>225</v>
      </c>
      <c r="JA457" s="451" t="s">
        <v>220</v>
      </c>
      <c r="JB457" s="458" t="s">
        <v>79</v>
      </c>
    </row>
    <row r="458">
      <c r="EC458" s="451" t="s">
        <v>4952</v>
      </c>
      <c r="ED458" s="451" t="n">
        <v>89.0</v>
      </c>
      <c r="EE458" s="451" t="s">
        <v>855</v>
      </c>
      <c r="EF458" s="451" t="s">
        <v>1928</v>
      </c>
      <c r="EG458" s="451" t="n">
        <v>324748.0</v>
      </c>
      <c r="EH458" s="451" t="n">
        <v>4.0</v>
      </c>
      <c r="EI458" s="451" t="s">
        <v>857</v>
      </c>
      <c r="EJ458" s="451" t="s">
        <v>1982</v>
      </c>
      <c r="EK458" s="451" t="s">
        <v>859</v>
      </c>
      <c r="EL458" s="451" t="s">
        <v>1983</v>
      </c>
      <c r="EM458" s="451" t="n">
        <v>113003.0</v>
      </c>
      <c r="EN458" s="451" t="n">
        <v>56120.0</v>
      </c>
      <c r="EO458" s="451" t="n">
        <v>105425.0</v>
      </c>
      <c r="EP458" s="451" t="n">
        <v>105425.0</v>
      </c>
      <c r="EQ458" s="451"/>
      <c r="ER458" s="451" t="s">
        <v>219</v>
      </c>
      <c r="ES458" s="451" t="s">
        <v>220</v>
      </c>
      <c r="ET458" s="451" t="n">
        <v>1.0</v>
      </c>
      <c r="EU458" s="451" t="s">
        <v>1679</v>
      </c>
      <c r="EV458" s="451" t="s">
        <v>1984</v>
      </c>
      <c r="EW458" s="451" t="s">
        <v>1985</v>
      </c>
      <c r="EX458" s="451" t="s">
        <v>255</v>
      </c>
      <c r="EY458" s="451" t="s">
        <v>1986</v>
      </c>
      <c r="EZ458" s="451" t="s">
        <v>225</v>
      </c>
      <c r="FA458" s="451" t="s">
        <v>1985</v>
      </c>
      <c r="FB458" s="451" t="s">
        <v>1986</v>
      </c>
      <c r="FC458" s="451"/>
      <c r="FD458" s="451"/>
      <c r="FE458" s="451"/>
      <c r="FF458" s="451" t="s">
        <v>225</v>
      </c>
      <c r="FG458" s="451" t="s">
        <v>226</v>
      </c>
      <c r="FH458" s="451" t="s">
        <v>258</v>
      </c>
      <c r="FI458" s="451" t="s">
        <v>1987</v>
      </c>
      <c r="FJ458" s="451" t="s">
        <v>226</v>
      </c>
      <c r="FK458" s="451" t="s">
        <v>226</v>
      </c>
      <c r="FL458" s="451" t="s">
        <v>260</v>
      </c>
      <c r="FM458" s="451" t="s">
        <v>225</v>
      </c>
      <c r="FN458" s="451"/>
      <c r="FO458" s="451" t="s">
        <v>261</v>
      </c>
      <c r="FP458" s="451" t="s">
        <v>262</v>
      </c>
      <c r="FQ458" s="451" t="s">
        <v>226</v>
      </c>
      <c r="FR458" s="451" t="s">
        <v>225</v>
      </c>
      <c r="FS458" s="451" t="n">
        <v>583.0</v>
      </c>
      <c r="FT458" s="451" t="s">
        <v>1988</v>
      </c>
      <c r="FU458" s="451" t="s">
        <v>1200</v>
      </c>
      <c r="FV458" s="451" t="s">
        <v>1201</v>
      </c>
      <c r="FW458" s="451" t="s">
        <v>1989</v>
      </c>
      <c r="FX458" s="451" t="s">
        <v>593</v>
      </c>
      <c r="FY458" s="451" t="s">
        <v>1990</v>
      </c>
      <c r="FZ458" s="451" t="s">
        <v>1991</v>
      </c>
      <c r="GA458" s="451" t="s">
        <v>1992</v>
      </c>
      <c r="GB458" s="451" t="n">
        <v>2007.0</v>
      </c>
      <c r="GC458" s="451"/>
      <c r="GD458" s="451"/>
      <c r="GE458" s="451" t="s">
        <v>226</v>
      </c>
      <c r="GF458" s="451"/>
      <c r="GG458" s="451" t="s">
        <v>593</v>
      </c>
      <c r="GH458" s="451" t="s">
        <v>592</v>
      </c>
      <c r="GI458" s="451" t="s">
        <v>1993</v>
      </c>
      <c r="GJ458" s="451"/>
      <c r="GK458" s="451"/>
      <c r="GL458" s="451" t="n">
        <v>16.0</v>
      </c>
      <c r="GM458" s="451" t="n">
        <v>3.0</v>
      </c>
      <c r="GN458" s="451" t="s">
        <v>24</v>
      </c>
      <c r="GO458" s="451" t="s">
        <v>25</v>
      </c>
      <c r="GP458" s="451" t="s">
        <v>52</v>
      </c>
      <c r="GQ458" s="451" t="s">
        <v>53</v>
      </c>
      <c r="GR458" s="451" t="s">
        <v>243</v>
      </c>
      <c r="GS458" s="451" t="s">
        <v>1835</v>
      </c>
      <c r="GT458" s="451" t="s">
        <v>4953</v>
      </c>
      <c r="GU458" s="451" t="s">
        <v>1995</v>
      </c>
      <c r="GV458" s="451" t="s">
        <v>1996</v>
      </c>
      <c r="GW458" s="451" t="s">
        <v>225</v>
      </c>
      <c r="GX458" s="451" t="s">
        <v>225</v>
      </c>
      <c r="GY458" s="451" t="s">
        <v>225</v>
      </c>
      <c r="GZ458" s="451" t="s">
        <v>1997</v>
      </c>
      <c r="HA458" s="451" t="s">
        <v>592</v>
      </c>
      <c r="HB458" s="451" t="s">
        <v>1998</v>
      </c>
      <c r="HC458" s="451" t="s">
        <v>220</v>
      </c>
      <c r="HD458" s="451" t="s">
        <v>4954</v>
      </c>
      <c r="HE458" s="451" t="s">
        <v>2000</v>
      </c>
      <c r="HF458" s="451" t="s">
        <v>2001</v>
      </c>
      <c r="HG458" s="451" t="s">
        <v>226</v>
      </c>
      <c r="HH458" s="451" t="s">
        <v>226</v>
      </c>
      <c r="HI458" s="451" t="s">
        <v>226</v>
      </c>
      <c r="HJ458" s="451" t="s">
        <v>2002</v>
      </c>
      <c r="HK458" s="451" t="s">
        <v>592</v>
      </c>
      <c r="HL458" s="451" t="s">
        <v>225</v>
      </c>
      <c r="HM458" s="451" t="s">
        <v>220</v>
      </c>
      <c r="HN458" s="451" t="s">
        <v>4955</v>
      </c>
      <c r="HO458" s="451" t="s">
        <v>2004</v>
      </c>
      <c r="HP458" s="451" t="s">
        <v>2005</v>
      </c>
      <c r="HQ458" s="451" t="s">
        <v>2006</v>
      </c>
      <c r="HR458" s="451" t="s">
        <v>2007</v>
      </c>
      <c r="HS458" s="451" t="s">
        <v>2008</v>
      </c>
      <c r="HT458" s="451" t="s">
        <v>2009</v>
      </c>
      <c r="HU458" s="451" t="s">
        <v>592</v>
      </c>
      <c r="HV458" s="451" t="s">
        <v>225</v>
      </c>
      <c r="HW458" s="451" t="s">
        <v>220</v>
      </c>
      <c r="HX458" s="451" t="s">
        <v>4956</v>
      </c>
      <c r="HY458" s="451" t="s">
        <v>2011</v>
      </c>
      <c r="HZ458" s="451" t="s">
        <v>2012</v>
      </c>
      <c r="IA458" s="451" t="s">
        <v>2006</v>
      </c>
      <c r="IB458" s="451" t="s">
        <v>2007</v>
      </c>
      <c r="IC458" s="451" t="s">
        <v>2008</v>
      </c>
      <c r="ID458" s="451" t="s">
        <v>2013</v>
      </c>
      <c r="IE458" s="451" t="s">
        <v>592</v>
      </c>
      <c r="IF458" s="451" t="s">
        <v>225</v>
      </c>
      <c r="IG458" s="451" t="s">
        <v>220</v>
      </c>
      <c r="IH458" s="451" t="s">
        <v>4957</v>
      </c>
      <c r="II458" s="451" t="s">
        <v>2015</v>
      </c>
      <c r="IJ458" s="451" t="s">
        <v>2016</v>
      </c>
      <c r="IK458" s="451" t="s">
        <v>2017</v>
      </c>
      <c r="IL458" s="451" t="s">
        <v>2018</v>
      </c>
      <c r="IM458" s="451" t="s">
        <v>2019</v>
      </c>
      <c r="IN458" s="451" t="s">
        <v>2020</v>
      </c>
      <c r="IO458" s="451" t="s">
        <v>592</v>
      </c>
      <c r="IP458" s="451" t="s">
        <v>225</v>
      </c>
      <c r="IQ458" s="451" t="s">
        <v>220</v>
      </c>
      <c r="IR458" s="451" t="s">
        <v>4958</v>
      </c>
      <c r="IS458" s="451" t="s">
        <v>2015</v>
      </c>
      <c r="IT458" s="451" t="s">
        <v>2016</v>
      </c>
      <c r="IU458" s="451" t="s">
        <v>2017</v>
      </c>
      <c r="IV458" s="451" t="s">
        <v>2018</v>
      </c>
      <c r="IW458" s="451" t="s">
        <v>2019</v>
      </c>
      <c r="IX458" s="451" t="s">
        <v>2020</v>
      </c>
      <c r="IY458" s="451" t="s">
        <v>592</v>
      </c>
      <c r="IZ458" s="451" t="s">
        <v>225</v>
      </c>
      <c r="JA458" s="451" t="s">
        <v>220</v>
      </c>
      <c r="JB458" s="458" t="s">
        <v>79</v>
      </c>
    </row>
    <row r="459">
      <c r="EC459" s="451" t="s">
        <v>4959</v>
      </c>
      <c r="ED459" s="451" t="n">
        <v>89.0</v>
      </c>
      <c r="EE459" s="451" t="s">
        <v>855</v>
      </c>
      <c r="EF459" s="451" t="s">
        <v>1928</v>
      </c>
      <c r="EG459" s="451" t="n">
        <v>324749.0</v>
      </c>
      <c r="EH459" s="451" t="n">
        <v>4.0</v>
      </c>
      <c r="EI459" s="451" t="s">
        <v>857</v>
      </c>
      <c r="EJ459" s="451" t="s">
        <v>1982</v>
      </c>
      <c r="EK459" s="451" t="s">
        <v>859</v>
      </c>
      <c r="EL459" s="451" t="s">
        <v>1983</v>
      </c>
      <c r="EM459" s="451" t="n">
        <v>113003.0</v>
      </c>
      <c r="EN459" s="451" t="n">
        <v>56120.0</v>
      </c>
      <c r="EO459" s="451" t="n">
        <v>105425.0</v>
      </c>
      <c r="EP459" s="451" t="n">
        <v>105425.0</v>
      </c>
      <c r="EQ459" s="451"/>
      <c r="ER459" s="451" t="s">
        <v>219</v>
      </c>
      <c r="ES459" s="451" t="s">
        <v>220</v>
      </c>
      <c r="ET459" s="451" t="n">
        <v>1.0</v>
      </c>
      <c r="EU459" s="451" t="s">
        <v>1679</v>
      </c>
      <c r="EV459" s="451" t="s">
        <v>1984</v>
      </c>
      <c r="EW459" s="451" t="s">
        <v>1985</v>
      </c>
      <c r="EX459" s="451" t="s">
        <v>255</v>
      </c>
      <c r="EY459" s="451" t="s">
        <v>1986</v>
      </c>
      <c r="EZ459" s="451" t="s">
        <v>225</v>
      </c>
      <c r="FA459" s="451" t="s">
        <v>1985</v>
      </c>
      <c r="FB459" s="451" t="s">
        <v>1986</v>
      </c>
      <c r="FC459" s="451"/>
      <c r="FD459" s="451"/>
      <c r="FE459" s="451"/>
      <c r="FF459" s="451" t="s">
        <v>225</v>
      </c>
      <c r="FG459" s="451" t="s">
        <v>226</v>
      </c>
      <c r="FH459" s="451" t="s">
        <v>258</v>
      </c>
      <c r="FI459" s="451" t="s">
        <v>1987</v>
      </c>
      <c r="FJ459" s="451" t="s">
        <v>226</v>
      </c>
      <c r="FK459" s="451" t="s">
        <v>226</v>
      </c>
      <c r="FL459" s="451" t="s">
        <v>260</v>
      </c>
      <c r="FM459" s="451" t="s">
        <v>225</v>
      </c>
      <c r="FN459" s="451"/>
      <c r="FO459" s="451" t="s">
        <v>261</v>
      </c>
      <c r="FP459" s="451" t="s">
        <v>262</v>
      </c>
      <c r="FQ459" s="451" t="s">
        <v>226</v>
      </c>
      <c r="FR459" s="451" t="s">
        <v>225</v>
      </c>
      <c r="FS459" s="451" t="n">
        <v>583.0</v>
      </c>
      <c r="FT459" s="451" t="s">
        <v>1988</v>
      </c>
      <c r="FU459" s="451" t="s">
        <v>1200</v>
      </c>
      <c r="FV459" s="451" t="s">
        <v>1201</v>
      </c>
      <c r="FW459" s="451" t="s">
        <v>1989</v>
      </c>
      <c r="FX459" s="451" t="s">
        <v>593</v>
      </c>
      <c r="FY459" s="451" t="s">
        <v>1990</v>
      </c>
      <c r="FZ459" s="451" t="s">
        <v>1991</v>
      </c>
      <c r="GA459" s="451" t="s">
        <v>1992</v>
      </c>
      <c r="GB459" s="451" t="n">
        <v>2007.0</v>
      </c>
      <c r="GC459" s="451"/>
      <c r="GD459" s="451"/>
      <c r="GE459" s="451" t="s">
        <v>226</v>
      </c>
      <c r="GF459" s="451"/>
      <c r="GG459" s="451" t="s">
        <v>593</v>
      </c>
      <c r="GH459" s="451" t="s">
        <v>592</v>
      </c>
      <c r="GI459" s="451" t="s">
        <v>1993</v>
      </c>
      <c r="GJ459" s="451"/>
      <c r="GK459" s="451"/>
      <c r="GL459" s="451" t="n">
        <v>17.0</v>
      </c>
      <c r="GM459" s="451" t="n">
        <v>3.0</v>
      </c>
      <c r="GN459" s="451" t="s">
        <v>24</v>
      </c>
      <c r="GO459" s="451" t="s">
        <v>25</v>
      </c>
      <c r="GP459" s="451" t="s">
        <v>50</v>
      </c>
      <c r="GQ459" s="451" t="s">
        <v>51</v>
      </c>
      <c r="GR459" s="451" t="s">
        <v>243</v>
      </c>
      <c r="GS459" s="451" t="s">
        <v>1835</v>
      </c>
      <c r="GT459" s="451" t="s">
        <v>4960</v>
      </c>
      <c r="GU459" s="451" t="s">
        <v>1995</v>
      </c>
      <c r="GV459" s="451" t="s">
        <v>1996</v>
      </c>
      <c r="GW459" s="451" t="s">
        <v>225</v>
      </c>
      <c r="GX459" s="451" t="s">
        <v>225</v>
      </c>
      <c r="GY459" s="451" t="s">
        <v>225</v>
      </c>
      <c r="GZ459" s="451" t="s">
        <v>1997</v>
      </c>
      <c r="HA459" s="451" t="s">
        <v>592</v>
      </c>
      <c r="HB459" s="451" t="s">
        <v>1998</v>
      </c>
      <c r="HC459" s="451" t="s">
        <v>220</v>
      </c>
      <c r="HD459" s="451" t="s">
        <v>4961</v>
      </c>
      <c r="HE459" s="451" t="s">
        <v>2000</v>
      </c>
      <c r="HF459" s="451" t="s">
        <v>2001</v>
      </c>
      <c r="HG459" s="451" t="s">
        <v>226</v>
      </c>
      <c r="HH459" s="451" t="s">
        <v>226</v>
      </c>
      <c r="HI459" s="451" t="s">
        <v>226</v>
      </c>
      <c r="HJ459" s="451" t="s">
        <v>2002</v>
      </c>
      <c r="HK459" s="451" t="s">
        <v>592</v>
      </c>
      <c r="HL459" s="451" t="s">
        <v>225</v>
      </c>
      <c r="HM459" s="451" t="s">
        <v>220</v>
      </c>
      <c r="HN459" s="451" t="s">
        <v>4962</v>
      </c>
      <c r="HO459" s="451" t="s">
        <v>2004</v>
      </c>
      <c r="HP459" s="451" t="s">
        <v>2005</v>
      </c>
      <c r="HQ459" s="451" t="s">
        <v>2006</v>
      </c>
      <c r="HR459" s="451" t="s">
        <v>2007</v>
      </c>
      <c r="HS459" s="451" t="s">
        <v>2008</v>
      </c>
      <c r="HT459" s="451" t="s">
        <v>2009</v>
      </c>
      <c r="HU459" s="451" t="s">
        <v>592</v>
      </c>
      <c r="HV459" s="451" t="s">
        <v>225</v>
      </c>
      <c r="HW459" s="451" t="s">
        <v>220</v>
      </c>
      <c r="HX459" s="451" t="s">
        <v>4963</v>
      </c>
      <c r="HY459" s="451" t="s">
        <v>2011</v>
      </c>
      <c r="HZ459" s="451" t="s">
        <v>2012</v>
      </c>
      <c r="IA459" s="451" t="s">
        <v>2006</v>
      </c>
      <c r="IB459" s="451" t="s">
        <v>2007</v>
      </c>
      <c r="IC459" s="451" t="s">
        <v>2008</v>
      </c>
      <c r="ID459" s="451" t="s">
        <v>2013</v>
      </c>
      <c r="IE459" s="451" t="s">
        <v>592</v>
      </c>
      <c r="IF459" s="451" t="s">
        <v>225</v>
      </c>
      <c r="IG459" s="451" t="s">
        <v>220</v>
      </c>
      <c r="IH459" s="451" t="s">
        <v>4964</v>
      </c>
      <c r="II459" s="451" t="s">
        <v>2015</v>
      </c>
      <c r="IJ459" s="451" t="s">
        <v>2016</v>
      </c>
      <c r="IK459" s="451" t="s">
        <v>2017</v>
      </c>
      <c r="IL459" s="451" t="s">
        <v>2018</v>
      </c>
      <c r="IM459" s="451" t="s">
        <v>2019</v>
      </c>
      <c r="IN459" s="451" t="s">
        <v>2020</v>
      </c>
      <c r="IO459" s="451" t="s">
        <v>592</v>
      </c>
      <c r="IP459" s="451" t="s">
        <v>225</v>
      </c>
      <c r="IQ459" s="451" t="s">
        <v>220</v>
      </c>
      <c r="IR459" s="451" t="s">
        <v>4965</v>
      </c>
      <c r="IS459" s="451" t="s">
        <v>2015</v>
      </c>
      <c r="IT459" s="451" t="s">
        <v>2016</v>
      </c>
      <c r="IU459" s="451" t="s">
        <v>2017</v>
      </c>
      <c r="IV459" s="451" t="s">
        <v>2018</v>
      </c>
      <c r="IW459" s="451" t="s">
        <v>2019</v>
      </c>
      <c r="IX459" s="451" t="s">
        <v>2020</v>
      </c>
      <c r="IY459" s="451" t="s">
        <v>592</v>
      </c>
      <c r="IZ459" s="451" t="s">
        <v>225</v>
      </c>
      <c r="JA459" s="451" t="s">
        <v>220</v>
      </c>
      <c r="JB459" s="458" t="s">
        <v>79</v>
      </c>
    </row>
    <row r="460">
      <c r="EC460" s="451" t="s">
        <v>4966</v>
      </c>
      <c r="ED460" s="451" t="n">
        <v>89.0</v>
      </c>
      <c r="EE460" s="451" t="s">
        <v>855</v>
      </c>
      <c r="EF460" s="451" t="s">
        <v>1928</v>
      </c>
      <c r="EG460" s="451" t="n">
        <v>324750.0</v>
      </c>
      <c r="EH460" s="451" t="n">
        <v>4.0</v>
      </c>
      <c r="EI460" s="451" t="s">
        <v>857</v>
      </c>
      <c r="EJ460" s="451" t="s">
        <v>1982</v>
      </c>
      <c r="EK460" s="451" t="s">
        <v>859</v>
      </c>
      <c r="EL460" s="451" t="s">
        <v>1983</v>
      </c>
      <c r="EM460" s="451" t="n">
        <v>113003.0</v>
      </c>
      <c r="EN460" s="451" t="n">
        <v>56120.0</v>
      </c>
      <c r="EO460" s="451" t="n">
        <v>105425.0</v>
      </c>
      <c r="EP460" s="451" t="n">
        <v>105425.0</v>
      </c>
      <c r="EQ460" s="451"/>
      <c r="ER460" s="451" t="s">
        <v>219</v>
      </c>
      <c r="ES460" s="451" t="s">
        <v>220</v>
      </c>
      <c r="ET460" s="451" t="n">
        <v>1.0</v>
      </c>
      <c r="EU460" s="451" t="s">
        <v>1679</v>
      </c>
      <c r="EV460" s="451" t="s">
        <v>1984</v>
      </c>
      <c r="EW460" s="451" t="s">
        <v>1985</v>
      </c>
      <c r="EX460" s="451" t="s">
        <v>255</v>
      </c>
      <c r="EY460" s="451" t="s">
        <v>1986</v>
      </c>
      <c r="EZ460" s="451" t="s">
        <v>225</v>
      </c>
      <c r="FA460" s="451" t="s">
        <v>1985</v>
      </c>
      <c r="FB460" s="451" t="s">
        <v>1986</v>
      </c>
      <c r="FC460" s="451"/>
      <c r="FD460" s="451"/>
      <c r="FE460" s="451"/>
      <c r="FF460" s="451" t="s">
        <v>225</v>
      </c>
      <c r="FG460" s="451" t="s">
        <v>226</v>
      </c>
      <c r="FH460" s="451" t="s">
        <v>258</v>
      </c>
      <c r="FI460" s="451" t="s">
        <v>1987</v>
      </c>
      <c r="FJ460" s="451" t="s">
        <v>226</v>
      </c>
      <c r="FK460" s="451" t="s">
        <v>226</v>
      </c>
      <c r="FL460" s="451" t="s">
        <v>260</v>
      </c>
      <c r="FM460" s="451" t="s">
        <v>225</v>
      </c>
      <c r="FN460" s="451"/>
      <c r="FO460" s="451" t="s">
        <v>261</v>
      </c>
      <c r="FP460" s="451" t="s">
        <v>262</v>
      </c>
      <c r="FQ460" s="451" t="s">
        <v>226</v>
      </c>
      <c r="FR460" s="451" t="s">
        <v>225</v>
      </c>
      <c r="FS460" s="451" t="n">
        <v>583.0</v>
      </c>
      <c r="FT460" s="451" t="s">
        <v>1988</v>
      </c>
      <c r="FU460" s="451" t="s">
        <v>1200</v>
      </c>
      <c r="FV460" s="451" t="s">
        <v>1201</v>
      </c>
      <c r="FW460" s="451" t="s">
        <v>1989</v>
      </c>
      <c r="FX460" s="451" t="s">
        <v>593</v>
      </c>
      <c r="FY460" s="451" t="s">
        <v>1990</v>
      </c>
      <c r="FZ460" s="451" t="s">
        <v>1991</v>
      </c>
      <c r="GA460" s="451" t="s">
        <v>1992</v>
      </c>
      <c r="GB460" s="451" t="n">
        <v>2007.0</v>
      </c>
      <c r="GC460" s="451"/>
      <c r="GD460" s="451"/>
      <c r="GE460" s="451" t="s">
        <v>226</v>
      </c>
      <c r="GF460" s="451"/>
      <c r="GG460" s="451" t="s">
        <v>593</v>
      </c>
      <c r="GH460" s="451" t="s">
        <v>592</v>
      </c>
      <c r="GI460" s="451" t="s">
        <v>1993</v>
      </c>
      <c r="GJ460" s="451"/>
      <c r="GK460" s="451"/>
      <c r="GL460" s="451" t="n">
        <v>18.0</v>
      </c>
      <c r="GM460" s="451" t="n">
        <v>3.0</v>
      </c>
      <c r="GN460" s="451" t="s">
        <v>24</v>
      </c>
      <c r="GO460" s="451" t="s">
        <v>25</v>
      </c>
      <c r="GP460" s="451" t="s">
        <v>54</v>
      </c>
      <c r="GQ460" s="451" t="s">
        <v>55</v>
      </c>
      <c r="GR460" s="451" t="s">
        <v>243</v>
      </c>
      <c r="GS460" s="451" t="s">
        <v>1835</v>
      </c>
      <c r="GT460" s="451" t="s">
        <v>4967</v>
      </c>
      <c r="GU460" s="451" t="s">
        <v>1995</v>
      </c>
      <c r="GV460" s="451" t="s">
        <v>1996</v>
      </c>
      <c r="GW460" s="451" t="s">
        <v>225</v>
      </c>
      <c r="GX460" s="451" t="s">
        <v>225</v>
      </c>
      <c r="GY460" s="451" t="s">
        <v>225</v>
      </c>
      <c r="GZ460" s="451" t="s">
        <v>1997</v>
      </c>
      <c r="HA460" s="451" t="s">
        <v>592</v>
      </c>
      <c r="HB460" s="451" t="s">
        <v>1998</v>
      </c>
      <c r="HC460" s="451" t="s">
        <v>220</v>
      </c>
      <c r="HD460" s="451" t="s">
        <v>4968</v>
      </c>
      <c r="HE460" s="451" t="s">
        <v>2000</v>
      </c>
      <c r="HF460" s="451" t="s">
        <v>2001</v>
      </c>
      <c r="HG460" s="451" t="s">
        <v>226</v>
      </c>
      <c r="HH460" s="451" t="s">
        <v>226</v>
      </c>
      <c r="HI460" s="451" t="s">
        <v>226</v>
      </c>
      <c r="HJ460" s="451" t="s">
        <v>2002</v>
      </c>
      <c r="HK460" s="451" t="s">
        <v>592</v>
      </c>
      <c r="HL460" s="451" t="s">
        <v>225</v>
      </c>
      <c r="HM460" s="451" t="s">
        <v>220</v>
      </c>
      <c r="HN460" s="451" t="s">
        <v>4969</v>
      </c>
      <c r="HO460" s="451" t="s">
        <v>2004</v>
      </c>
      <c r="HP460" s="451" t="s">
        <v>2005</v>
      </c>
      <c r="HQ460" s="451" t="s">
        <v>2006</v>
      </c>
      <c r="HR460" s="451" t="s">
        <v>2007</v>
      </c>
      <c r="HS460" s="451" t="s">
        <v>2008</v>
      </c>
      <c r="HT460" s="451" t="s">
        <v>2009</v>
      </c>
      <c r="HU460" s="451" t="s">
        <v>592</v>
      </c>
      <c r="HV460" s="451" t="s">
        <v>225</v>
      </c>
      <c r="HW460" s="451" t="s">
        <v>220</v>
      </c>
      <c r="HX460" s="451" t="s">
        <v>4970</v>
      </c>
      <c r="HY460" s="451" t="s">
        <v>2011</v>
      </c>
      <c r="HZ460" s="451" t="s">
        <v>2012</v>
      </c>
      <c r="IA460" s="451" t="s">
        <v>2006</v>
      </c>
      <c r="IB460" s="451" t="s">
        <v>2007</v>
      </c>
      <c r="IC460" s="451" t="s">
        <v>2008</v>
      </c>
      <c r="ID460" s="451" t="s">
        <v>2013</v>
      </c>
      <c r="IE460" s="451" t="s">
        <v>592</v>
      </c>
      <c r="IF460" s="451" t="s">
        <v>225</v>
      </c>
      <c r="IG460" s="451" t="s">
        <v>220</v>
      </c>
      <c r="IH460" s="451" t="s">
        <v>4971</v>
      </c>
      <c r="II460" s="451" t="s">
        <v>2015</v>
      </c>
      <c r="IJ460" s="451" t="s">
        <v>2016</v>
      </c>
      <c r="IK460" s="451" t="s">
        <v>2017</v>
      </c>
      <c r="IL460" s="451" t="s">
        <v>2018</v>
      </c>
      <c r="IM460" s="451" t="s">
        <v>2019</v>
      </c>
      <c r="IN460" s="451" t="s">
        <v>2020</v>
      </c>
      <c r="IO460" s="451" t="s">
        <v>592</v>
      </c>
      <c r="IP460" s="451" t="s">
        <v>225</v>
      </c>
      <c r="IQ460" s="451" t="s">
        <v>220</v>
      </c>
      <c r="IR460" s="451" t="s">
        <v>4972</v>
      </c>
      <c r="IS460" s="451" t="s">
        <v>2015</v>
      </c>
      <c r="IT460" s="451" t="s">
        <v>2016</v>
      </c>
      <c r="IU460" s="451" t="s">
        <v>2017</v>
      </c>
      <c r="IV460" s="451" t="s">
        <v>2018</v>
      </c>
      <c r="IW460" s="451" t="s">
        <v>2019</v>
      </c>
      <c r="IX460" s="451" t="s">
        <v>2020</v>
      </c>
      <c r="IY460" s="451" t="s">
        <v>592</v>
      </c>
      <c r="IZ460" s="451" t="s">
        <v>225</v>
      </c>
      <c r="JA460" s="451" t="s">
        <v>220</v>
      </c>
      <c r="JB460" s="458" t="s">
        <v>79</v>
      </c>
    </row>
    <row r="461">
      <c r="EC461" s="451" t="s">
        <v>4973</v>
      </c>
      <c r="ED461" s="451" t="n">
        <v>89.0</v>
      </c>
      <c r="EE461" s="451" t="s">
        <v>855</v>
      </c>
      <c r="EF461" s="451" t="s">
        <v>1928</v>
      </c>
      <c r="EG461" s="451" t="n">
        <v>324751.0</v>
      </c>
      <c r="EH461" s="451" t="n">
        <v>4.0</v>
      </c>
      <c r="EI461" s="451" t="s">
        <v>857</v>
      </c>
      <c r="EJ461" s="451" t="s">
        <v>1982</v>
      </c>
      <c r="EK461" s="451" t="s">
        <v>859</v>
      </c>
      <c r="EL461" s="451" t="s">
        <v>1983</v>
      </c>
      <c r="EM461" s="451" t="n">
        <v>113003.0</v>
      </c>
      <c r="EN461" s="451" t="n">
        <v>56120.0</v>
      </c>
      <c r="EO461" s="451" t="n">
        <v>105425.0</v>
      </c>
      <c r="EP461" s="451" t="n">
        <v>105425.0</v>
      </c>
      <c r="EQ461" s="451"/>
      <c r="ER461" s="451" t="s">
        <v>219</v>
      </c>
      <c r="ES461" s="451" t="s">
        <v>220</v>
      </c>
      <c r="ET461" s="451" t="n">
        <v>1.0</v>
      </c>
      <c r="EU461" s="451" t="s">
        <v>1679</v>
      </c>
      <c r="EV461" s="451" t="s">
        <v>1984</v>
      </c>
      <c r="EW461" s="451" t="s">
        <v>1985</v>
      </c>
      <c r="EX461" s="451" t="s">
        <v>255</v>
      </c>
      <c r="EY461" s="451" t="s">
        <v>1986</v>
      </c>
      <c r="EZ461" s="451" t="s">
        <v>225</v>
      </c>
      <c r="FA461" s="451" t="s">
        <v>1985</v>
      </c>
      <c r="FB461" s="451" t="s">
        <v>1986</v>
      </c>
      <c r="FC461" s="451"/>
      <c r="FD461" s="451"/>
      <c r="FE461" s="451"/>
      <c r="FF461" s="451" t="s">
        <v>225</v>
      </c>
      <c r="FG461" s="451" t="s">
        <v>226</v>
      </c>
      <c r="FH461" s="451" t="s">
        <v>258</v>
      </c>
      <c r="FI461" s="451" t="s">
        <v>1987</v>
      </c>
      <c r="FJ461" s="451" t="s">
        <v>226</v>
      </c>
      <c r="FK461" s="451" t="s">
        <v>226</v>
      </c>
      <c r="FL461" s="451" t="s">
        <v>260</v>
      </c>
      <c r="FM461" s="451" t="s">
        <v>225</v>
      </c>
      <c r="FN461" s="451"/>
      <c r="FO461" s="451" t="s">
        <v>261</v>
      </c>
      <c r="FP461" s="451" t="s">
        <v>262</v>
      </c>
      <c r="FQ461" s="451" t="s">
        <v>226</v>
      </c>
      <c r="FR461" s="451" t="s">
        <v>225</v>
      </c>
      <c r="FS461" s="451" t="n">
        <v>583.0</v>
      </c>
      <c r="FT461" s="451" t="s">
        <v>1988</v>
      </c>
      <c r="FU461" s="451" t="s">
        <v>1200</v>
      </c>
      <c r="FV461" s="451" t="s">
        <v>1201</v>
      </c>
      <c r="FW461" s="451" t="s">
        <v>1989</v>
      </c>
      <c r="FX461" s="451" t="s">
        <v>593</v>
      </c>
      <c r="FY461" s="451" t="s">
        <v>1990</v>
      </c>
      <c r="FZ461" s="451" t="s">
        <v>1991</v>
      </c>
      <c r="GA461" s="451" t="s">
        <v>1992</v>
      </c>
      <c r="GB461" s="451" t="n">
        <v>2007.0</v>
      </c>
      <c r="GC461" s="451"/>
      <c r="GD461" s="451"/>
      <c r="GE461" s="451" t="s">
        <v>226</v>
      </c>
      <c r="GF461" s="451"/>
      <c r="GG461" s="451" t="s">
        <v>593</v>
      </c>
      <c r="GH461" s="451" t="s">
        <v>592</v>
      </c>
      <c r="GI461" s="451" t="s">
        <v>1993</v>
      </c>
      <c r="GJ461" s="451"/>
      <c r="GK461" s="451"/>
      <c r="GL461" s="451" t="n">
        <v>19.0</v>
      </c>
      <c r="GM461" s="451" t="n">
        <v>3.0</v>
      </c>
      <c r="GN461" s="451" t="s">
        <v>24</v>
      </c>
      <c r="GO461" s="451" t="s">
        <v>25</v>
      </c>
      <c r="GP461" s="451" t="s">
        <v>56</v>
      </c>
      <c r="GQ461" s="451" t="s">
        <v>57</v>
      </c>
      <c r="GR461" s="451" t="s">
        <v>243</v>
      </c>
      <c r="GS461" s="451" t="s">
        <v>1835</v>
      </c>
      <c r="GT461" s="451" t="s">
        <v>4974</v>
      </c>
      <c r="GU461" s="451" t="s">
        <v>1995</v>
      </c>
      <c r="GV461" s="451" t="s">
        <v>1996</v>
      </c>
      <c r="GW461" s="451" t="s">
        <v>225</v>
      </c>
      <c r="GX461" s="451" t="s">
        <v>225</v>
      </c>
      <c r="GY461" s="451" t="s">
        <v>225</v>
      </c>
      <c r="GZ461" s="451" t="s">
        <v>1997</v>
      </c>
      <c r="HA461" s="451" t="s">
        <v>592</v>
      </c>
      <c r="HB461" s="451" t="s">
        <v>1998</v>
      </c>
      <c r="HC461" s="451" t="s">
        <v>220</v>
      </c>
      <c r="HD461" s="451" t="s">
        <v>4975</v>
      </c>
      <c r="HE461" s="451" t="s">
        <v>2000</v>
      </c>
      <c r="HF461" s="451" t="s">
        <v>2001</v>
      </c>
      <c r="HG461" s="451" t="s">
        <v>226</v>
      </c>
      <c r="HH461" s="451" t="s">
        <v>226</v>
      </c>
      <c r="HI461" s="451" t="s">
        <v>226</v>
      </c>
      <c r="HJ461" s="451" t="s">
        <v>2002</v>
      </c>
      <c r="HK461" s="451" t="s">
        <v>592</v>
      </c>
      <c r="HL461" s="451" t="s">
        <v>225</v>
      </c>
      <c r="HM461" s="451" t="s">
        <v>220</v>
      </c>
      <c r="HN461" s="451" t="s">
        <v>4976</v>
      </c>
      <c r="HO461" s="451" t="s">
        <v>2004</v>
      </c>
      <c r="HP461" s="451" t="s">
        <v>2005</v>
      </c>
      <c r="HQ461" s="451" t="s">
        <v>2006</v>
      </c>
      <c r="HR461" s="451" t="s">
        <v>2007</v>
      </c>
      <c r="HS461" s="451" t="s">
        <v>2008</v>
      </c>
      <c r="HT461" s="451" t="s">
        <v>2009</v>
      </c>
      <c r="HU461" s="451" t="s">
        <v>592</v>
      </c>
      <c r="HV461" s="451" t="s">
        <v>225</v>
      </c>
      <c r="HW461" s="451" t="s">
        <v>220</v>
      </c>
      <c r="HX461" s="451" t="s">
        <v>4977</v>
      </c>
      <c r="HY461" s="451" t="s">
        <v>2011</v>
      </c>
      <c r="HZ461" s="451" t="s">
        <v>2012</v>
      </c>
      <c r="IA461" s="451" t="s">
        <v>2006</v>
      </c>
      <c r="IB461" s="451" t="s">
        <v>2007</v>
      </c>
      <c r="IC461" s="451" t="s">
        <v>2008</v>
      </c>
      <c r="ID461" s="451" t="s">
        <v>2013</v>
      </c>
      <c r="IE461" s="451" t="s">
        <v>592</v>
      </c>
      <c r="IF461" s="451" t="s">
        <v>225</v>
      </c>
      <c r="IG461" s="451" t="s">
        <v>220</v>
      </c>
      <c r="IH461" s="451" t="s">
        <v>4978</v>
      </c>
      <c r="II461" s="451" t="s">
        <v>2015</v>
      </c>
      <c r="IJ461" s="451" t="s">
        <v>2016</v>
      </c>
      <c r="IK461" s="451" t="s">
        <v>2017</v>
      </c>
      <c r="IL461" s="451" t="s">
        <v>2018</v>
      </c>
      <c r="IM461" s="451" t="s">
        <v>2019</v>
      </c>
      <c r="IN461" s="451" t="s">
        <v>2020</v>
      </c>
      <c r="IO461" s="451" t="s">
        <v>592</v>
      </c>
      <c r="IP461" s="451" t="s">
        <v>225</v>
      </c>
      <c r="IQ461" s="451" t="s">
        <v>220</v>
      </c>
      <c r="IR461" s="451" t="s">
        <v>4979</v>
      </c>
      <c r="IS461" s="451" t="s">
        <v>2015</v>
      </c>
      <c r="IT461" s="451" t="s">
        <v>2016</v>
      </c>
      <c r="IU461" s="451" t="s">
        <v>2017</v>
      </c>
      <c r="IV461" s="451" t="s">
        <v>2018</v>
      </c>
      <c r="IW461" s="451" t="s">
        <v>2019</v>
      </c>
      <c r="IX461" s="451" t="s">
        <v>2020</v>
      </c>
      <c r="IY461" s="451" t="s">
        <v>592</v>
      </c>
      <c r="IZ461" s="451" t="s">
        <v>225</v>
      </c>
      <c r="JA461" s="451" t="s">
        <v>220</v>
      </c>
      <c r="JB461" s="458" t="s">
        <v>79</v>
      </c>
    </row>
    <row r="462">
      <c r="EC462" s="451" t="s">
        <v>4980</v>
      </c>
      <c r="ED462" s="451" t="n">
        <v>89.0</v>
      </c>
      <c r="EE462" s="451" t="s">
        <v>855</v>
      </c>
      <c r="EF462" s="451" t="s">
        <v>1928</v>
      </c>
      <c r="EG462" s="451" t="n">
        <v>324752.0</v>
      </c>
      <c r="EH462" s="451" t="n">
        <v>4.0</v>
      </c>
      <c r="EI462" s="451" t="s">
        <v>857</v>
      </c>
      <c r="EJ462" s="451" t="s">
        <v>1982</v>
      </c>
      <c r="EK462" s="451" t="s">
        <v>859</v>
      </c>
      <c r="EL462" s="451" t="s">
        <v>1983</v>
      </c>
      <c r="EM462" s="451" t="n">
        <v>113003.0</v>
      </c>
      <c r="EN462" s="451" t="n">
        <v>56120.0</v>
      </c>
      <c r="EO462" s="451" t="n">
        <v>105425.0</v>
      </c>
      <c r="EP462" s="451" t="n">
        <v>105425.0</v>
      </c>
      <c r="EQ462" s="451"/>
      <c r="ER462" s="451" t="s">
        <v>219</v>
      </c>
      <c r="ES462" s="451" t="s">
        <v>220</v>
      </c>
      <c r="ET462" s="451" t="n">
        <v>1.0</v>
      </c>
      <c r="EU462" s="451" t="s">
        <v>1679</v>
      </c>
      <c r="EV462" s="451" t="s">
        <v>1984</v>
      </c>
      <c r="EW462" s="451" t="s">
        <v>1985</v>
      </c>
      <c r="EX462" s="451" t="s">
        <v>255</v>
      </c>
      <c r="EY462" s="451" t="s">
        <v>1986</v>
      </c>
      <c r="EZ462" s="451" t="s">
        <v>225</v>
      </c>
      <c r="FA462" s="451" t="s">
        <v>1985</v>
      </c>
      <c r="FB462" s="451" t="s">
        <v>1986</v>
      </c>
      <c r="FC462" s="451"/>
      <c r="FD462" s="451"/>
      <c r="FE462" s="451"/>
      <c r="FF462" s="451" t="s">
        <v>225</v>
      </c>
      <c r="FG462" s="451" t="s">
        <v>226</v>
      </c>
      <c r="FH462" s="451" t="s">
        <v>258</v>
      </c>
      <c r="FI462" s="451" t="s">
        <v>1987</v>
      </c>
      <c r="FJ462" s="451" t="s">
        <v>226</v>
      </c>
      <c r="FK462" s="451" t="s">
        <v>226</v>
      </c>
      <c r="FL462" s="451" t="s">
        <v>260</v>
      </c>
      <c r="FM462" s="451" t="s">
        <v>225</v>
      </c>
      <c r="FN462" s="451"/>
      <c r="FO462" s="451" t="s">
        <v>261</v>
      </c>
      <c r="FP462" s="451" t="s">
        <v>262</v>
      </c>
      <c r="FQ462" s="451" t="s">
        <v>226</v>
      </c>
      <c r="FR462" s="451" t="s">
        <v>225</v>
      </c>
      <c r="FS462" s="451" t="n">
        <v>583.0</v>
      </c>
      <c r="FT462" s="451" t="s">
        <v>1988</v>
      </c>
      <c r="FU462" s="451" t="s">
        <v>1200</v>
      </c>
      <c r="FV462" s="451" t="s">
        <v>1201</v>
      </c>
      <c r="FW462" s="451" t="s">
        <v>1989</v>
      </c>
      <c r="FX462" s="451" t="s">
        <v>593</v>
      </c>
      <c r="FY462" s="451" t="s">
        <v>1990</v>
      </c>
      <c r="FZ462" s="451" t="s">
        <v>1991</v>
      </c>
      <c r="GA462" s="451" t="s">
        <v>1992</v>
      </c>
      <c r="GB462" s="451" t="n">
        <v>2007.0</v>
      </c>
      <c r="GC462" s="451"/>
      <c r="GD462" s="451"/>
      <c r="GE462" s="451" t="s">
        <v>226</v>
      </c>
      <c r="GF462" s="451"/>
      <c r="GG462" s="451" t="s">
        <v>593</v>
      </c>
      <c r="GH462" s="451" t="s">
        <v>592</v>
      </c>
      <c r="GI462" s="451" t="s">
        <v>1993</v>
      </c>
      <c r="GJ462" s="451"/>
      <c r="GK462" s="451"/>
      <c r="GL462" s="451" t="n">
        <v>20.0</v>
      </c>
      <c r="GM462" s="451" t="n">
        <v>3.0</v>
      </c>
      <c r="GN462" s="451" t="s">
        <v>24</v>
      </c>
      <c r="GO462" s="451" t="s">
        <v>25</v>
      </c>
      <c r="GP462" s="451" t="s">
        <v>46</v>
      </c>
      <c r="GQ462" s="451" t="s">
        <v>47</v>
      </c>
      <c r="GR462" s="451" t="s">
        <v>243</v>
      </c>
      <c r="GS462" s="451" t="s">
        <v>1835</v>
      </c>
      <c r="GT462" s="451" t="s">
        <v>4981</v>
      </c>
      <c r="GU462" s="451" t="s">
        <v>1995</v>
      </c>
      <c r="GV462" s="451" t="s">
        <v>1996</v>
      </c>
      <c r="GW462" s="451" t="s">
        <v>225</v>
      </c>
      <c r="GX462" s="451" t="s">
        <v>225</v>
      </c>
      <c r="GY462" s="451" t="s">
        <v>225</v>
      </c>
      <c r="GZ462" s="451" t="s">
        <v>1997</v>
      </c>
      <c r="HA462" s="451" t="s">
        <v>592</v>
      </c>
      <c r="HB462" s="451" t="s">
        <v>1998</v>
      </c>
      <c r="HC462" s="451" t="s">
        <v>220</v>
      </c>
      <c r="HD462" s="451" t="s">
        <v>4982</v>
      </c>
      <c r="HE462" s="451" t="s">
        <v>2000</v>
      </c>
      <c r="HF462" s="451" t="s">
        <v>2001</v>
      </c>
      <c r="HG462" s="451" t="s">
        <v>226</v>
      </c>
      <c r="HH462" s="451" t="s">
        <v>226</v>
      </c>
      <c r="HI462" s="451" t="s">
        <v>226</v>
      </c>
      <c r="HJ462" s="451" t="s">
        <v>2002</v>
      </c>
      <c r="HK462" s="451" t="s">
        <v>592</v>
      </c>
      <c r="HL462" s="451" t="s">
        <v>225</v>
      </c>
      <c r="HM462" s="451" t="s">
        <v>220</v>
      </c>
      <c r="HN462" s="451" t="s">
        <v>4983</v>
      </c>
      <c r="HO462" s="451" t="s">
        <v>2004</v>
      </c>
      <c r="HP462" s="451" t="s">
        <v>2005</v>
      </c>
      <c r="HQ462" s="451" t="s">
        <v>2006</v>
      </c>
      <c r="HR462" s="451" t="s">
        <v>2007</v>
      </c>
      <c r="HS462" s="451" t="s">
        <v>2008</v>
      </c>
      <c r="HT462" s="451" t="s">
        <v>2009</v>
      </c>
      <c r="HU462" s="451" t="s">
        <v>592</v>
      </c>
      <c r="HV462" s="451" t="s">
        <v>225</v>
      </c>
      <c r="HW462" s="451" t="s">
        <v>220</v>
      </c>
      <c r="HX462" s="451" t="s">
        <v>4984</v>
      </c>
      <c r="HY462" s="451" t="s">
        <v>2011</v>
      </c>
      <c r="HZ462" s="451" t="s">
        <v>2012</v>
      </c>
      <c r="IA462" s="451" t="s">
        <v>2006</v>
      </c>
      <c r="IB462" s="451" t="s">
        <v>2007</v>
      </c>
      <c r="IC462" s="451" t="s">
        <v>2008</v>
      </c>
      <c r="ID462" s="451" t="s">
        <v>2013</v>
      </c>
      <c r="IE462" s="451" t="s">
        <v>592</v>
      </c>
      <c r="IF462" s="451" t="s">
        <v>225</v>
      </c>
      <c r="IG462" s="451" t="s">
        <v>220</v>
      </c>
      <c r="IH462" s="451" t="s">
        <v>4985</v>
      </c>
      <c r="II462" s="451" t="s">
        <v>2015</v>
      </c>
      <c r="IJ462" s="451" t="s">
        <v>2016</v>
      </c>
      <c r="IK462" s="451" t="s">
        <v>2017</v>
      </c>
      <c r="IL462" s="451" t="s">
        <v>2018</v>
      </c>
      <c r="IM462" s="451" t="s">
        <v>2019</v>
      </c>
      <c r="IN462" s="451" t="s">
        <v>2020</v>
      </c>
      <c r="IO462" s="451" t="s">
        <v>592</v>
      </c>
      <c r="IP462" s="451" t="s">
        <v>225</v>
      </c>
      <c r="IQ462" s="451" t="s">
        <v>220</v>
      </c>
      <c r="IR462" s="451" t="s">
        <v>4986</v>
      </c>
      <c r="IS462" s="451" t="s">
        <v>2015</v>
      </c>
      <c r="IT462" s="451" t="s">
        <v>2016</v>
      </c>
      <c r="IU462" s="451" t="s">
        <v>2017</v>
      </c>
      <c r="IV462" s="451" t="s">
        <v>2018</v>
      </c>
      <c r="IW462" s="451" t="s">
        <v>2019</v>
      </c>
      <c r="IX462" s="451" t="s">
        <v>2020</v>
      </c>
      <c r="IY462" s="451" t="s">
        <v>592</v>
      </c>
      <c r="IZ462" s="451" t="s">
        <v>225</v>
      </c>
      <c r="JA462" s="451" t="s">
        <v>220</v>
      </c>
      <c r="JB462" s="458" t="s">
        <v>79</v>
      </c>
    </row>
    <row r="463">
      <c r="EC463" s="451" t="s">
        <v>4987</v>
      </c>
      <c r="ED463" s="451" t="n">
        <v>89.0</v>
      </c>
      <c r="EE463" s="451" t="s">
        <v>855</v>
      </c>
      <c r="EF463" s="451" t="s">
        <v>1928</v>
      </c>
      <c r="EG463" s="451" t="n">
        <v>324753.0</v>
      </c>
      <c r="EH463" s="451" t="n">
        <v>4.0</v>
      </c>
      <c r="EI463" s="451" t="s">
        <v>857</v>
      </c>
      <c r="EJ463" s="451" t="s">
        <v>1982</v>
      </c>
      <c r="EK463" s="451" t="s">
        <v>859</v>
      </c>
      <c r="EL463" s="451" t="s">
        <v>1983</v>
      </c>
      <c r="EM463" s="451" t="n">
        <v>113003.0</v>
      </c>
      <c r="EN463" s="451" t="n">
        <v>56120.0</v>
      </c>
      <c r="EO463" s="451" t="n">
        <v>105425.0</v>
      </c>
      <c r="EP463" s="451" t="n">
        <v>105425.0</v>
      </c>
      <c r="EQ463" s="451"/>
      <c r="ER463" s="451" t="s">
        <v>219</v>
      </c>
      <c r="ES463" s="451" t="s">
        <v>220</v>
      </c>
      <c r="ET463" s="451" t="n">
        <v>1.0</v>
      </c>
      <c r="EU463" s="451" t="s">
        <v>1679</v>
      </c>
      <c r="EV463" s="451" t="s">
        <v>1984</v>
      </c>
      <c r="EW463" s="451" t="s">
        <v>1985</v>
      </c>
      <c r="EX463" s="451" t="s">
        <v>255</v>
      </c>
      <c r="EY463" s="451" t="s">
        <v>1986</v>
      </c>
      <c r="EZ463" s="451" t="s">
        <v>225</v>
      </c>
      <c r="FA463" s="451" t="s">
        <v>1985</v>
      </c>
      <c r="FB463" s="451" t="s">
        <v>1986</v>
      </c>
      <c r="FC463" s="451"/>
      <c r="FD463" s="451"/>
      <c r="FE463" s="451"/>
      <c r="FF463" s="451" t="s">
        <v>225</v>
      </c>
      <c r="FG463" s="451" t="s">
        <v>226</v>
      </c>
      <c r="FH463" s="451" t="s">
        <v>258</v>
      </c>
      <c r="FI463" s="451" t="s">
        <v>1987</v>
      </c>
      <c r="FJ463" s="451" t="s">
        <v>226</v>
      </c>
      <c r="FK463" s="451" t="s">
        <v>226</v>
      </c>
      <c r="FL463" s="451" t="s">
        <v>260</v>
      </c>
      <c r="FM463" s="451" t="s">
        <v>225</v>
      </c>
      <c r="FN463" s="451"/>
      <c r="FO463" s="451" t="s">
        <v>261</v>
      </c>
      <c r="FP463" s="451" t="s">
        <v>262</v>
      </c>
      <c r="FQ463" s="451" t="s">
        <v>226</v>
      </c>
      <c r="FR463" s="451" t="s">
        <v>225</v>
      </c>
      <c r="FS463" s="451" t="n">
        <v>583.0</v>
      </c>
      <c r="FT463" s="451" t="s">
        <v>1988</v>
      </c>
      <c r="FU463" s="451" t="s">
        <v>1200</v>
      </c>
      <c r="FV463" s="451" t="s">
        <v>1201</v>
      </c>
      <c r="FW463" s="451" t="s">
        <v>1989</v>
      </c>
      <c r="FX463" s="451" t="s">
        <v>593</v>
      </c>
      <c r="FY463" s="451" t="s">
        <v>1990</v>
      </c>
      <c r="FZ463" s="451" t="s">
        <v>1991</v>
      </c>
      <c r="GA463" s="451" t="s">
        <v>1992</v>
      </c>
      <c r="GB463" s="451" t="n">
        <v>2007.0</v>
      </c>
      <c r="GC463" s="451"/>
      <c r="GD463" s="451"/>
      <c r="GE463" s="451" t="s">
        <v>226</v>
      </c>
      <c r="GF463" s="451"/>
      <c r="GG463" s="451" t="s">
        <v>593</v>
      </c>
      <c r="GH463" s="451" t="s">
        <v>592</v>
      </c>
      <c r="GI463" s="451" t="s">
        <v>1993</v>
      </c>
      <c r="GJ463" s="451"/>
      <c r="GK463" s="451"/>
      <c r="GL463" s="451" t="n">
        <v>21.0</v>
      </c>
      <c r="GM463" s="451" t="n">
        <v>3.0</v>
      </c>
      <c r="GN463" s="451" t="s">
        <v>24</v>
      </c>
      <c r="GO463" s="451" t="s">
        <v>25</v>
      </c>
      <c r="GP463" s="451" t="s">
        <v>48</v>
      </c>
      <c r="GQ463" s="451" t="s">
        <v>49</v>
      </c>
      <c r="GR463" s="451" t="s">
        <v>243</v>
      </c>
      <c r="GS463" s="451" t="s">
        <v>1835</v>
      </c>
      <c r="GT463" s="451" t="s">
        <v>4988</v>
      </c>
      <c r="GU463" s="451" t="s">
        <v>1995</v>
      </c>
      <c r="GV463" s="451" t="s">
        <v>1996</v>
      </c>
      <c r="GW463" s="451" t="s">
        <v>225</v>
      </c>
      <c r="GX463" s="451" t="s">
        <v>225</v>
      </c>
      <c r="GY463" s="451" t="s">
        <v>225</v>
      </c>
      <c r="GZ463" s="451" t="s">
        <v>1997</v>
      </c>
      <c r="HA463" s="451" t="s">
        <v>592</v>
      </c>
      <c r="HB463" s="451" t="s">
        <v>1998</v>
      </c>
      <c r="HC463" s="451" t="s">
        <v>220</v>
      </c>
      <c r="HD463" s="451" t="s">
        <v>4989</v>
      </c>
      <c r="HE463" s="451" t="s">
        <v>2000</v>
      </c>
      <c r="HF463" s="451" t="s">
        <v>2001</v>
      </c>
      <c r="HG463" s="451" t="s">
        <v>226</v>
      </c>
      <c r="HH463" s="451" t="s">
        <v>226</v>
      </c>
      <c r="HI463" s="451" t="s">
        <v>226</v>
      </c>
      <c r="HJ463" s="451" t="s">
        <v>2002</v>
      </c>
      <c r="HK463" s="451" t="s">
        <v>592</v>
      </c>
      <c r="HL463" s="451" t="s">
        <v>225</v>
      </c>
      <c r="HM463" s="451" t="s">
        <v>220</v>
      </c>
      <c r="HN463" s="451" t="s">
        <v>4990</v>
      </c>
      <c r="HO463" s="451" t="s">
        <v>2004</v>
      </c>
      <c r="HP463" s="451" t="s">
        <v>2005</v>
      </c>
      <c r="HQ463" s="451" t="s">
        <v>2006</v>
      </c>
      <c r="HR463" s="451" t="s">
        <v>2007</v>
      </c>
      <c r="HS463" s="451" t="s">
        <v>2008</v>
      </c>
      <c r="HT463" s="451" t="s">
        <v>2009</v>
      </c>
      <c r="HU463" s="451" t="s">
        <v>592</v>
      </c>
      <c r="HV463" s="451" t="s">
        <v>225</v>
      </c>
      <c r="HW463" s="451" t="s">
        <v>220</v>
      </c>
      <c r="HX463" s="451" t="s">
        <v>4991</v>
      </c>
      <c r="HY463" s="451" t="s">
        <v>2011</v>
      </c>
      <c r="HZ463" s="451" t="s">
        <v>2012</v>
      </c>
      <c r="IA463" s="451" t="s">
        <v>2006</v>
      </c>
      <c r="IB463" s="451" t="s">
        <v>2007</v>
      </c>
      <c r="IC463" s="451" t="s">
        <v>2008</v>
      </c>
      <c r="ID463" s="451" t="s">
        <v>2013</v>
      </c>
      <c r="IE463" s="451" t="s">
        <v>592</v>
      </c>
      <c r="IF463" s="451" t="s">
        <v>225</v>
      </c>
      <c r="IG463" s="451" t="s">
        <v>220</v>
      </c>
      <c r="IH463" s="451" t="s">
        <v>4992</v>
      </c>
      <c r="II463" s="451" t="s">
        <v>2015</v>
      </c>
      <c r="IJ463" s="451" t="s">
        <v>2016</v>
      </c>
      <c r="IK463" s="451" t="s">
        <v>2017</v>
      </c>
      <c r="IL463" s="451" t="s">
        <v>2018</v>
      </c>
      <c r="IM463" s="451" t="s">
        <v>2019</v>
      </c>
      <c r="IN463" s="451" t="s">
        <v>2020</v>
      </c>
      <c r="IO463" s="451" t="s">
        <v>592</v>
      </c>
      <c r="IP463" s="451" t="s">
        <v>225</v>
      </c>
      <c r="IQ463" s="451" t="s">
        <v>220</v>
      </c>
      <c r="IR463" s="451" t="s">
        <v>4993</v>
      </c>
      <c r="IS463" s="451" t="s">
        <v>2015</v>
      </c>
      <c r="IT463" s="451" t="s">
        <v>2016</v>
      </c>
      <c r="IU463" s="451" t="s">
        <v>2017</v>
      </c>
      <c r="IV463" s="451" t="s">
        <v>2018</v>
      </c>
      <c r="IW463" s="451" t="s">
        <v>2019</v>
      </c>
      <c r="IX463" s="451" t="s">
        <v>2020</v>
      </c>
      <c r="IY463" s="451" t="s">
        <v>592</v>
      </c>
      <c r="IZ463" s="451" t="s">
        <v>225</v>
      </c>
      <c r="JA463" s="451" t="s">
        <v>220</v>
      </c>
      <c r="JB463" s="458" t="s">
        <v>79</v>
      </c>
    </row>
    <row r="464">
      <c r="EC464" s="451" t="s">
        <v>4994</v>
      </c>
      <c r="ED464" s="451" t="n">
        <v>89.0</v>
      </c>
      <c r="EE464" s="451" t="s">
        <v>855</v>
      </c>
      <c r="EF464" s="451" t="s">
        <v>1928</v>
      </c>
      <c r="EG464" s="451" t="n">
        <v>324754.0</v>
      </c>
      <c r="EH464" s="451" t="n">
        <v>4.0</v>
      </c>
      <c r="EI464" s="451" t="s">
        <v>857</v>
      </c>
      <c r="EJ464" s="451" t="s">
        <v>1982</v>
      </c>
      <c r="EK464" s="451" t="s">
        <v>859</v>
      </c>
      <c r="EL464" s="451" t="s">
        <v>1983</v>
      </c>
      <c r="EM464" s="451" t="n">
        <v>113003.0</v>
      </c>
      <c r="EN464" s="451" t="n">
        <v>56120.0</v>
      </c>
      <c r="EO464" s="451" t="n">
        <v>105425.0</v>
      </c>
      <c r="EP464" s="451" t="n">
        <v>105425.0</v>
      </c>
      <c r="EQ464" s="451"/>
      <c r="ER464" s="451" t="s">
        <v>219</v>
      </c>
      <c r="ES464" s="451" t="s">
        <v>220</v>
      </c>
      <c r="ET464" s="451" t="n">
        <v>1.0</v>
      </c>
      <c r="EU464" s="451" t="s">
        <v>1679</v>
      </c>
      <c r="EV464" s="451" t="s">
        <v>1984</v>
      </c>
      <c r="EW464" s="451" t="s">
        <v>1985</v>
      </c>
      <c r="EX464" s="451" t="s">
        <v>255</v>
      </c>
      <c r="EY464" s="451" t="s">
        <v>1986</v>
      </c>
      <c r="EZ464" s="451" t="s">
        <v>225</v>
      </c>
      <c r="FA464" s="451" t="s">
        <v>1985</v>
      </c>
      <c r="FB464" s="451" t="s">
        <v>1986</v>
      </c>
      <c r="FC464" s="451"/>
      <c r="FD464" s="451"/>
      <c r="FE464" s="451"/>
      <c r="FF464" s="451" t="s">
        <v>225</v>
      </c>
      <c r="FG464" s="451" t="s">
        <v>226</v>
      </c>
      <c r="FH464" s="451" t="s">
        <v>258</v>
      </c>
      <c r="FI464" s="451" t="s">
        <v>1987</v>
      </c>
      <c r="FJ464" s="451" t="s">
        <v>226</v>
      </c>
      <c r="FK464" s="451" t="s">
        <v>226</v>
      </c>
      <c r="FL464" s="451" t="s">
        <v>260</v>
      </c>
      <c r="FM464" s="451" t="s">
        <v>225</v>
      </c>
      <c r="FN464" s="451"/>
      <c r="FO464" s="451" t="s">
        <v>261</v>
      </c>
      <c r="FP464" s="451" t="s">
        <v>262</v>
      </c>
      <c r="FQ464" s="451" t="s">
        <v>226</v>
      </c>
      <c r="FR464" s="451" t="s">
        <v>225</v>
      </c>
      <c r="FS464" s="451" t="n">
        <v>583.0</v>
      </c>
      <c r="FT464" s="451" t="s">
        <v>1988</v>
      </c>
      <c r="FU464" s="451" t="s">
        <v>1200</v>
      </c>
      <c r="FV464" s="451" t="s">
        <v>1201</v>
      </c>
      <c r="FW464" s="451" t="s">
        <v>1989</v>
      </c>
      <c r="FX464" s="451" t="s">
        <v>593</v>
      </c>
      <c r="FY464" s="451" t="s">
        <v>1990</v>
      </c>
      <c r="FZ464" s="451" t="s">
        <v>1991</v>
      </c>
      <c r="GA464" s="451" t="s">
        <v>1992</v>
      </c>
      <c r="GB464" s="451" t="n">
        <v>2007.0</v>
      </c>
      <c r="GC464" s="451"/>
      <c r="GD464" s="451"/>
      <c r="GE464" s="451" t="s">
        <v>226</v>
      </c>
      <c r="GF464" s="451"/>
      <c r="GG464" s="451" t="s">
        <v>593</v>
      </c>
      <c r="GH464" s="451" t="s">
        <v>592</v>
      </c>
      <c r="GI464" s="451" t="s">
        <v>1993</v>
      </c>
      <c r="GJ464" s="451"/>
      <c r="GK464" s="451"/>
      <c r="GL464" s="451" t="n">
        <v>22.0</v>
      </c>
      <c r="GM464" s="451" t="n">
        <v>3.0</v>
      </c>
      <c r="GN464" s="451" t="s">
        <v>24</v>
      </c>
      <c r="GO464" s="451" t="s">
        <v>25</v>
      </c>
      <c r="GP464" s="451" t="s">
        <v>58</v>
      </c>
      <c r="GQ464" s="451" t="s">
        <v>59</v>
      </c>
      <c r="GR464" s="451" t="s">
        <v>243</v>
      </c>
      <c r="GS464" s="451" t="s">
        <v>1835</v>
      </c>
      <c r="GT464" s="451" t="s">
        <v>4995</v>
      </c>
      <c r="GU464" s="451" t="s">
        <v>1995</v>
      </c>
      <c r="GV464" s="451" t="s">
        <v>1996</v>
      </c>
      <c r="GW464" s="451" t="s">
        <v>225</v>
      </c>
      <c r="GX464" s="451" t="s">
        <v>225</v>
      </c>
      <c r="GY464" s="451" t="s">
        <v>225</v>
      </c>
      <c r="GZ464" s="451" t="s">
        <v>1997</v>
      </c>
      <c r="HA464" s="451" t="s">
        <v>592</v>
      </c>
      <c r="HB464" s="451" t="s">
        <v>1998</v>
      </c>
      <c r="HC464" s="451" t="s">
        <v>220</v>
      </c>
      <c r="HD464" s="451" t="s">
        <v>4996</v>
      </c>
      <c r="HE464" s="451" t="s">
        <v>2000</v>
      </c>
      <c r="HF464" s="451" t="s">
        <v>2001</v>
      </c>
      <c r="HG464" s="451" t="s">
        <v>226</v>
      </c>
      <c r="HH464" s="451" t="s">
        <v>226</v>
      </c>
      <c r="HI464" s="451" t="s">
        <v>226</v>
      </c>
      <c r="HJ464" s="451" t="s">
        <v>2002</v>
      </c>
      <c r="HK464" s="451" t="s">
        <v>592</v>
      </c>
      <c r="HL464" s="451" t="s">
        <v>225</v>
      </c>
      <c r="HM464" s="451" t="s">
        <v>220</v>
      </c>
      <c r="HN464" s="451" t="s">
        <v>4997</v>
      </c>
      <c r="HO464" s="451" t="s">
        <v>2004</v>
      </c>
      <c r="HP464" s="451" t="s">
        <v>2005</v>
      </c>
      <c r="HQ464" s="451" t="s">
        <v>2006</v>
      </c>
      <c r="HR464" s="451" t="s">
        <v>2007</v>
      </c>
      <c r="HS464" s="451" t="s">
        <v>2008</v>
      </c>
      <c r="HT464" s="451" t="s">
        <v>2009</v>
      </c>
      <c r="HU464" s="451" t="s">
        <v>592</v>
      </c>
      <c r="HV464" s="451" t="s">
        <v>225</v>
      </c>
      <c r="HW464" s="451" t="s">
        <v>220</v>
      </c>
      <c r="HX464" s="451" t="s">
        <v>4998</v>
      </c>
      <c r="HY464" s="451" t="s">
        <v>2011</v>
      </c>
      <c r="HZ464" s="451" t="s">
        <v>2012</v>
      </c>
      <c r="IA464" s="451" t="s">
        <v>2006</v>
      </c>
      <c r="IB464" s="451" t="s">
        <v>2007</v>
      </c>
      <c r="IC464" s="451" t="s">
        <v>2008</v>
      </c>
      <c r="ID464" s="451" t="s">
        <v>2013</v>
      </c>
      <c r="IE464" s="451" t="s">
        <v>592</v>
      </c>
      <c r="IF464" s="451" t="s">
        <v>225</v>
      </c>
      <c r="IG464" s="451" t="s">
        <v>220</v>
      </c>
      <c r="IH464" s="451" t="s">
        <v>4999</v>
      </c>
      <c r="II464" s="451" t="s">
        <v>2015</v>
      </c>
      <c r="IJ464" s="451" t="s">
        <v>2016</v>
      </c>
      <c r="IK464" s="451" t="s">
        <v>2017</v>
      </c>
      <c r="IL464" s="451" t="s">
        <v>2018</v>
      </c>
      <c r="IM464" s="451" t="s">
        <v>2019</v>
      </c>
      <c r="IN464" s="451" t="s">
        <v>2020</v>
      </c>
      <c r="IO464" s="451" t="s">
        <v>592</v>
      </c>
      <c r="IP464" s="451" t="s">
        <v>225</v>
      </c>
      <c r="IQ464" s="451" t="s">
        <v>220</v>
      </c>
      <c r="IR464" s="451" t="s">
        <v>5000</v>
      </c>
      <c r="IS464" s="451" t="s">
        <v>2015</v>
      </c>
      <c r="IT464" s="451" t="s">
        <v>2016</v>
      </c>
      <c r="IU464" s="451" t="s">
        <v>2017</v>
      </c>
      <c r="IV464" s="451" t="s">
        <v>2018</v>
      </c>
      <c r="IW464" s="451" t="s">
        <v>2019</v>
      </c>
      <c r="IX464" s="451" t="s">
        <v>2020</v>
      </c>
      <c r="IY464" s="451" t="s">
        <v>592</v>
      </c>
      <c r="IZ464" s="451" t="s">
        <v>225</v>
      </c>
      <c r="JA464" s="451" t="s">
        <v>220</v>
      </c>
      <c r="JB464" s="458" t="s">
        <v>79</v>
      </c>
    </row>
    <row r="465">
      <c r="EC465" s="451" t="s">
        <v>5001</v>
      </c>
      <c r="ED465" s="451" t="n">
        <v>89.0</v>
      </c>
      <c r="EE465" s="451" t="s">
        <v>855</v>
      </c>
      <c r="EF465" s="451" t="s">
        <v>1928</v>
      </c>
      <c r="EG465" s="451" t="n">
        <v>324755.0</v>
      </c>
      <c r="EH465" s="451" t="n">
        <v>4.0</v>
      </c>
      <c r="EI465" s="451" t="s">
        <v>857</v>
      </c>
      <c r="EJ465" s="451" t="s">
        <v>1982</v>
      </c>
      <c r="EK465" s="451" t="s">
        <v>859</v>
      </c>
      <c r="EL465" s="451" t="s">
        <v>1983</v>
      </c>
      <c r="EM465" s="451" t="n">
        <v>113003.0</v>
      </c>
      <c r="EN465" s="451" t="n">
        <v>56120.0</v>
      </c>
      <c r="EO465" s="451" t="n">
        <v>105425.0</v>
      </c>
      <c r="EP465" s="451" t="n">
        <v>105425.0</v>
      </c>
      <c r="EQ465" s="451"/>
      <c r="ER465" s="451" t="s">
        <v>219</v>
      </c>
      <c r="ES465" s="451" t="s">
        <v>220</v>
      </c>
      <c r="ET465" s="451" t="n">
        <v>1.0</v>
      </c>
      <c r="EU465" s="451" t="s">
        <v>1679</v>
      </c>
      <c r="EV465" s="451" t="s">
        <v>1984</v>
      </c>
      <c r="EW465" s="451" t="s">
        <v>1985</v>
      </c>
      <c r="EX465" s="451" t="s">
        <v>255</v>
      </c>
      <c r="EY465" s="451" t="s">
        <v>1986</v>
      </c>
      <c r="EZ465" s="451" t="s">
        <v>225</v>
      </c>
      <c r="FA465" s="451" t="s">
        <v>1985</v>
      </c>
      <c r="FB465" s="451" t="s">
        <v>1986</v>
      </c>
      <c r="FC465" s="451"/>
      <c r="FD465" s="451"/>
      <c r="FE465" s="451"/>
      <c r="FF465" s="451" t="s">
        <v>225</v>
      </c>
      <c r="FG465" s="451" t="s">
        <v>226</v>
      </c>
      <c r="FH465" s="451" t="s">
        <v>258</v>
      </c>
      <c r="FI465" s="451" t="s">
        <v>1987</v>
      </c>
      <c r="FJ465" s="451" t="s">
        <v>226</v>
      </c>
      <c r="FK465" s="451" t="s">
        <v>226</v>
      </c>
      <c r="FL465" s="451" t="s">
        <v>260</v>
      </c>
      <c r="FM465" s="451" t="s">
        <v>225</v>
      </c>
      <c r="FN465" s="451"/>
      <c r="FO465" s="451" t="s">
        <v>261</v>
      </c>
      <c r="FP465" s="451" t="s">
        <v>262</v>
      </c>
      <c r="FQ465" s="451" t="s">
        <v>226</v>
      </c>
      <c r="FR465" s="451" t="s">
        <v>225</v>
      </c>
      <c r="FS465" s="451" t="n">
        <v>583.0</v>
      </c>
      <c r="FT465" s="451" t="s">
        <v>1988</v>
      </c>
      <c r="FU465" s="451" t="s">
        <v>1200</v>
      </c>
      <c r="FV465" s="451" t="s">
        <v>1201</v>
      </c>
      <c r="FW465" s="451" t="s">
        <v>1989</v>
      </c>
      <c r="FX465" s="451" t="s">
        <v>593</v>
      </c>
      <c r="FY465" s="451" t="s">
        <v>1990</v>
      </c>
      <c r="FZ465" s="451" t="s">
        <v>1991</v>
      </c>
      <c r="GA465" s="451" t="s">
        <v>1992</v>
      </c>
      <c r="GB465" s="451" t="n">
        <v>2007.0</v>
      </c>
      <c r="GC465" s="451"/>
      <c r="GD465" s="451"/>
      <c r="GE465" s="451" t="s">
        <v>226</v>
      </c>
      <c r="GF465" s="451"/>
      <c r="GG465" s="451" t="s">
        <v>593</v>
      </c>
      <c r="GH465" s="451" t="s">
        <v>592</v>
      </c>
      <c r="GI465" s="451" t="s">
        <v>1993</v>
      </c>
      <c r="GJ465" s="451"/>
      <c r="GK465" s="451"/>
      <c r="GL465" s="451" t="n">
        <v>23.0</v>
      </c>
      <c r="GM465" s="451" t="n">
        <v>3.0</v>
      </c>
      <c r="GN465" s="451" t="s">
        <v>24</v>
      </c>
      <c r="GO465" s="451" t="s">
        <v>25</v>
      </c>
      <c r="GP465" s="451" t="s">
        <v>60</v>
      </c>
      <c r="GQ465" s="451" t="s">
        <v>61</v>
      </c>
      <c r="GR465" s="451" t="s">
        <v>243</v>
      </c>
      <c r="GS465" s="451" t="s">
        <v>1835</v>
      </c>
      <c r="GT465" s="451" t="s">
        <v>5002</v>
      </c>
      <c r="GU465" s="451" t="s">
        <v>1995</v>
      </c>
      <c r="GV465" s="451" t="s">
        <v>1996</v>
      </c>
      <c r="GW465" s="451" t="s">
        <v>225</v>
      </c>
      <c r="GX465" s="451" t="s">
        <v>225</v>
      </c>
      <c r="GY465" s="451" t="s">
        <v>225</v>
      </c>
      <c r="GZ465" s="451" t="s">
        <v>1997</v>
      </c>
      <c r="HA465" s="451" t="s">
        <v>592</v>
      </c>
      <c r="HB465" s="451" t="s">
        <v>1998</v>
      </c>
      <c r="HC465" s="451" t="s">
        <v>220</v>
      </c>
      <c r="HD465" s="451" t="s">
        <v>5003</v>
      </c>
      <c r="HE465" s="451" t="s">
        <v>2000</v>
      </c>
      <c r="HF465" s="451" t="s">
        <v>2001</v>
      </c>
      <c r="HG465" s="451" t="s">
        <v>226</v>
      </c>
      <c r="HH465" s="451" t="s">
        <v>226</v>
      </c>
      <c r="HI465" s="451" t="s">
        <v>226</v>
      </c>
      <c r="HJ465" s="451" t="s">
        <v>2002</v>
      </c>
      <c r="HK465" s="451" t="s">
        <v>592</v>
      </c>
      <c r="HL465" s="451" t="s">
        <v>225</v>
      </c>
      <c r="HM465" s="451" t="s">
        <v>220</v>
      </c>
      <c r="HN465" s="451" t="s">
        <v>5004</v>
      </c>
      <c r="HO465" s="451" t="s">
        <v>2004</v>
      </c>
      <c r="HP465" s="451" t="s">
        <v>2005</v>
      </c>
      <c r="HQ465" s="451" t="s">
        <v>2006</v>
      </c>
      <c r="HR465" s="451" t="s">
        <v>2007</v>
      </c>
      <c r="HS465" s="451" t="s">
        <v>2008</v>
      </c>
      <c r="HT465" s="451" t="s">
        <v>2009</v>
      </c>
      <c r="HU465" s="451" t="s">
        <v>592</v>
      </c>
      <c r="HV465" s="451" t="s">
        <v>225</v>
      </c>
      <c r="HW465" s="451" t="s">
        <v>220</v>
      </c>
      <c r="HX465" s="451" t="s">
        <v>5005</v>
      </c>
      <c r="HY465" s="451" t="s">
        <v>2011</v>
      </c>
      <c r="HZ465" s="451" t="s">
        <v>2012</v>
      </c>
      <c r="IA465" s="451" t="s">
        <v>2006</v>
      </c>
      <c r="IB465" s="451" t="s">
        <v>2007</v>
      </c>
      <c r="IC465" s="451" t="s">
        <v>2008</v>
      </c>
      <c r="ID465" s="451" t="s">
        <v>2013</v>
      </c>
      <c r="IE465" s="451" t="s">
        <v>592</v>
      </c>
      <c r="IF465" s="451" t="s">
        <v>225</v>
      </c>
      <c r="IG465" s="451" t="s">
        <v>220</v>
      </c>
      <c r="IH465" s="451" t="s">
        <v>5006</v>
      </c>
      <c r="II465" s="451" t="s">
        <v>2015</v>
      </c>
      <c r="IJ465" s="451" t="s">
        <v>2016</v>
      </c>
      <c r="IK465" s="451" t="s">
        <v>2017</v>
      </c>
      <c r="IL465" s="451" t="s">
        <v>2018</v>
      </c>
      <c r="IM465" s="451" t="s">
        <v>2019</v>
      </c>
      <c r="IN465" s="451" t="s">
        <v>2020</v>
      </c>
      <c r="IO465" s="451" t="s">
        <v>592</v>
      </c>
      <c r="IP465" s="451" t="s">
        <v>225</v>
      </c>
      <c r="IQ465" s="451" t="s">
        <v>220</v>
      </c>
      <c r="IR465" s="451" t="s">
        <v>5007</v>
      </c>
      <c r="IS465" s="451" t="s">
        <v>2015</v>
      </c>
      <c r="IT465" s="451" t="s">
        <v>2016</v>
      </c>
      <c r="IU465" s="451" t="s">
        <v>2017</v>
      </c>
      <c r="IV465" s="451" t="s">
        <v>2018</v>
      </c>
      <c r="IW465" s="451" t="s">
        <v>2019</v>
      </c>
      <c r="IX465" s="451" t="s">
        <v>2020</v>
      </c>
      <c r="IY465" s="451" t="s">
        <v>592</v>
      </c>
      <c r="IZ465" s="451" t="s">
        <v>225</v>
      </c>
      <c r="JA465" s="451" t="s">
        <v>220</v>
      </c>
      <c r="JB465" s="458" t="s">
        <v>79</v>
      </c>
    </row>
    <row r="466">
      <c r="EC466" s="451" t="s">
        <v>5008</v>
      </c>
      <c r="ED466" s="451" t="n">
        <v>89.0</v>
      </c>
      <c r="EE466" s="451" t="s">
        <v>855</v>
      </c>
      <c r="EF466" s="451" t="s">
        <v>1928</v>
      </c>
      <c r="EG466" s="451" t="n">
        <v>324756.0</v>
      </c>
      <c r="EH466" s="451" t="n">
        <v>4.0</v>
      </c>
      <c r="EI466" s="451" t="s">
        <v>857</v>
      </c>
      <c r="EJ466" s="451" t="s">
        <v>1982</v>
      </c>
      <c r="EK466" s="451" t="s">
        <v>859</v>
      </c>
      <c r="EL466" s="451" t="s">
        <v>1983</v>
      </c>
      <c r="EM466" s="451" t="n">
        <v>113003.0</v>
      </c>
      <c r="EN466" s="451" t="n">
        <v>56120.0</v>
      </c>
      <c r="EO466" s="451" t="n">
        <v>105425.0</v>
      </c>
      <c r="EP466" s="451" t="n">
        <v>105425.0</v>
      </c>
      <c r="EQ466" s="451"/>
      <c r="ER466" s="451" t="s">
        <v>219</v>
      </c>
      <c r="ES466" s="451" t="s">
        <v>220</v>
      </c>
      <c r="ET466" s="451" t="n">
        <v>1.0</v>
      </c>
      <c r="EU466" s="451" t="s">
        <v>1679</v>
      </c>
      <c r="EV466" s="451" t="s">
        <v>1984</v>
      </c>
      <c r="EW466" s="451" t="s">
        <v>1985</v>
      </c>
      <c r="EX466" s="451" t="s">
        <v>255</v>
      </c>
      <c r="EY466" s="451" t="s">
        <v>1986</v>
      </c>
      <c r="EZ466" s="451" t="s">
        <v>225</v>
      </c>
      <c r="FA466" s="451" t="s">
        <v>1985</v>
      </c>
      <c r="FB466" s="451" t="s">
        <v>1986</v>
      </c>
      <c r="FC466" s="451"/>
      <c r="FD466" s="451"/>
      <c r="FE466" s="451"/>
      <c r="FF466" s="451" t="s">
        <v>225</v>
      </c>
      <c r="FG466" s="451" t="s">
        <v>226</v>
      </c>
      <c r="FH466" s="451" t="s">
        <v>258</v>
      </c>
      <c r="FI466" s="451" t="s">
        <v>1987</v>
      </c>
      <c r="FJ466" s="451" t="s">
        <v>226</v>
      </c>
      <c r="FK466" s="451" t="s">
        <v>226</v>
      </c>
      <c r="FL466" s="451" t="s">
        <v>260</v>
      </c>
      <c r="FM466" s="451" t="s">
        <v>225</v>
      </c>
      <c r="FN466" s="451"/>
      <c r="FO466" s="451" t="s">
        <v>261</v>
      </c>
      <c r="FP466" s="451" t="s">
        <v>262</v>
      </c>
      <c r="FQ466" s="451" t="s">
        <v>226</v>
      </c>
      <c r="FR466" s="451" t="s">
        <v>225</v>
      </c>
      <c r="FS466" s="451" t="n">
        <v>583.0</v>
      </c>
      <c r="FT466" s="451" t="s">
        <v>1988</v>
      </c>
      <c r="FU466" s="451" t="s">
        <v>1200</v>
      </c>
      <c r="FV466" s="451" t="s">
        <v>1201</v>
      </c>
      <c r="FW466" s="451" t="s">
        <v>1989</v>
      </c>
      <c r="FX466" s="451" t="s">
        <v>593</v>
      </c>
      <c r="FY466" s="451" t="s">
        <v>1990</v>
      </c>
      <c r="FZ466" s="451" t="s">
        <v>1991</v>
      </c>
      <c r="GA466" s="451" t="s">
        <v>1992</v>
      </c>
      <c r="GB466" s="451" t="n">
        <v>2007.0</v>
      </c>
      <c r="GC466" s="451"/>
      <c r="GD466" s="451"/>
      <c r="GE466" s="451" t="s">
        <v>226</v>
      </c>
      <c r="GF466" s="451"/>
      <c r="GG466" s="451" t="s">
        <v>593</v>
      </c>
      <c r="GH466" s="451" t="s">
        <v>592</v>
      </c>
      <c r="GI466" s="451" t="s">
        <v>1993</v>
      </c>
      <c r="GJ466" s="451"/>
      <c r="GK466" s="451"/>
      <c r="GL466" s="451" t="n">
        <v>24.0</v>
      </c>
      <c r="GM466" s="451" t="n">
        <v>4.0</v>
      </c>
      <c r="GN466" s="451" t="s">
        <v>26</v>
      </c>
      <c r="GO466" s="451" t="s">
        <v>27</v>
      </c>
      <c r="GP466" s="451" t="s">
        <v>27</v>
      </c>
      <c r="GQ466" s="451" t="s">
        <v>26</v>
      </c>
      <c r="GR466" s="451" t="s">
        <v>243</v>
      </c>
      <c r="GS466" s="451" t="s">
        <v>1835</v>
      </c>
      <c r="GT466" s="451" t="s">
        <v>5009</v>
      </c>
      <c r="GU466" s="451" t="s">
        <v>1995</v>
      </c>
      <c r="GV466" s="451" t="s">
        <v>1996</v>
      </c>
      <c r="GW466" s="451" t="s">
        <v>225</v>
      </c>
      <c r="GX466" s="451" t="s">
        <v>225</v>
      </c>
      <c r="GY466" s="451" t="s">
        <v>225</v>
      </c>
      <c r="GZ466" s="451" t="s">
        <v>1997</v>
      </c>
      <c r="HA466" s="451" t="s">
        <v>592</v>
      </c>
      <c r="HB466" s="451" t="s">
        <v>1998</v>
      </c>
      <c r="HC466" s="451" t="s">
        <v>220</v>
      </c>
      <c r="HD466" s="451" t="s">
        <v>5010</v>
      </c>
      <c r="HE466" s="451" t="s">
        <v>2000</v>
      </c>
      <c r="HF466" s="451" t="s">
        <v>2001</v>
      </c>
      <c r="HG466" s="451" t="s">
        <v>226</v>
      </c>
      <c r="HH466" s="451" t="s">
        <v>226</v>
      </c>
      <c r="HI466" s="451" t="s">
        <v>226</v>
      </c>
      <c r="HJ466" s="451" t="s">
        <v>2002</v>
      </c>
      <c r="HK466" s="451" t="s">
        <v>592</v>
      </c>
      <c r="HL466" s="451" t="s">
        <v>225</v>
      </c>
      <c r="HM466" s="451" t="s">
        <v>220</v>
      </c>
      <c r="HN466" s="451" t="s">
        <v>5011</v>
      </c>
      <c r="HO466" s="451" t="s">
        <v>2004</v>
      </c>
      <c r="HP466" s="451" t="s">
        <v>2005</v>
      </c>
      <c r="HQ466" s="451" t="s">
        <v>2006</v>
      </c>
      <c r="HR466" s="451" t="s">
        <v>2007</v>
      </c>
      <c r="HS466" s="451" t="s">
        <v>2008</v>
      </c>
      <c r="HT466" s="451" t="s">
        <v>2009</v>
      </c>
      <c r="HU466" s="451" t="s">
        <v>592</v>
      </c>
      <c r="HV466" s="451" t="s">
        <v>225</v>
      </c>
      <c r="HW466" s="451" t="s">
        <v>220</v>
      </c>
      <c r="HX466" s="451" t="s">
        <v>5012</v>
      </c>
      <c r="HY466" s="451" t="s">
        <v>2011</v>
      </c>
      <c r="HZ466" s="451" t="s">
        <v>2012</v>
      </c>
      <c r="IA466" s="451" t="s">
        <v>2006</v>
      </c>
      <c r="IB466" s="451" t="s">
        <v>2007</v>
      </c>
      <c r="IC466" s="451" t="s">
        <v>2008</v>
      </c>
      <c r="ID466" s="451" t="s">
        <v>2013</v>
      </c>
      <c r="IE466" s="451" t="s">
        <v>592</v>
      </c>
      <c r="IF466" s="451" t="s">
        <v>225</v>
      </c>
      <c r="IG466" s="451" t="s">
        <v>220</v>
      </c>
      <c r="IH466" s="451" t="s">
        <v>5013</v>
      </c>
      <c r="II466" s="451" t="s">
        <v>2015</v>
      </c>
      <c r="IJ466" s="451" t="s">
        <v>2016</v>
      </c>
      <c r="IK466" s="451" t="s">
        <v>2017</v>
      </c>
      <c r="IL466" s="451" t="s">
        <v>2018</v>
      </c>
      <c r="IM466" s="451" t="s">
        <v>2019</v>
      </c>
      <c r="IN466" s="451" t="s">
        <v>2020</v>
      </c>
      <c r="IO466" s="451" t="s">
        <v>592</v>
      </c>
      <c r="IP466" s="451" t="s">
        <v>225</v>
      </c>
      <c r="IQ466" s="451" t="s">
        <v>220</v>
      </c>
      <c r="IR466" s="451" t="s">
        <v>5014</v>
      </c>
      <c r="IS466" s="451" t="s">
        <v>2015</v>
      </c>
      <c r="IT466" s="451" t="s">
        <v>2016</v>
      </c>
      <c r="IU466" s="451" t="s">
        <v>2017</v>
      </c>
      <c r="IV466" s="451" t="s">
        <v>2018</v>
      </c>
      <c r="IW466" s="451" t="s">
        <v>2019</v>
      </c>
      <c r="IX466" s="451" t="s">
        <v>2020</v>
      </c>
      <c r="IY466" s="451" t="s">
        <v>592</v>
      </c>
      <c r="IZ466" s="451" t="s">
        <v>225</v>
      </c>
      <c r="JA466" s="451" t="s">
        <v>220</v>
      </c>
      <c r="JB466" s="458" t="s">
        <v>79</v>
      </c>
    </row>
    <row r="467">
      <c r="EC467" s="451" t="s">
        <v>5015</v>
      </c>
      <c r="ED467" s="451" t="n">
        <v>89.0</v>
      </c>
      <c r="EE467" s="451" t="s">
        <v>855</v>
      </c>
      <c r="EF467" s="451" t="s">
        <v>1928</v>
      </c>
      <c r="EG467" s="451" t="n">
        <v>324757.0</v>
      </c>
      <c r="EH467" s="451" t="n">
        <v>4.0</v>
      </c>
      <c r="EI467" s="451" t="s">
        <v>857</v>
      </c>
      <c r="EJ467" s="451" t="s">
        <v>2177</v>
      </c>
      <c r="EK467" s="451" t="s">
        <v>859</v>
      </c>
      <c r="EL467" s="451" t="s">
        <v>1983</v>
      </c>
      <c r="EM467" s="451" t="n">
        <v>113003.0</v>
      </c>
      <c r="EN467" s="451" t="n">
        <v>56120.0</v>
      </c>
      <c r="EO467" s="451" t="n">
        <v>105425.0</v>
      </c>
      <c r="EP467" s="451" t="n">
        <v>105425.0</v>
      </c>
      <c r="EQ467" s="451"/>
      <c r="ER467" s="451" t="s">
        <v>219</v>
      </c>
      <c r="ES467" s="451" t="s">
        <v>220</v>
      </c>
      <c r="ET467" s="451" t="n">
        <v>3.0</v>
      </c>
      <c r="EU467" s="451" t="s">
        <v>1679</v>
      </c>
      <c r="EV467" s="451" t="s">
        <v>1984</v>
      </c>
      <c r="EW467" s="451" t="s">
        <v>1985</v>
      </c>
      <c r="EX467" s="451" t="s">
        <v>255</v>
      </c>
      <c r="EY467" s="451" t="s">
        <v>1986</v>
      </c>
      <c r="EZ467" s="451" t="s">
        <v>225</v>
      </c>
      <c r="FA467" s="451" t="s">
        <v>1985</v>
      </c>
      <c r="FB467" s="451" t="s">
        <v>1986</v>
      </c>
      <c r="FC467" s="451"/>
      <c r="FD467" s="451"/>
      <c r="FE467" s="451"/>
      <c r="FF467" s="451" t="s">
        <v>225</v>
      </c>
      <c r="FG467" s="451" t="s">
        <v>226</v>
      </c>
      <c r="FH467" s="451" t="s">
        <v>258</v>
      </c>
      <c r="FI467" s="451" t="s">
        <v>1987</v>
      </c>
      <c r="FJ467" s="451" t="s">
        <v>226</v>
      </c>
      <c r="FK467" s="451" t="s">
        <v>226</v>
      </c>
      <c r="FL467" s="451" t="s">
        <v>260</v>
      </c>
      <c r="FM467" s="451" t="s">
        <v>225</v>
      </c>
      <c r="FN467" s="451"/>
      <c r="FO467" s="451" t="s">
        <v>261</v>
      </c>
      <c r="FP467" s="451" t="s">
        <v>262</v>
      </c>
      <c r="FQ467" s="451" t="s">
        <v>226</v>
      </c>
      <c r="FR467" s="451" t="s">
        <v>225</v>
      </c>
      <c r="FS467" s="451" t="n">
        <v>583.0</v>
      </c>
      <c r="FT467" s="451" t="s">
        <v>1988</v>
      </c>
      <c r="FU467" s="451" t="s">
        <v>1200</v>
      </c>
      <c r="FV467" s="451" t="s">
        <v>1201</v>
      </c>
      <c r="FW467" s="451" t="s">
        <v>1989</v>
      </c>
      <c r="FX467" s="451" t="s">
        <v>593</v>
      </c>
      <c r="FY467" s="451" t="s">
        <v>1990</v>
      </c>
      <c r="FZ467" s="451" t="s">
        <v>1991</v>
      </c>
      <c r="GA467" s="451" t="s">
        <v>1992</v>
      </c>
      <c r="GB467" s="451" t="n">
        <v>2007.0</v>
      </c>
      <c r="GC467" s="451"/>
      <c r="GD467" s="451"/>
      <c r="GE467" s="451" t="s">
        <v>226</v>
      </c>
      <c r="GF467" s="451"/>
      <c r="GG467" s="451" t="s">
        <v>593</v>
      </c>
      <c r="GH467" s="451" t="s">
        <v>592</v>
      </c>
      <c r="GI467" s="451" t="s">
        <v>1993</v>
      </c>
      <c r="GJ467" s="451"/>
      <c r="GK467" s="451"/>
      <c r="GL467" s="451" t="n">
        <v>25.0</v>
      </c>
      <c r="GM467" s="451" t="n">
        <v>1.0</v>
      </c>
      <c r="GN467" s="451" t="s">
        <v>21</v>
      </c>
      <c r="GO467" s="451" t="s">
        <v>22</v>
      </c>
      <c r="GP467" s="451" t="s">
        <v>72</v>
      </c>
      <c r="GQ467" s="451" t="s">
        <v>72</v>
      </c>
      <c r="GR467" s="451" t="s">
        <v>243</v>
      </c>
      <c r="GS467" s="451" t="s">
        <v>1835</v>
      </c>
      <c r="GT467" s="451" t="s">
        <v>5016</v>
      </c>
      <c r="GU467" s="451" t="s">
        <v>1995</v>
      </c>
      <c r="GV467" s="451" t="s">
        <v>1996</v>
      </c>
      <c r="GW467" s="451" t="s">
        <v>225</v>
      </c>
      <c r="GX467" s="451" t="s">
        <v>225</v>
      </c>
      <c r="GY467" s="451" t="s">
        <v>225</v>
      </c>
      <c r="GZ467" s="451" t="s">
        <v>1997</v>
      </c>
      <c r="HA467" s="451" t="s">
        <v>592</v>
      </c>
      <c r="HB467" s="451" t="s">
        <v>1998</v>
      </c>
      <c r="HC467" s="451" t="s">
        <v>220</v>
      </c>
      <c r="HD467" s="451" t="s">
        <v>5017</v>
      </c>
      <c r="HE467" s="451" t="s">
        <v>2000</v>
      </c>
      <c r="HF467" s="451" t="s">
        <v>2001</v>
      </c>
      <c r="HG467" s="451" t="s">
        <v>226</v>
      </c>
      <c r="HH467" s="451" t="s">
        <v>226</v>
      </c>
      <c r="HI467" s="451" t="s">
        <v>226</v>
      </c>
      <c r="HJ467" s="451" t="s">
        <v>2002</v>
      </c>
      <c r="HK467" s="451" t="s">
        <v>592</v>
      </c>
      <c r="HL467" s="451" t="s">
        <v>225</v>
      </c>
      <c r="HM467" s="451" t="s">
        <v>220</v>
      </c>
      <c r="HN467" s="451" t="s">
        <v>5018</v>
      </c>
      <c r="HO467" s="451" t="s">
        <v>2004</v>
      </c>
      <c r="HP467" s="451" t="s">
        <v>2005</v>
      </c>
      <c r="HQ467" s="451" t="s">
        <v>2006</v>
      </c>
      <c r="HR467" s="451" t="s">
        <v>2007</v>
      </c>
      <c r="HS467" s="451" t="s">
        <v>2008</v>
      </c>
      <c r="HT467" s="451" t="s">
        <v>2009</v>
      </c>
      <c r="HU467" s="451" t="s">
        <v>592</v>
      </c>
      <c r="HV467" s="451" t="s">
        <v>225</v>
      </c>
      <c r="HW467" s="451" t="s">
        <v>220</v>
      </c>
      <c r="HX467" s="451" t="s">
        <v>5019</v>
      </c>
      <c r="HY467" s="451" t="s">
        <v>2011</v>
      </c>
      <c r="HZ467" s="451" t="s">
        <v>2012</v>
      </c>
      <c r="IA467" s="451" t="s">
        <v>2006</v>
      </c>
      <c r="IB467" s="451" t="s">
        <v>2007</v>
      </c>
      <c r="IC467" s="451" t="s">
        <v>2008</v>
      </c>
      <c r="ID467" s="451" t="s">
        <v>2013</v>
      </c>
      <c r="IE467" s="451" t="s">
        <v>592</v>
      </c>
      <c r="IF467" s="451" t="s">
        <v>225</v>
      </c>
      <c r="IG467" s="451" t="s">
        <v>220</v>
      </c>
      <c r="IH467" s="451" t="s">
        <v>5020</v>
      </c>
      <c r="II467" s="451" t="s">
        <v>2015</v>
      </c>
      <c r="IJ467" s="451" t="s">
        <v>2016</v>
      </c>
      <c r="IK467" s="451" t="s">
        <v>2017</v>
      </c>
      <c r="IL467" s="451" t="s">
        <v>2018</v>
      </c>
      <c r="IM467" s="451" t="s">
        <v>2019</v>
      </c>
      <c r="IN467" s="451" t="s">
        <v>2020</v>
      </c>
      <c r="IO467" s="451" t="s">
        <v>592</v>
      </c>
      <c r="IP467" s="451" t="s">
        <v>225</v>
      </c>
      <c r="IQ467" s="451" t="s">
        <v>220</v>
      </c>
      <c r="IR467" s="451" t="s">
        <v>5021</v>
      </c>
      <c r="IS467" s="451" t="s">
        <v>2015</v>
      </c>
      <c r="IT467" s="451" t="s">
        <v>2016</v>
      </c>
      <c r="IU467" s="451" t="s">
        <v>2017</v>
      </c>
      <c r="IV467" s="451" t="s">
        <v>2018</v>
      </c>
      <c r="IW467" s="451" t="s">
        <v>2019</v>
      </c>
      <c r="IX467" s="451" t="s">
        <v>2020</v>
      </c>
      <c r="IY467" s="451" t="s">
        <v>592</v>
      </c>
      <c r="IZ467" s="451" t="s">
        <v>225</v>
      </c>
      <c r="JA467" s="451" t="s">
        <v>220</v>
      </c>
      <c r="JB467" s="458" t="s">
        <v>79</v>
      </c>
    </row>
    <row r="468">
      <c r="EC468" s="451" t="s">
        <v>5022</v>
      </c>
      <c r="ED468" s="451" t="n">
        <v>89.0</v>
      </c>
      <c r="EE468" s="451" t="s">
        <v>855</v>
      </c>
      <c r="EF468" s="451" t="s">
        <v>1928</v>
      </c>
      <c r="EG468" s="451" t="n">
        <v>324758.0</v>
      </c>
      <c r="EH468" s="451" t="n">
        <v>4.0</v>
      </c>
      <c r="EI468" s="451" t="s">
        <v>857</v>
      </c>
      <c r="EJ468" s="451" t="s">
        <v>2185</v>
      </c>
      <c r="EK468" s="451" t="s">
        <v>859</v>
      </c>
      <c r="EL468" s="451" t="s">
        <v>1983</v>
      </c>
      <c r="EM468" s="451" t="n">
        <v>113003.0</v>
      </c>
      <c r="EN468" s="451" t="n">
        <v>56120.0</v>
      </c>
      <c r="EO468" s="451" t="n">
        <v>105425.0</v>
      </c>
      <c r="EP468" s="451" t="n">
        <v>105425.0</v>
      </c>
      <c r="EQ468" s="451"/>
      <c r="ER468" s="451" t="s">
        <v>219</v>
      </c>
      <c r="ES468" s="451" t="s">
        <v>220</v>
      </c>
      <c r="ET468" s="451" t="n">
        <v>2.0</v>
      </c>
      <c r="EU468" s="451" t="s">
        <v>1679</v>
      </c>
      <c r="EV468" s="451" t="s">
        <v>1984</v>
      </c>
      <c r="EW468" s="451" t="s">
        <v>1985</v>
      </c>
      <c r="EX468" s="451" t="s">
        <v>255</v>
      </c>
      <c r="EY468" s="451" t="s">
        <v>1986</v>
      </c>
      <c r="EZ468" s="451" t="s">
        <v>225</v>
      </c>
      <c r="FA468" s="451" t="s">
        <v>1985</v>
      </c>
      <c r="FB468" s="451" t="s">
        <v>1986</v>
      </c>
      <c r="FC468" s="451"/>
      <c r="FD468" s="451"/>
      <c r="FE468" s="451"/>
      <c r="FF468" s="451" t="s">
        <v>225</v>
      </c>
      <c r="FG468" s="451" t="s">
        <v>226</v>
      </c>
      <c r="FH468" s="451" t="s">
        <v>258</v>
      </c>
      <c r="FI468" s="451" t="s">
        <v>1987</v>
      </c>
      <c r="FJ468" s="451" t="s">
        <v>226</v>
      </c>
      <c r="FK468" s="451" t="s">
        <v>226</v>
      </c>
      <c r="FL468" s="451" t="s">
        <v>260</v>
      </c>
      <c r="FM468" s="451" t="s">
        <v>225</v>
      </c>
      <c r="FN468" s="451"/>
      <c r="FO468" s="451" t="s">
        <v>261</v>
      </c>
      <c r="FP468" s="451" t="s">
        <v>262</v>
      </c>
      <c r="FQ468" s="451" t="s">
        <v>226</v>
      </c>
      <c r="FR468" s="451" t="s">
        <v>225</v>
      </c>
      <c r="FS468" s="451" t="n">
        <v>583.0</v>
      </c>
      <c r="FT468" s="451" t="s">
        <v>1988</v>
      </c>
      <c r="FU468" s="451" t="s">
        <v>1200</v>
      </c>
      <c r="FV468" s="451" t="s">
        <v>1201</v>
      </c>
      <c r="FW468" s="451" t="s">
        <v>1989</v>
      </c>
      <c r="FX468" s="451" t="s">
        <v>593</v>
      </c>
      <c r="FY468" s="451" t="s">
        <v>1990</v>
      </c>
      <c r="FZ468" s="451" t="s">
        <v>1991</v>
      </c>
      <c r="GA468" s="451" t="s">
        <v>1992</v>
      </c>
      <c r="GB468" s="451" t="n">
        <v>2007.0</v>
      </c>
      <c r="GC468" s="451"/>
      <c r="GD468" s="451"/>
      <c r="GE468" s="451" t="s">
        <v>226</v>
      </c>
      <c r="GF468" s="451"/>
      <c r="GG468" s="451" t="s">
        <v>593</v>
      </c>
      <c r="GH468" s="451" t="s">
        <v>592</v>
      </c>
      <c r="GI468" s="451" t="s">
        <v>1993</v>
      </c>
      <c r="GJ468" s="451"/>
      <c r="GK468" s="451"/>
      <c r="GL468" s="451" t="n">
        <v>26.0</v>
      </c>
      <c r="GM468" s="451" t="n">
        <v>1.0</v>
      </c>
      <c r="GN468" s="451" t="s">
        <v>21</v>
      </c>
      <c r="GO468" s="451" t="s">
        <v>22</v>
      </c>
      <c r="GP468" s="451" t="s">
        <v>73</v>
      </c>
      <c r="GQ468" s="451" t="s">
        <v>73</v>
      </c>
      <c r="GR468" s="451" t="s">
        <v>243</v>
      </c>
      <c r="GS468" s="451" t="s">
        <v>1835</v>
      </c>
      <c r="GT468" s="451" t="s">
        <v>5023</v>
      </c>
      <c r="GU468" s="451" t="s">
        <v>1995</v>
      </c>
      <c r="GV468" s="451" t="s">
        <v>1996</v>
      </c>
      <c r="GW468" s="451" t="s">
        <v>225</v>
      </c>
      <c r="GX468" s="451" t="s">
        <v>225</v>
      </c>
      <c r="GY468" s="451" t="s">
        <v>225</v>
      </c>
      <c r="GZ468" s="451" t="s">
        <v>1997</v>
      </c>
      <c r="HA468" s="451" t="s">
        <v>592</v>
      </c>
      <c r="HB468" s="451" t="s">
        <v>1998</v>
      </c>
      <c r="HC468" s="451" t="s">
        <v>220</v>
      </c>
      <c r="HD468" s="451" t="s">
        <v>5024</v>
      </c>
      <c r="HE468" s="451" t="s">
        <v>2000</v>
      </c>
      <c r="HF468" s="451" t="s">
        <v>2001</v>
      </c>
      <c r="HG468" s="451" t="s">
        <v>226</v>
      </c>
      <c r="HH468" s="451" t="s">
        <v>226</v>
      </c>
      <c r="HI468" s="451" t="s">
        <v>226</v>
      </c>
      <c r="HJ468" s="451" t="s">
        <v>2002</v>
      </c>
      <c r="HK468" s="451" t="s">
        <v>592</v>
      </c>
      <c r="HL468" s="451" t="s">
        <v>225</v>
      </c>
      <c r="HM468" s="451" t="s">
        <v>220</v>
      </c>
      <c r="HN468" s="451" t="s">
        <v>5025</v>
      </c>
      <c r="HO468" s="451" t="s">
        <v>2004</v>
      </c>
      <c r="HP468" s="451" t="s">
        <v>2005</v>
      </c>
      <c r="HQ468" s="451" t="s">
        <v>2006</v>
      </c>
      <c r="HR468" s="451" t="s">
        <v>2007</v>
      </c>
      <c r="HS468" s="451" t="s">
        <v>2008</v>
      </c>
      <c r="HT468" s="451" t="s">
        <v>2009</v>
      </c>
      <c r="HU468" s="451" t="s">
        <v>592</v>
      </c>
      <c r="HV468" s="451" t="s">
        <v>225</v>
      </c>
      <c r="HW468" s="451" t="s">
        <v>220</v>
      </c>
      <c r="HX468" s="451" t="s">
        <v>5026</v>
      </c>
      <c r="HY468" s="451" t="s">
        <v>2011</v>
      </c>
      <c r="HZ468" s="451" t="s">
        <v>2012</v>
      </c>
      <c r="IA468" s="451" t="s">
        <v>2006</v>
      </c>
      <c r="IB468" s="451" t="s">
        <v>2007</v>
      </c>
      <c r="IC468" s="451" t="s">
        <v>2008</v>
      </c>
      <c r="ID468" s="451" t="s">
        <v>2013</v>
      </c>
      <c r="IE468" s="451" t="s">
        <v>592</v>
      </c>
      <c r="IF468" s="451" t="s">
        <v>225</v>
      </c>
      <c r="IG468" s="451" t="s">
        <v>220</v>
      </c>
      <c r="IH468" s="451" t="s">
        <v>5027</v>
      </c>
      <c r="II468" s="451" t="s">
        <v>2015</v>
      </c>
      <c r="IJ468" s="451" t="s">
        <v>2016</v>
      </c>
      <c r="IK468" s="451" t="s">
        <v>2017</v>
      </c>
      <c r="IL468" s="451" t="s">
        <v>2018</v>
      </c>
      <c r="IM468" s="451" t="s">
        <v>2019</v>
      </c>
      <c r="IN468" s="451" t="s">
        <v>2020</v>
      </c>
      <c r="IO468" s="451" t="s">
        <v>592</v>
      </c>
      <c r="IP468" s="451" t="s">
        <v>225</v>
      </c>
      <c r="IQ468" s="451" t="s">
        <v>220</v>
      </c>
      <c r="IR468" s="451" t="s">
        <v>5028</v>
      </c>
      <c r="IS468" s="451" t="s">
        <v>2015</v>
      </c>
      <c r="IT468" s="451" t="s">
        <v>2016</v>
      </c>
      <c r="IU468" s="451" t="s">
        <v>2017</v>
      </c>
      <c r="IV468" s="451" t="s">
        <v>2018</v>
      </c>
      <c r="IW468" s="451" t="s">
        <v>2019</v>
      </c>
      <c r="IX468" s="451" t="s">
        <v>2020</v>
      </c>
      <c r="IY468" s="451" t="s">
        <v>592</v>
      </c>
      <c r="IZ468" s="451" t="s">
        <v>225</v>
      </c>
      <c r="JA468" s="451" t="s">
        <v>220</v>
      </c>
      <c r="JB468" s="458" t="s">
        <v>79</v>
      </c>
    </row>
    <row r="469">
      <c r="EC469" s="451" t="s">
        <v>5029</v>
      </c>
      <c r="ED469" s="451" t="n">
        <v>89.0</v>
      </c>
      <c r="EE469" s="451" t="s">
        <v>855</v>
      </c>
      <c r="EF469" s="451" t="s">
        <v>1928</v>
      </c>
      <c r="EG469" s="451" t="n">
        <v>324765.0</v>
      </c>
      <c r="EH469" s="451"/>
      <c r="EI469" s="451" t="s">
        <v>857</v>
      </c>
      <c r="EJ469" s="451" t="s">
        <v>5030</v>
      </c>
      <c r="EK469" s="451" t="s">
        <v>5031</v>
      </c>
      <c r="EL469" s="451"/>
      <c r="EM469" s="451" t="n">
        <v>138909.0</v>
      </c>
      <c r="EN469" s="451" t="n">
        <v>93448.0</v>
      </c>
      <c r="EO469" s="451" t="n">
        <v>5763.0</v>
      </c>
      <c r="EP469" s="451" t="n">
        <v>5763.0</v>
      </c>
      <c r="EQ469" s="451"/>
      <c r="ER469" s="451" t="s">
        <v>220</v>
      </c>
      <c r="ES469" s="451" t="s">
        <v>220</v>
      </c>
      <c r="ET469" s="451" t="n">
        <v>11.0</v>
      </c>
      <c r="EU469" s="451" t="s">
        <v>5032</v>
      </c>
      <c r="EV469" s="451" t="s">
        <v>3110</v>
      </c>
      <c r="EW469" s="451" t="s">
        <v>887</v>
      </c>
      <c r="EX469" s="451"/>
      <c r="EY469" s="451" t="s">
        <v>888</v>
      </c>
      <c r="EZ469" s="451" t="s">
        <v>225</v>
      </c>
      <c r="FA469" s="451" t="s">
        <v>887</v>
      </c>
      <c r="FB469" s="451" t="s">
        <v>888</v>
      </c>
      <c r="FC469" s="451"/>
      <c r="FD469" s="451"/>
      <c r="FE469" s="451" t="s">
        <v>953</v>
      </c>
      <c r="FF469" s="451" t="s">
        <v>225</v>
      </c>
      <c r="FG469" s="451"/>
      <c r="FH469" s="451" t="s">
        <v>865</v>
      </c>
      <c r="FI469" s="451" t="s">
        <v>225</v>
      </c>
      <c r="FJ469" s="451"/>
      <c r="FK469" s="451"/>
      <c r="FL469" s="451" t="s">
        <v>3112</v>
      </c>
      <c r="FM469" s="451" t="s">
        <v>3113</v>
      </c>
      <c r="FN469" s="451"/>
      <c r="FO469" s="451" t="s">
        <v>3112</v>
      </c>
      <c r="FP469" s="451" t="s">
        <v>3113</v>
      </c>
      <c r="FQ469" s="451" t="s">
        <v>869</v>
      </c>
      <c r="FR469" s="451" t="s">
        <v>870</v>
      </c>
      <c r="FS469" s="451" t="n">
        <v>545.0</v>
      </c>
      <c r="FT469" s="451" t="s">
        <v>2889</v>
      </c>
      <c r="FU469" s="451" t="s">
        <v>1020</v>
      </c>
      <c r="FV469" s="451" t="s">
        <v>1021</v>
      </c>
      <c r="FW469" s="451" t="s">
        <v>3112</v>
      </c>
      <c r="FX469" s="451" t="s">
        <v>1022</v>
      </c>
      <c r="FY469" s="451" t="s">
        <v>963</v>
      </c>
      <c r="FZ469" s="451" t="s">
        <v>964</v>
      </c>
      <c r="GA469" s="451" t="s">
        <v>965</v>
      </c>
      <c r="GB469" s="451" t="n">
        <v>2011.0</v>
      </c>
      <c r="GC469" s="451"/>
      <c r="GD469" s="451"/>
      <c r="GE469" s="451"/>
      <c r="GF469" s="451"/>
      <c r="GG469" s="451" t="s">
        <v>554</v>
      </c>
      <c r="GH469" s="451" t="s">
        <v>553</v>
      </c>
      <c r="GI469" s="451" t="s">
        <v>1023</v>
      </c>
      <c r="GJ469" s="451"/>
      <c r="GK469" s="451"/>
      <c r="GL469" s="451" t="n">
        <v>25.0</v>
      </c>
      <c r="GM469" s="451" t="n">
        <v>1.0</v>
      </c>
      <c r="GN469" s="451" t="s">
        <v>21</v>
      </c>
      <c r="GO469" s="451" t="s">
        <v>22</v>
      </c>
      <c r="GP469" s="451" t="s">
        <v>72</v>
      </c>
      <c r="GQ469" s="451" t="s">
        <v>72</v>
      </c>
      <c r="GR469" s="451" t="s">
        <v>1931</v>
      </c>
      <c r="GS469" s="451" t="s">
        <v>1835</v>
      </c>
      <c r="GT469" s="451" t="s">
        <v>5033</v>
      </c>
      <c r="GU469" s="451" t="s">
        <v>1946</v>
      </c>
      <c r="GV469" s="451" t="s">
        <v>1947</v>
      </c>
      <c r="GW469" s="451" t="s">
        <v>1948</v>
      </c>
      <c r="GX469" s="451" t="s">
        <v>225</v>
      </c>
      <c r="GY469" s="451" t="s">
        <v>1949</v>
      </c>
      <c r="GZ469" s="451" t="s">
        <v>1950</v>
      </c>
      <c r="HA469" s="451" t="s">
        <v>1951</v>
      </c>
      <c r="HB469" s="451" t="s">
        <v>1952</v>
      </c>
      <c r="HC469" s="451" t="s">
        <v>219</v>
      </c>
      <c r="HD469" s="451" t="s">
        <v>225</v>
      </c>
      <c r="HE469" s="451" t="s">
        <v>225</v>
      </c>
      <c r="HF469" s="451" t="s">
        <v>225</v>
      </c>
      <c r="HG469" s="451" t="s">
        <v>225</v>
      </c>
      <c r="HH469" s="451" t="s">
        <v>225</v>
      </c>
      <c r="HI469" s="451" t="s">
        <v>225</v>
      </c>
      <c r="HJ469" s="451" t="s">
        <v>225</v>
      </c>
      <c r="HK469" s="451" t="s">
        <v>225</v>
      </c>
      <c r="HL469" s="451" t="s">
        <v>225</v>
      </c>
      <c r="HM469" s="451" t="s">
        <v>225</v>
      </c>
      <c r="HN469" s="451" t="s">
        <v>225</v>
      </c>
      <c r="HO469" s="451" t="s">
        <v>225</v>
      </c>
      <c r="HP469" s="451" t="s">
        <v>225</v>
      </c>
      <c r="HQ469" s="451" t="s">
        <v>225</v>
      </c>
      <c r="HR469" s="451" t="s">
        <v>225</v>
      </c>
      <c r="HS469" s="451" t="s">
        <v>225</v>
      </c>
      <c r="HT469" s="451" t="s">
        <v>225</v>
      </c>
      <c r="HU469" s="451" t="s">
        <v>225</v>
      </c>
      <c r="HV469" s="451" t="s">
        <v>225</v>
      </c>
      <c r="HW469" s="451" t="s">
        <v>225</v>
      </c>
      <c r="HX469" s="451" t="s">
        <v>225</v>
      </c>
      <c r="HY469" s="451" t="s">
        <v>225</v>
      </c>
      <c r="HZ469" s="451" t="s">
        <v>225</v>
      </c>
      <c r="IA469" s="451" t="s">
        <v>225</v>
      </c>
      <c r="IB469" s="451" t="s">
        <v>225</v>
      </c>
      <c r="IC469" s="451" t="s">
        <v>225</v>
      </c>
      <c r="ID469" s="451" t="s">
        <v>225</v>
      </c>
      <c r="IE469" s="451" t="s">
        <v>225</v>
      </c>
      <c r="IF469" s="451" t="s">
        <v>225</v>
      </c>
      <c r="IG469" s="451" t="s">
        <v>225</v>
      </c>
      <c r="IH469" s="451" t="s">
        <v>225</v>
      </c>
      <c r="II469" s="451" t="s">
        <v>225</v>
      </c>
      <c r="IJ469" s="451" t="s">
        <v>225</v>
      </c>
      <c r="IK469" s="451" t="s">
        <v>225</v>
      </c>
      <c r="IL469" s="451" t="s">
        <v>225</v>
      </c>
      <c r="IM469" s="451" t="s">
        <v>225</v>
      </c>
      <c r="IN469" s="451" t="s">
        <v>225</v>
      </c>
      <c r="IO469" s="451" t="s">
        <v>225</v>
      </c>
      <c r="IP469" s="451" t="s">
        <v>225</v>
      </c>
      <c r="IQ469" s="451" t="s">
        <v>225</v>
      </c>
      <c r="IR469" s="451" t="s">
        <v>225</v>
      </c>
      <c r="IS469" s="451" t="s">
        <v>225</v>
      </c>
      <c r="IT469" s="451" t="s">
        <v>225</v>
      </c>
      <c r="IU469" s="451" t="s">
        <v>225</v>
      </c>
      <c r="IV469" s="451" t="s">
        <v>225</v>
      </c>
      <c r="IW469" s="451" t="s">
        <v>225</v>
      </c>
      <c r="IX469" s="451" t="s">
        <v>225</v>
      </c>
      <c r="IY469" s="451" t="s">
        <v>225</v>
      </c>
      <c r="IZ469" s="451" t="s">
        <v>225</v>
      </c>
      <c r="JA469" s="451" t="s">
        <v>225</v>
      </c>
      <c r="JB469" s="458" t="s">
        <v>79</v>
      </c>
    </row>
    <row r="470">
      <c r="EC470" s="451" t="s">
        <v>5034</v>
      </c>
      <c r="ED470" s="451" t="n">
        <v>89.0</v>
      </c>
      <c r="EE470" s="451" t="s">
        <v>855</v>
      </c>
      <c r="EF470" s="451" t="s">
        <v>1928</v>
      </c>
      <c r="EG470" s="451" t="n">
        <v>324766.0</v>
      </c>
      <c r="EH470" s="451"/>
      <c r="EI470" s="451" t="s">
        <v>857</v>
      </c>
      <c r="EJ470" s="451" t="s">
        <v>5035</v>
      </c>
      <c r="EK470" s="451" t="s">
        <v>5031</v>
      </c>
      <c r="EL470" s="451"/>
      <c r="EM470" s="451" t="n">
        <v>138910.0</v>
      </c>
      <c r="EN470" s="451" t="n">
        <v>93448.0</v>
      </c>
      <c r="EO470" s="451" t="n">
        <v>5763.0</v>
      </c>
      <c r="EP470" s="451" t="n">
        <v>5763.0</v>
      </c>
      <c r="EQ470" s="451"/>
      <c r="ER470" s="451" t="s">
        <v>220</v>
      </c>
      <c r="ES470" s="451" t="s">
        <v>220</v>
      </c>
      <c r="ET470" s="451" t="n">
        <v>12.0</v>
      </c>
      <c r="EU470" s="451" t="s">
        <v>5036</v>
      </c>
      <c r="EV470" s="451" t="s">
        <v>3110</v>
      </c>
      <c r="EW470" s="451" t="s">
        <v>887</v>
      </c>
      <c r="EX470" s="451"/>
      <c r="EY470" s="451" t="s">
        <v>888</v>
      </c>
      <c r="EZ470" s="451" t="s">
        <v>225</v>
      </c>
      <c r="FA470" s="451" t="s">
        <v>887</v>
      </c>
      <c r="FB470" s="451" t="s">
        <v>888</v>
      </c>
      <c r="FC470" s="451"/>
      <c r="FD470" s="451"/>
      <c r="FE470" s="451" t="s">
        <v>953</v>
      </c>
      <c r="FF470" s="451" t="s">
        <v>225</v>
      </c>
      <c r="FG470" s="451"/>
      <c r="FH470" s="451" t="s">
        <v>865</v>
      </c>
      <c r="FI470" s="451" t="s">
        <v>225</v>
      </c>
      <c r="FJ470" s="451"/>
      <c r="FK470" s="451"/>
      <c r="FL470" s="451" t="s">
        <v>3112</v>
      </c>
      <c r="FM470" s="451" t="s">
        <v>3113</v>
      </c>
      <c r="FN470" s="451"/>
      <c r="FO470" s="451" t="s">
        <v>3112</v>
      </c>
      <c r="FP470" s="451" t="s">
        <v>3113</v>
      </c>
      <c r="FQ470" s="451" t="s">
        <v>869</v>
      </c>
      <c r="FR470" s="451" t="s">
        <v>870</v>
      </c>
      <c r="FS470" s="451" t="n">
        <v>396.0</v>
      </c>
      <c r="FT470" s="451" t="s">
        <v>2894</v>
      </c>
      <c r="FU470" s="451" t="s">
        <v>1020</v>
      </c>
      <c r="FV470" s="451" t="s">
        <v>1021</v>
      </c>
      <c r="FW470" s="451" t="s">
        <v>3112</v>
      </c>
      <c r="FX470" s="451" t="s">
        <v>1022</v>
      </c>
      <c r="FY470" s="451" t="s">
        <v>963</v>
      </c>
      <c r="FZ470" s="451" t="s">
        <v>964</v>
      </c>
      <c r="GA470" s="451" t="s">
        <v>965</v>
      </c>
      <c r="GB470" s="451" t="n">
        <v>2011.0</v>
      </c>
      <c r="GC470" s="451"/>
      <c r="GD470" s="451"/>
      <c r="GE470" s="451"/>
      <c r="GF470" s="451"/>
      <c r="GG470" s="451" t="s">
        <v>628</v>
      </c>
      <c r="GH470" s="451" t="s">
        <v>627</v>
      </c>
      <c r="GI470" s="451" t="s">
        <v>1023</v>
      </c>
      <c r="GJ470" s="451"/>
      <c r="GK470" s="451"/>
      <c r="GL470" s="451" t="n">
        <v>2.0</v>
      </c>
      <c r="GM470" s="451" t="n">
        <v>1.0</v>
      </c>
      <c r="GN470" s="451" t="s">
        <v>21</v>
      </c>
      <c r="GO470" s="451" t="s">
        <v>22</v>
      </c>
      <c r="GP470" s="451" t="s">
        <v>37</v>
      </c>
      <c r="GQ470" s="451" t="s">
        <v>37</v>
      </c>
      <c r="GR470" s="451" t="s">
        <v>1931</v>
      </c>
      <c r="GS470" s="451" t="s">
        <v>1835</v>
      </c>
      <c r="GT470" s="451" t="s">
        <v>5037</v>
      </c>
      <c r="GU470" s="451" t="s">
        <v>923</v>
      </c>
      <c r="GV470" s="451" t="s">
        <v>924</v>
      </c>
      <c r="GW470" s="451" t="s">
        <v>225</v>
      </c>
      <c r="GX470" s="451" t="s">
        <v>225</v>
      </c>
      <c r="GY470" s="451" t="s">
        <v>225</v>
      </c>
      <c r="GZ470" s="451" t="s">
        <v>925</v>
      </c>
      <c r="HA470" s="451" t="s">
        <v>926</v>
      </c>
      <c r="HB470" s="451" t="s">
        <v>225</v>
      </c>
      <c r="HC470" s="451" t="s">
        <v>220</v>
      </c>
      <c r="HD470" s="451" t="s">
        <v>5038</v>
      </c>
      <c r="HE470" s="451" t="s">
        <v>1140</v>
      </c>
      <c r="HF470" s="451" t="s">
        <v>1141</v>
      </c>
      <c r="HG470" s="451" t="s">
        <v>225</v>
      </c>
      <c r="HH470" s="451" t="s">
        <v>225</v>
      </c>
      <c r="HI470" s="451" t="s">
        <v>225</v>
      </c>
      <c r="HJ470" s="451" t="s">
        <v>1142</v>
      </c>
      <c r="HK470" s="451" t="s">
        <v>570</v>
      </c>
      <c r="HL470" s="451" t="s">
        <v>225</v>
      </c>
      <c r="HM470" s="451" t="s">
        <v>219</v>
      </c>
      <c r="HN470" s="451" t="s">
        <v>225</v>
      </c>
      <c r="HO470" s="451" t="s">
        <v>225</v>
      </c>
      <c r="HP470" s="451" t="s">
        <v>225</v>
      </c>
      <c r="HQ470" s="451" t="s">
        <v>225</v>
      </c>
      <c r="HR470" s="451" t="s">
        <v>225</v>
      </c>
      <c r="HS470" s="451" t="s">
        <v>225</v>
      </c>
      <c r="HT470" s="451" t="s">
        <v>225</v>
      </c>
      <c r="HU470" s="451" t="s">
        <v>225</v>
      </c>
      <c r="HV470" s="451" t="s">
        <v>225</v>
      </c>
      <c r="HW470" s="451" t="s">
        <v>225</v>
      </c>
      <c r="HX470" s="451" t="s">
        <v>225</v>
      </c>
      <c r="HY470" s="451" t="s">
        <v>225</v>
      </c>
      <c r="HZ470" s="451" t="s">
        <v>225</v>
      </c>
      <c r="IA470" s="451" t="s">
        <v>225</v>
      </c>
      <c r="IB470" s="451" t="s">
        <v>225</v>
      </c>
      <c r="IC470" s="451" t="s">
        <v>225</v>
      </c>
      <c r="ID470" s="451" t="s">
        <v>225</v>
      </c>
      <c r="IE470" s="451" t="s">
        <v>225</v>
      </c>
      <c r="IF470" s="451" t="s">
        <v>225</v>
      </c>
      <c r="IG470" s="451" t="s">
        <v>225</v>
      </c>
      <c r="IH470" s="451" t="s">
        <v>225</v>
      </c>
      <c r="II470" s="451" t="s">
        <v>225</v>
      </c>
      <c r="IJ470" s="451" t="s">
        <v>225</v>
      </c>
      <c r="IK470" s="451" t="s">
        <v>225</v>
      </c>
      <c r="IL470" s="451" t="s">
        <v>225</v>
      </c>
      <c r="IM470" s="451" t="s">
        <v>225</v>
      </c>
      <c r="IN470" s="451" t="s">
        <v>225</v>
      </c>
      <c r="IO470" s="451" t="s">
        <v>225</v>
      </c>
      <c r="IP470" s="451" t="s">
        <v>225</v>
      </c>
      <c r="IQ470" s="451" t="s">
        <v>225</v>
      </c>
      <c r="IR470" s="451" t="s">
        <v>225</v>
      </c>
      <c r="IS470" s="451" t="s">
        <v>225</v>
      </c>
      <c r="IT470" s="451" t="s">
        <v>225</v>
      </c>
      <c r="IU470" s="451" t="s">
        <v>225</v>
      </c>
      <c r="IV470" s="451" t="s">
        <v>225</v>
      </c>
      <c r="IW470" s="451" t="s">
        <v>225</v>
      </c>
      <c r="IX470" s="451" t="s">
        <v>225</v>
      </c>
      <c r="IY470" s="451" t="s">
        <v>225</v>
      </c>
      <c r="IZ470" s="451" t="s">
        <v>225</v>
      </c>
      <c r="JA470" s="451" t="s">
        <v>225</v>
      </c>
      <c r="JB470" s="458" t="s">
        <v>79</v>
      </c>
    </row>
    <row r="471">
      <c r="EC471" s="451" t="s">
        <v>5039</v>
      </c>
      <c r="ED471" s="451" t="n">
        <v>89.0</v>
      </c>
      <c r="EE471" s="451" t="s">
        <v>855</v>
      </c>
      <c r="EF471" s="451" t="s">
        <v>1928</v>
      </c>
      <c r="EG471" s="451" t="n">
        <v>324767.0</v>
      </c>
      <c r="EH471" s="451"/>
      <c r="EI471" s="451" t="s">
        <v>857</v>
      </c>
      <c r="EJ471" s="451" t="s">
        <v>5035</v>
      </c>
      <c r="EK471" s="451" t="s">
        <v>5031</v>
      </c>
      <c r="EL471" s="451"/>
      <c r="EM471" s="451" t="n">
        <v>138910.0</v>
      </c>
      <c r="EN471" s="451" t="n">
        <v>93448.0</v>
      </c>
      <c r="EO471" s="451" t="n">
        <v>5763.0</v>
      </c>
      <c r="EP471" s="451" t="n">
        <v>5763.0</v>
      </c>
      <c r="EQ471" s="451"/>
      <c r="ER471" s="451" t="s">
        <v>220</v>
      </c>
      <c r="ES471" s="451" t="s">
        <v>220</v>
      </c>
      <c r="ET471" s="451" t="n">
        <v>12.0</v>
      </c>
      <c r="EU471" s="451" t="s">
        <v>5036</v>
      </c>
      <c r="EV471" s="451" t="s">
        <v>3110</v>
      </c>
      <c r="EW471" s="451" t="s">
        <v>887</v>
      </c>
      <c r="EX471" s="451"/>
      <c r="EY471" s="451" t="s">
        <v>888</v>
      </c>
      <c r="EZ471" s="451" t="s">
        <v>225</v>
      </c>
      <c r="FA471" s="451" t="s">
        <v>887</v>
      </c>
      <c r="FB471" s="451" t="s">
        <v>888</v>
      </c>
      <c r="FC471" s="451"/>
      <c r="FD471" s="451"/>
      <c r="FE471" s="451" t="s">
        <v>953</v>
      </c>
      <c r="FF471" s="451" t="s">
        <v>225</v>
      </c>
      <c r="FG471" s="451"/>
      <c r="FH471" s="451" t="s">
        <v>865</v>
      </c>
      <c r="FI471" s="451" t="s">
        <v>225</v>
      </c>
      <c r="FJ471" s="451"/>
      <c r="FK471" s="451"/>
      <c r="FL471" s="451" t="s">
        <v>3112</v>
      </c>
      <c r="FM471" s="451" t="s">
        <v>3113</v>
      </c>
      <c r="FN471" s="451"/>
      <c r="FO471" s="451" t="s">
        <v>3112</v>
      </c>
      <c r="FP471" s="451" t="s">
        <v>3113</v>
      </c>
      <c r="FQ471" s="451" t="s">
        <v>869</v>
      </c>
      <c r="FR471" s="451" t="s">
        <v>870</v>
      </c>
      <c r="FS471" s="451" t="n">
        <v>545.0</v>
      </c>
      <c r="FT471" s="451" t="s">
        <v>2894</v>
      </c>
      <c r="FU471" s="451" t="s">
        <v>1020</v>
      </c>
      <c r="FV471" s="451" t="s">
        <v>1021</v>
      </c>
      <c r="FW471" s="451" t="s">
        <v>3112</v>
      </c>
      <c r="FX471" s="451" t="s">
        <v>1022</v>
      </c>
      <c r="FY471" s="451" t="s">
        <v>963</v>
      </c>
      <c r="FZ471" s="451" t="s">
        <v>964</v>
      </c>
      <c r="GA471" s="451" t="s">
        <v>965</v>
      </c>
      <c r="GB471" s="451" t="n">
        <v>2011.0</v>
      </c>
      <c r="GC471" s="451"/>
      <c r="GD471" s="451"/>
      <c r="GE471" s="451"/>
      <c r="GF471" s="451"/>
      <c r="GG471" s="451" t="s">
        <v>554</v>
      </c>
      <c r="GH471" s="451" t="s">
        <v>553</v>
      </c>
      <c r="GI471" s="451" t="s">
        <v>1023</v>
      </c>
      <c r="GJ471" s="451"/>
      <c r="GK471" s="451"/>
      <c r="GL471" s="451" t="n">
        <v>25.0</v>
      </c>
      <c r="GM471" s="451" t="n">
        <v>1.0</v>
      </c>
      <c r="GN471" s="451" t="s">
        <v>21</v>
      </c>
      <c r="GO471" s="451" t="s">
        <v>22</v>
      </c>
      <c r="GP471" s="451" t="s">
        <v>72</v>
      </c>
      <c r="GQ471" s="451" t="s">
        <v>72</v>
      </c>
      <c r="GR471" s="451" t="s">
        <v>1931</v>
      </c>
      <c r="GS471" s="451" t="s">
        <v>1835</v>
      </c>
      <c r="GT471" s="451" t="s">
        <v>5040</v>
      </c>
      <c r="GU471" s="451" t="s">
        <v>1946</v>
      </c>
      <c r="GV471" s="451" t="s">
        <v>1947</v>
      </c>
      <c r="GW471" s="451" t="s">
        <v>1948</v>
      </c>
      <c r="GX471" s="451" t="s">
        <v>225</v>
      </c>
      <c r="GY471" s="451" t="s">
        <v>1949</v>
      </c>
      <c r="GZ471" s="451" t="s">
        <v>1950</v>
      </c>
      <c r="HA471" s="451" t="s">
        <v>1951</v>
      </c>
      <c r="HB471" s="451" t="s">
        <v>1952</v>
      </c>
      <c r="HC471" s="451" t="s">
        <v>219</v>
      </c>
      <c r="HD471" s="451" t="s">
        <v>225</v>
      </c>
      <c r="HE471" s="451" t="s">
        <v>225</v>
      </c>
      <c r="HF471" s="451" t="s">
        <v>225</v>
      </c>
      <c r="HG471" s="451" t="s">
        <v>225</v>
      </c>
      <c r="HH471" s="451" t="s">
        <v>225</v>
      </c>
      <c r="HI471" s="451" t="s">
        <v>225</v>
      </c>
      <c r="HJ471" s="451" t="s">
        <v>225</v>
      </c>
      <c r="HK471" s="451" t="s">
        <v>225</v>
      </c>
      <c r="HL471" s="451" t="s">
        <v>225</v>
      </c>
      <c r="HM471" s="451" t="s">
        <v>225</v>
      </c>
      <c r="HN471" s="451" t="s">
        <v>225</v>
      </c>
      <c r="HO471" s="451" t="s">
        <v>225</v>
      </c>
      <c r="HP471" s="451" t="s">
        <v>225</v>
      </c>
      <c r="HQ471" s="451" t="s">
        <v>225</v>
      </c>
      <c r="HR471" s="451" t="s">
        <v>225</v>
      </c>
      <c r="HS471" s="451" t="s">
        <v>225</v>
      </c>
      <c r="HT471" s="451" t="s">
        <v>225</v>
      </c>
      <c r="HU471" s="451" t="s">
        <v>225</v>
      </c>
      <c r="HV471" s="451" t="s">
        <v>225</v>
      </c>
      <c r="HW471" s="451" t="s">
        <v>225</v>
      </c>
      <c r="HX471" s="451" t="s">
        <v>225</v>
      </c>
      <c r="HY471" s="451" t="s">
        <v>225</v>
      </c>
      <c r="HZ471" s="451" t="s">
        <v>225</v>
      </c>
      <c r="IA471" s="451" t="s">
        <v>225</v>
      </c>
      <c r="IB471" s="451" t="s">
        <v>225</v>
      </c>
      <c r="IC471" s="451" t="s">
        <v>225</v>
      </c>
      <c r="ID471" s="451" t="s">
        <v>225</v>
      </c>
      <c r="IE471" s="451" t="s">
        <v>225</v>
      </c>
      <c r="IF471" s="451" t="s">
        <v>225</v>
      </c>
      <c r="IG471" s="451" t="s">
        <v>225</v>
      </c>
      <c r="IH471" s="451" t="s">
        <v>225</v>
      </c>
      <c r="II471" s="451" t="s">
        <v>225</v>
      </c>
      <c r="IJ471" s="451" t="s">
        <v>225</v>
      </c>
      <c r="IK471" s="451" t="s">
        <v>225</v>
      </c>
      <c r="IL471" s="451" t="s">
        <v>225</v>
      </c>
      <c r="IM471" s="451" t="s">
        <v>225</v>
      </c>
      <c r="IN471" s="451" t="s">
        <v>225</v>
      </c>
      <c r="IO471" s="451" t="s">
        <v>225</v>
      </c>
      <c r="IP471" s="451" t="s">
        <v>225</v>
      </c>
      <c r="IQ471" s="451" t="s">
        <v>225</v>
      </c>
      <c r="IR471" s="451" t="s">
        <v>225</v>
      </c>
      <c r="IS471" s="451" t="s">
        <v>225</v>
      </c>
      <c r="IT471" s="451" t="s">
        <v>225</v>
      </c>
      <c r="IU471" s="451" t="s">
        <v>225</v>
      </c>
      <c r="IV471" s="451" t="s">
        <v>225</v>
      </c>
      <c r="IW471" s="451" t="s">
        <v>225</v>
      </c>
      <c r="IX471" s="451" t="s">
        <v>225</v>
      </c>
      <c r="IY471" s="451" t="s">
        <v>225</v>
      </c>
      <c r="IZ471" s="451" t="s">
        <v>225</v>
      </c>
      <c r="JA471" s="451" t="s">
        <v>225</v>
      </c>
      <c r="JB471" s="458" t="s">
        <v>79</v>
      </c>
    </row>
    <row r="472">
      <c r="EC472" s="451" t="s">
        <v>5041</v>
      </c>
      <c r="ED472" s="451" t="n">
        <v>89.0</v>
      </c>
      <c r="EE472" s="451" t="s">
        <v>855</v>
      </c>
      <c r="EF472" s="451" t="s">
        <v>1928</v>
      </c>
      <c r="EG472" s="451" t="n">
        <v>324768.0</v>
      </c>
      <c r="EH472" s="451"/>
      <c r="EI472" s="451" t="s">
        <v>857</v>
      </c>
      <c r="EJ472" s="451" t="s">
        <v>5042</v>
      </c>
      <c r="EK472" s="451" t="s">
        <v>883</v>
      </c>
      <c r="EL472" s="451" t="s">
        <v>5043</v>
      </c>
      <c r="EM472" s="451" t="n">
        <v>137659.0</v>
      </c>
      <c r="EN472" s="451" t="n">
        <v>93028.0</v>
      </c>
      <c r="EO472" s="451" t="n">
        <v>116874.0</v>
      </c>
      <c r="EP472" s="451" t="n">
        <v>116941.0</v>
      </c>
      <c r="EQ472" s="451"/>
      <c r="ER472" s="451" t="s">
        <v>220</v>
      </c>
      <c r="ES472" s="451" t="s">
        <v>220</v>
      </c>
      <c r="ET472" s="451" t="n">
        <v>3.0</v>
      </c>
      <c r="EU472" s="451" t="s">
        <v>860</v>
      </c>
      <c r="EV472" s="451" t="s">
        <v>861</v>
      </c>
      <c r="EW472" s="451" t="s">
        <v>862</v>
      </c>
      <c r="EX472" s="451"/>
      <c r="EY472" s="451" t="s">
        <v>863</v>
      </c>
      <c r="EZ472" s="451" t="s">
        <v>225</v>
      </c>
      <c r="FA472" s="451" t="s">
        <v>3673</v>
      </c>
      <c r="FB472" s="451" t="s">
        <v>3674</v>
      </c>
      <c r="FC472" s="451"/>
      <c r="FD472" s="451"/>
      <c r="FE472" s="451" t="s">
        <v>864</v>
      </c>
      <c r="FF472" s="451" t="s">
        <v>225</v>
      </c>
      <c r="FG472" s="451"/>
      <c r="FH472" s="451" t="s">
        <v>865</v>
      </c>
      <c r="FI472" s="451" t="s">
        <v>5044</v>
      </c>
      <c r="FJ472" s="451"/>
      <c r="FK472" s="451"/>
      <c r="FL472" s="451" t="s">
        <v>867</v>
      </c>
      <c r="FM472" s="451" t="s">
        <v>868</v>
      </c>
      <c r="FN472" s="451"/>
      <c r="FO472" s="451" t="s">
        <v>867</v>
      </c>
      <c r="FP472" s="451" t="s">
        <v>868</v>
      </c>
      <c r="FQ472" s="451" t="s">
        <v>869</v>
      </c>
      <c r="FR472" s="451" t="s">
        <v>870</v>
      </c>
      <c r="FS472" s="451" t="n">
        <v>545.0</v>
      </c>
      <c r="FT472" s="451" t="s">
        <v>871</v>
      </c>
      <c r="FU472" s="451" t="s">
        <v>872</v>
      </c>
      <c r="FV472" s="451" t="s">
        <v>873</v>
      </c>
      <c r="FW472" s="451" t="s">
        <v>867</v>
      </c>
      <c r="FX472" s="451" t="s">
        <v>632</v>
      </c>
      <c r="FY472" s="451" t="s">
        <v>874</v>
      </c>
      <c r="FZ472" s="451" t="s">
        <v>875</v>
      </c>
      <c r="GA472" s="451" t="s">
        <v>876</v>
      </c>
      <c r="GB472" s="451" t="n">
        <v>2011.0</v>
      </c>
      <c r="GC472" s="451"/>
      <c r="GD472" s="451"/>
      <c r="GE472" s="451"/>
      <c r="GF472" s="451"/>
      <c r="GG472" s="451" t="s">
        <v>554</v>
      </c>
      <c r="GH472" s="451" t="s">
        <v>553</v>
      </c>
      <c r="GI472" s="451" t="s">
        <v>877</v>
      </c>
      <c r="GJ472" s="451"/>
      <c r="GK472" s="451" t="s">
        <v>878</v>
      </c>
      <c r="GL472" s="451" t="n">
        <v>25.0</v>
      </c>
      <c r="GM472" s="451" t="n">
        <v>1.0</v>
      </c>
      <c r="GN472" s="451" t="s">
        <v>21</v>
      </c>
      <c r="GO472" s="451" t="s">
        <v>22</v>
      </c>
      <c r="GP472" s="451" t="s">
        <v>72</v>
      </c>
      <c r="GQ472" s="451" t="s">
        <v>72</v>
      </c>
      <c r="GR472" s="451" t="s">
        <v>243</v>
      </c>
      <c r="GS472" s="451" t="s">
        <v>1835</v>
      </c>
      <c r="GT472" s="451" t="s">
        <v>5045</v>
      </c>
      <c r="GU472" s="451" t="s">
        <v>1946</v>
      </c>
      <c r="GV472" s="451" t="s">
        <v>1947</v>
      </c>
      <c r="GW472" s="451" t="s">
        <v>1948</v>
      </c>
      <c r="GX472" s="451" t="s">
        <v>225</v>
      </c>
      <c r="GY472" s="451" t="s">
        <v>1949</v>
      </c>
      <c r="GZ472" s="451" t="s">
        <v>1950</v>
      </c>
      <c r="HA472" s="451" t="s">
        <v>1951</v>
      </c>
      <c r="HB472" s="451" t="s">
        <v>1952</v>
      </c>
      <c r="HC472" s="451" t="s">
        <v>219</v>
      </c>
      <c r="HD472" s="451" t="s">
        <v>225</v>
      </c>
      <c r="HE472" s="451" t="s">
        <v>225</v>
      </c>
      <c r="HF472" s="451" t="s">
        <v>225</v>
      </c>
      <c r="HG472" s="451" t="s">
        <v>225</v>
      </c>
      <c r="HH472" s="451" t="s">
        <v>225</v>
      </c>
      <c r="HI472" s="451" t="s">
        <v>225</v>
      </c>
      <c r="HJ472" s="451" t="s">
        <v>225</v>
      </c>
      <c r="HK472" s="451" t="s">
        <v>225</v>
      </c>
      <c r="HL472" s="451" t="s">
        <v>225</v>
      </c>
      <c r="HM472" s="451" t="s">
        <v>225</v>
      </c>
      <c r="HN472" s="451" t="s">
        <v>225</v>
      </c>
      <c r="HO472" s="451" t="s">
        <v>225</v>
      </c>
      <c r="HP472" s="451" t="s">
        <v>225</v>
      </c>
      <c r="HQ472" s="451" t="s">
        <v>225</v>
      </c>
      <c r="HR472" s="451" t="s">
        <v>225</v>
      </c>
      <c r="HS472" s="451" t="s">
        <v>225</v>
      </c>
      <c r="HT472" s="451" t="s">
        <v>225</v>
      </c>
      <c r="HU472" s="451" t="s">
        <v>225</v>
      </c>
      <c r="HV472" s="451" t="s">
        <v>225</v>
      </c>
      <c r="HW472" s="451" t="s">
        <v>225</v>
      </c>
      <c r="HX472" s="451" t="s">
        <v>225</v>
      </c>
      <c r="HY472" s="451" t="s">
        <v>225</v>
      </c>
      <c r="HZ472" s="451" t="s">
        <v>225</v>
      </c>
      <c r="IA472" s="451" t="s">
        <v>225</v>
      </c>
      <c r="IB472" s="451" t="s">
        <v>225</v>
      </c>
      <c r="IC472" s="451" t="s">
        <v>225</v>
      </c>
      <c r="ID472" s="451" t="s">
        <v>225</v>
      </c>
      <c r="IE472" s="451" t="s">
        <v>225</v>
      </c>
      <c r="IF472" s="451" t="s">
        <v>225</v>
      </c>
      <c r="IG472" s="451" t="s">
        <v>225</v>
      </c>
      <c r="IH472" s="451" t="s">
        <v>225</v>
      </c>
      <c r="II472" s="451" t="s">
        <v>225</v>
      </c>
      <c r="IJ472" s="451" t="s">
        <v>225</v>
      </c>
      <c r="IK472" s="451" t="s">
        <v>225</v>
      </c>
      <c r="IL472" s="451" t="s">
        <v>225</v>
      </c>
      <c r="IM472" s="451" t="s">
        <v>225</v>
      </c>
      <c r="IN472" s="451" t="s">
        <v>225</v>
      </c>
      <c r="IO472" s="451" t="s">
        <v>225</v>
      </c>
      <c r="IP472" s="451" t="s">
        <v>225</v>
      </c>
      <c r="IQ472" s="451" t="s">
        <v>225</v>
      </c>
      <c r="IR472" s="451" t="s">
        <v>225</v>
      </c>
      <c r="IS472" s="451" t="s">
        <v>225</v>
      </c>
      <c r="IT472" s="451" t="s">
        <v>225</v>
      </c>
      <c r="IU472" s="451" t="s">
        <v>225</v>
      </c>
      <c r="IV472" s="451" t="s">
        <v>225</v>
      </c>
      <c r="IW472" s="451" t="s">
        <v>225</v>
      </c>
      <c r="IX472" s="451" t="s">
        <v>225</v>
      </c>
      <c r="IY472" s="451" t="s">
        <v>225</v>
      </c>
      <c r="IZ472" s="451" t="s">
        <v>225</v>
      </c>
      <c r="JA472" s="451" t="s">
        <v>225</v>
      </c>
      <c r="JB472" s="458" t="s">
        <v>79</v>
      </c>
    </row>
    <row r="473">
      <c r="EC473" s="451" t="s">
        <v>5046</v>
      </c>
      <c r="ED473" s="451" t="n">
        <v>89.0</v>
      </c>
      <c r="EE473" s="451" t="s">
        <v>855</v>
      </c>
      <c r="EF473" s="451" t="s">
        <v>1928</v>
      </c>
      <c r="EG473" s="451" t="n">
        <v>324769.0</v>
      </c>
      <c r="EH473" s="451"/>
      <c r="EI473" s="451" t="s">
        <v>857</v>
      </c>
      <c r="EJ473" s="451" t="s">
        <v>5047</v>
      </c>
      <c r="EK473" s="451" t="s">
        <v>883</v>
      </c>
      <c r="EL473" s="451" t="s">
        <v>5048</v>
      </c>
      <c r="EM473" s="451" t="n">
        <v>137659.0</v>
      </c>
      <c r="EN473" s="451" t="n">
        <v>93028.0</v>
      </c>
      <c r="EO473" s="451" t="n">
        <v>116874.0</v>
      </c>
      <c r="EP473" s="451" t="n">
        <v>116942.0</v>
      </c>
      <c r="EQ473" s="451"/>
      <c r="ER473" s="451" t="s">
        <v>220</v>
      </c>
      <c r="ES473" s="451" t="s">
        <v>220</v>
      </c>
      <c r="ET473" s="451" t="n">
        <v>6.0</v>
      </c>
      <c r="EU473" s="451" t="s">
        <v>860</v>
      </c>
      <c r="EV473" s="451" t="s">
        <v>861</v>
      </c>
      <c r="EW473" s="451" t="s">
        <v>862</v>
      </c>
      <c r="EX473" s="451"/>
      <c r="EY473" s="451" t="s">
        <v>863</v>
      </c>
      <c r="EZ473" s="451" t="s">
        <v>225</v>
      </c>
      <c r="FA473" s="451" t="s">
        <v>5049</v>
      </c>
      <c r="FB473" s="451" t="s">
        <v>5050</v>
      </c>
      <c r="FC473" s="451"/>
      <c r="FD473" s="451"/>
      <c r="FE473" s="451" t="s">
        <v>864</v>
      </c>
      <c r="FF473" s="451" t="s">
        <v>225</v>
      </c>
      <c r="FG473" s="451"/>
      <c r="FH473" s="451" t="s">
        <v>865</v>
      </c>
      <c r="FI473" s="451" t="s">
        <v>5051</v>
      </c>
      <c r="FJ473" s="451"/>
      <c r="FK473" s="451"/>
      <c r="FL473" s="451" t="s">
        <v>867</v>
      </c>
      <c r="FM473" s="451" t="s">
        <v>868</v>
      </c>
      <c r="FN473" s="451"/>
      <c r="FO473" s="451" t="s">
        <v>867</v>
      </c>
      <c r="FP473" s="451" t="s">
        <v>868</v>
      </c>
      <c r="FQ473" s="451" t="s">
        <v>869</v>
      </c>
      <c r="FR473" s="451" t="s">
        <v>870</v>
      </c>
      <c r="FS473" s="451" t="n">
        <v>620.0</v>
      </c>
      <c r="FT473" s="451" t="s">
        <v>871</v>
      </c>
      <c r="FU473" s="451" t="s">
        <v>872</v>
      </c>
      <c r="FV473" s="451" t="s">
        <v>873</v>
      </c>
      <c r="FW473" s="451" t="s">
        <v>867</v>
      </c>
      <c r="FX473" s="451" t="s">
        <v>632</v>
      </c>
      <c r="FY473" s="451" t="s">
        <v>874</v>
      </c>
      <c r="FZ473" s="451" t="s">
        <v>875</v>
      </c>
      <c r="GA473" s="451" t="s">
        <v>876</v>
      </c>
      <c r="GB473" s="451" t="n">
        <v>2011.0</v>
      </c>
      <c r="GC473" s="451"/>
      <c r="GD473" s="451"/>
      <c r="GE473" s="451"/>
      <c r="GF473" s="451"/>
      <c r="GG473" s="451" t="s">
        <v>554</v>
      </c>
      <c r="GH473" s="451" t="s">
        <v>553</v>
      </c>
      <c r="GI473" s="451" t="s">
        <v>877</v>
      </c>
      <c r="GJ473" s="451"/>
      <c r="GK473" s="451" t="s">
        <v>878</v>
      </c>
      <c r="GL473" s="451" t="n">
        <v>26.0</v>
      </c>
      <c r="GM473" s="451" t="n">
        <v>1.0</v>
      </c>
      <c r="GN473" s="451" t="s">
        <v>21</v>
      </c>
      <c r="GO473" s="451" t="s">
        <v>22</v>
      </c>
      <c r="GP473" s="451" t="s">
        <v>73</v>
      </c>
      <c r="GQ473" s="451" t="s">
        <v>73</v>
      </c>
      <c r="GR473" s="451" t="s">
        <v>243</v>
      </c>
      <c r="GS473" s="451" t="s">
        <v>1835</v>
      </c>
      <c r="GT473" s="451" t="s">
        <v>5052</v>
      </c>
      <c r="GU473" s="451" t="s">
        <v>1946</v>
      </c>
      <c r="GV473" s="451" t="s">
        <v>1947</v>
      </c>
      <c r="GW473" s="451" t="s">
        <v>1948</v>
      </c>
      <c r="GX473" s="451" t="s">
        <v>225</v>
      </c>
      <c r="GY473" s="451" t="s">
        <v>1949</v>
      </c>
      <c r="GZ473" s="451" t="s">
        <v>1950</v>
      </c>
      <c r="HA473" s="451" t="s">
        <v>1951</v>
      </c>
      <c r="HB473" s="451" t="s">
        <v>1952</v>
      </c>
      <c r="HC473" s="451" t="s">
        <v>219</v>
      </c>
      <c r="HD473" s="451" t="s">
        <v>225</v>
      </c>
      <c r="HE473" s="451" t="s">
        <v>225</v>
      </c>
      <c r="HF473" s="451" t="s">
        <v>225</v>
      </c>
      <c r="HG473" s="451" t="s">
        <v>225</v>
      </c>
      <c r="HH473" s="451" t="s">
        <v>225</v>
      </c>
      <c r="HI473" s="451" t="s">
        <v>225</v>
      </c>
      <c r="HJ473" s="451" t="s">
        <v>225</v>
      </c>
      <c r="HK473" s="451" t="s">
        <v>225</v>
      </c>
      <c r="HL473" s="451" t="s">
        <v>225</v>
      </c>
      <c r="HM473" s="451" t="s">
        <v>225</v>
      </c>
      <c r="HN473" s="451" t="s">
        <v>225</v>
      </c>
      <c r="HO473" s="451" t="s">
        <v>225</v>
      </c>
      <c r="HP473" s="451" t="s">
        <v>225</v>
      </c>
      <c r="HQ473" s="451" t="s">
        <v>225</v>
      </c>
      <c r="HR473" s="451" t="s">
        <v>225</v>
      </c>
      <c r="HS473" s="451" t="s">
        <v>225</v>
      </c>
      <c r="HT473" s="451" t="s">
        <v>225</v>
      </c>
      <c r="HU473" s="451" t="s">
        <v>225</v>
      </c>
      <c r="HV473" s="451" t="s">
        <v>225</v>
      </c>
      <c r="HW473" s="451" t="s">
        <v>225</v>
      </c>
      <c r="HX473" s="451" t="s">
        <v>225</v>
      </c>
      <c r="HY473" s="451" t="s">
        <v>225</v>
      </c>
      <c r="HZ473" s="451" t="s">
        <v>225</v>
      </c>
      <c r="IA473" s="451" t="s">
        <v>225</v>
      </c>
      <c r="IB473" s="451" t="s">
        <v>225</v>
      </c>
      <c r="IC473" s="451" t="s">
        <v>225</v>
      </c>
      <c r="ID473" s="451" t="s">
        <v>225</v>
      </c>
      <c r="IE473" s="451" t="s">
        <v>225</v>
      </c>
      <c r="IF473" s="451" t="s">
        <v>225</v>
      </c>
      <c r="IG473" s="451" t="s">
        <v>225</v>
      </c>
      <c r="IH473" s="451" t="s">
        <v>225</v>
      </c>
      <c r="II473" s="451" t="s">
        <v>225</v>
      </c>
      <c r="IJ473" s="451" t="s">
        <v>225</v>
      </c>
      <c r="IK473" s="451" t="s">
        <v>225</v>
      </c>
      <c r="IL473" s="451" t="s">
        <v>225</v>
      </c>
      <c r="IM473" s="451" t="s">
        <v>225</v>
      </c>
      <c r="IN473" s="451" t="s">
        <v>225</v>
      </c>
      <c r="IO473" s="451" t="s">
        <v>225</v>
      </c>
      <c r="IP473" s="451" t="s">
        <v>225</v>
      </c>
      <c r="IQ473" s="451" t="s">
        <v>225</v>
      </c>
      <c r="IR473" s="451" t="s">
        <v>225</v>
      </c>
      <c r="IS473" s="451" t="s">
        <v>225</v>
      </c>
      <c r="IT473" s="451" t="s">
        <v>225</v>
      </c>
      <c r="IU473" s="451" t="s">
        <v>225</v>
      </c>
      <c r="IV473" s="451" t="s">
        <v>225</v>
      </c>
      <c r="IW473" s="451" t="s">
        <v>225</v>
      </c>
      <c r="IX473" s="451" t="s">
        <v>225</v>
      </c>
      <c r="IY473" s="451" t="s">
        <v>225</v>
      </c>
      <c r="IZ473" s="451" t="s">
        <v>225</v>
      </c>
      <c r="JA473" s="451" t="s">
        <v>225</v>
      </c>
      <c r="JB473" s="458" t="s">
        <v>79</v>
      </c>
    </row>
    <row r="474">
      <c r="EC474" s="451" t="s">
        <v>5053</v>
      </c>
      <c r="ED474" s="451" t="n">
        <v>89.0</v>
      </c>
      <c r="EE474" s="451" t="s">
        <v>855</v>
      </c>
      <c r="EF474" s="451" t="s">
        <v>1928</v>
      </c>
      <c r="EG474" s="451" t="n">
        <v>324770.0</v>
      </c>
      <c r="EH474" s="451"/>
      <c r="EI474" s="451" t="s">
        <v>857</v>
      </c>
      <c r="EJ474" s="451" t="s">
        <v>5054</v>
      </c>
      <c r="EK474" s="451" t="s">
        <v>883</v>
      </c>
      <c r="EL474" s="451" t="s">
        <v>5055</v>
      </c>
      <c r="EM474" s="451" t="n">
        <v>137659.0</v>
      </c>
      <c r="EN474" s="451" t="n">
        <v>93028.0</v>
      </c>
      <c r="EO474" s="451" t="n">
        <v>116874.0</v>
      </c>
      <c r="EP474" s="451" t="n">
        <v>116941.0</v>
      </c>
      <c r="EQ474" s="451"/>
      <c r="ER474" s="451" t="s">
        <v>220</v>
      </c>
      <c r="ES474" s="451" t="s">
        <v>220</v>
      </c>
      <c r="ET474" s="451" t="n">
        <v>8.0</v>
      </c>
      <c r="EU474" s="451" t="s">
        <v>860</v>
      </c>
      <c r="EV474" s="451" t="s">
        <v>861</v>
      </c>
      <c r="EW474" s="451" t="s">
        <v>862</v>
      </c>
      <c r="EX474" s="451"/>
      <c r="EY474" s="451" t="s">
        <v>863</v>
      </c>
      <c r="EZ474" s="451" t="s">
        <v>225</v>
      </c>
      <c r="FA474" s="451" t="s">
        <v>3673</v>
      </c>
      <c r="FB474" s="451" t="s">
        <v>3674</v>
      </c>
      <c r="FC474" s="451"/>
      <c r="FD474" s="451"/>
      <c r="FE474" s="451" t="s">
        <v>864</v>
      </c>
      <c r="FF474" s="451" t="s">
        <v>225</v>
      </c>
      <c r="FG474" s="451"/>
      <c r="FH474" s="451" t="s">
        <v>865</v>
      </c>
      <c r="FI474" s="451" t="s">
        <v>5056</v>
      </c>
      <c r="FJ474" s="451"/>
      <c r="FK474" s="451"/>
      <c r="FL474" s="451" t="s">
        <v>867</v>
      </c>
      <c r="FM474" s="451" t="s">
        <v>868</v>
      </c>
      <c r="FN474" s="451"/>
      <c r="FO474" s="451" t="s">
        <v>867</v>
      </c>
      <c r="FP474" s="451" t="s">
        <v>868</v>
      </c>
      <c r="FQ474" s="451" t="s">
        <v>869</v>
      </c>
      <c r="FR474" s="451" t="s">
        <v>870</v>
      </c>
      <c r="FS474" s="451" t="n">
        <v>27.0</v>
      </c>
      <c r="FT474" s="451" t="s">
        <v>871</v>
      </c>
      <c r="FU474" s="451" t="s">
        <v>872</v>
      </c>
      <c r="FV474" s="451" t="s">
        <v>873</v>
      </c>
      <c r="FW474" s="451" t="s">
        <v>867</v>
      </c>
      <c r="FX474" s="451" t="s">
        <v>632</v>
      </c>
      <c r="FY474" s="451" t="s">
        <v>874</v>
      </c>
      <c r="FZ474" s="451" t="s">
        <v>875</v>
      </c>
      <c r="GA474" s="451" t="s">
        <v>876</v>
      </c>
      <c r="GB474" s="451" t="n">
        <v>2011.0</v>
      </c>
      <c r="GC474" s="451"/>
      <c r="GD474" s="451"/>
      <c r="GE474" s="451"/>
      <c r="GF474" s="451"/>
      <c r="GG474" s="451" t="s">
        <v>556</v>
      </c>
      <c r="GH474" s="451" t="s">
        <v>555</v>
      </c>
      <c r="GI474" s="451" t="s">
        <v>877</v>
      </c>
      <c r="GJ474" s="451"/>
      <c r="GK474" s="451" t="s">
        <v>878</v>
      </c>
      <c r="GL474" s="451" t="n">
        <v>5.0</v>
      </c>
      <c r="GM474" s="451" t="n">
        <v>1.0</v>
      </c>
      <c r="GN474" s="451" t="s">
        <v>21</v>
      </c>
      <c r="GO474" s="451" t="s">
        <v>22</v>
      </c>
      <c r="GP474" s="451" t="s">
        <v>74</v>
      </c>
      <c r="GQ474" s="451" t="s">
        <v>74</v>
      </c>
      <c r="GR474" s="451" t="s">
        <v>243</v>
      </c>
      <c r="GS474" s="451" t="s">
        <v>1835</v>
      </c>
      <c r="GT474" s="451" t="s">
        <v>5057</v>
      </c>
      <c r="GU474" s="451" t="s">
        <v>5058</v>
      </c>
      <c r="GV474" s="451" t="s">
        <v>5059</v>
      </c>
      <c r="GW474" s="451" t="s">
        <v>5060</v>
      </c>
      <c r="GX474" s="451" t="s">
        <v>225</v>
      </c>
      <c r="GY474" s="451" t="s">
        <v>225</v>
      </c>
      <c r="GZ474" s="451" t="s">
        <v>5061</v>
      </c>
      <c r="HA474" s="451" t="s">
        <v>1272</v>
      </c>
      <c r="HB474" s="451" t="s">
        <v>5062</v>
      </c>
      <c r="HC474" s="451" t="s">
        <v>220</v>
      </c>
      <c r="HD474" s="451" t="s">
        <v>5063</v>
      </c>
      <c r="HE474" s="451" t="s">
        <v>5064</v>
      </c>
      <c r="HF474" s="451" t="s">
        <v>5065</v>
      </c>
      <c r="HG474" s="451" t="s">
        <v>5066</v>
      </c>
      <c r="HH474" s="451" t="s">
        <v>225</v>
      </c>
      <c r="HI474" s="451" t="s">
        <v>225</v>
      </c>
      <c r="HJ474" s="451" t="s">
        <v>5067</v>
      </c>
      <c r="HK474" s="451" t="s">
        <v>248</v>
      </c>
      <c r="HL474" s="451" t="s">
        <v>1285</v>
      </c>
      <c r="HM474" s="451" t="s">
        <v>219</v>
      </c>
      <c r="HN474" s="451" t="s">
        <v>225</v>
      </c>
      <c r="HO474" s="451" t="s">
        <v>225</v>
      </c>
      <c r="HP474" s="451" t="s">
        <v>225</v>
      </c>
      <c r="HQ474" s="451" t="s">
        <v>225</v>
      </c>
      <c r="HR474" s="451" t="s">
        <v>225</v>
      </c>
      <c r="HS474" s="451" t="s">
        <v>225</v>
      </c>
      <c r="HT474" s="451" t="s">
        <v>225</v>
      </c>
      <c r="HU474" s="451" t="s">
        <v>225</v>
      </c>
      <c r="HV474" s="451" t="s">
        <v>225</v>
      </c>
      <c r="HW474" s="451" t="s">
        <v>225</v>
      </c>
      <c r="HX474" s="451" t="s">
        <v>225</v>
      </c>
      <c r="HY474" s="451" t="s">
        <v>225</v>
      </c>
      <c r="HZ474" s="451" t="s">
        <v>225</v>
      </c>
      <c r="IA474" s="451" t="s">
        <v>225</v>
      </c>
      <c r="IB474" s="451" t="s">
        <v>225</v>
      </c>
      <c r="IC474" s="451" t="s">
        <v>225</v>
      </c>
      <c r="ID474" s="451" t="s">
        <v>225</v>
      </c>
      <c r="IE474" s="451" t="s">
        <v>225</v>
      </c>
      <c r="IF474" s="451" t="s">
        <v>225</v>
      </c>
      <c r="IG474" s="451" t="s">
        <v>225</v>
      </c>
      <c r="IH474" s="451" t="s">
        <v>225</v>
      </c>
      <c r="II474" s="451" t="s">
        <v>225</v>
      </c>
      <c r="IJ474" s="451" t="s">
        <v>225</v>
      </c>
      <c r="IK474" s="451" t="s">
        <v>225</v>
      </c>
      <c r="IL474" s="451" t="s">
        <v>225</v>
      </c>
      <c r="IM474" s="451" t="s">
        <v>225</v>
      </c>
      <c r="IN474" s="451" t="s">
        <v>225</v>
      </c>
      <c r="IO474" s="451" t="s">
        <v>225</v>
      </c>
      <c r="IP474" s="451" t="s">
        <v>225</v>
      </c>
      <c r="IQ474" s="451" t="s">
        <v>225</v>
      </c>
      <c r="IR474" s="451" t="s">
        <v>225</v>
      </c>
      <c r="IS474" s="451" t="s">
        <v>225</v>
      </c>
      <c r="IT474" s="451" t="s">
        <v>225</v>
      </c>
      <c r="IU474" s="451" t="s">
        <v>225</v>
      </c>
      <c r="IV474" s="451" t="s">
        <v>225</v>
      </c>
      <c r="IW474" s="451" t="s">
        <v>225</v>
      </c>
      <c r="IX474" s="451" t="s">
        <v>225</v>
      </c>
      <c r="IY474" s="451" t="s">
        <v>225</v>
      </c>
      <c r="IZ474" s="451" t="s">
        <v>225</v>
      </c>
      <c r="JA474" s="451" t="s">
        <v>225</v>
      </c>
      <c r="JB474" s="458" t="s">
        <v>79</v>
      </c>
    </row>
    <row r="475">
      <c r="EC475" s="451" t="s">
        <v>5068</v>
      </c>
      <c r="ED475" s="451" t="n">
        <v>89.0</v>
      </c>
      <c r="EE475" s="451" t="s">
        <v>855</v>
      </c>
      <c r="EF475" s="451" t="s">
        <v>1928</v>
      </c>
      <c r="EG475" s="451" t="n">
        <v>324771.0</v>
      </c>
      <c r="EH475" s="451" t="n">
        <v>4.0</v>
      </c>
      <c r="EI475" s="451" t="s">
        <v>857</v>
      </c>
      <c r="EJ475" s="451" t="s">
        <v>5042</v>
      </c>
      <c r="EK475" s="451" t="s">
        <v>883</v>
      </c>
      <c r="EL475" s="451" t="s">
        <v>5069</v>
      </c>
      <c r="EM475" s="451" t="n">
        <v>137659.0</v>
      </c>
      <c r="EN475" s="451" t="n">
        <v>93028.0</v>
      </c>
      <c r="EO475" s="451" t="n">
        <v>116874.0</v>
      </c>
      <c r="EP475" s="451"/>
      <c r="EQ475" s="451"/>
      <c r="ER475" s="451" t="s">
        <v>220</v>
      </c>
      <c r="ES475" s="451" t="s">
        <v>220</v>
      </c>
      <c r="ET475" s="451" t="n">
        <v>3.0</v>
      </c>
      <c r="EU475" s="451" t="s">
        <v>860</v>
      </c>
      <c r="EV475" s="451" t="s">
        <v>861</v>
      </c>
      <c r="EW475" s="451" t="s">
        <v>862</v>
      </c>
      <c r="EX475" s="451"/>
      <c r="EY475" s="451" t="s">
        <v>863</v>
      </c>
      <c r="EZ475" s="451" t="s">
        <v>225</v>
      </c>
      <c r="FA475" s="451"/>
      <c r="FB475" s="451" t="s">
        <v>225</v>
      </c>
      <c r="FC475" s="451"/>
      <c r="FD475" s="451"/>
      <c r="FE475" s="451" t="s">
        <v>864</v>
      </c>
      <c r="FF475" s="451" t="s">
        <v>225</v>
      </c>
      <c r="FG475" s="451"/>
      <c r="FH475" s="451" t="s">
        <v>865</v>
      </c>
      <c r="FI475" s="451" t="s">
        <v>5070</v>
      </c>
      <c r="FJ475" s="451" t="s">
        <v>3909</v>
      </c>
      <c r="FK475" s="451"/>
      <c r="FL475" s="451" t="s">
        <v>867</v>
      </c>
      <c r="FM475" s="451" t="s">
        <v>868</v>
      </c>
      <c r="FN475" s="451"/>
      <c r="FO475" s="451" t="s">
        <v>867</v>
      </c>
      <c r="FP475" s="451" t="s">
        <v>868</v>
      </c>
      <c r="FQ475" s="451" t="s">
        <v>869</v>
      </c>
      <c r="FR475" s="451" t="s">
        <v>870</v>
      </c>
      <c r="FS475" s="451"/>
      <c r="FT475" s="451" t="s">
        <v>871</v>
      </c>
      <c r="FU475" s="451" t="s">
        <v>872</v>
      </c>
      <c r="FV475" s="451" t="s">
        <v>873</v>
      </c>
      <c r="FW475" s="451" t="s">
        <v>867</v>
      </c>
      <c r="FX475" s="451" t="s">
        <v>632</v>
      </c>
      <c r="FY475" s="451" t="s">
        <v>874</v>
      </c>
      <c r="FZ475" s="451" t="s">
        <v>875</v>
      </c>
      <c r="GA475" s="451" t="s">
        <v>876</v>
      </c>
      <c r="GB475" s="451" t="n">
        <v>2011.0</v>
      </c>
      <c r="GC475" s="451"/>
      <c r="GD475" s="451"/>
      <c r="GE475" s="451"/>
      <c r="GF475" s="451"/>
      <c r="GG475" s="451" t="s">
        <v>225</v>
      </c>
      <c r="GH475" s="451" t="s">
        <v>225</v>
      </c>
      <c r="GI475" s="451" t="s">
        <v>877</v>
      </c>
      <c r="GJ475" s="451"/>
      <c r="GK475" s="451" t="s">
        <v>878</v>
      </c>
      <c r="GL475" s="451" t="n">
        <v>15.0</v>
      </c>
      <c r="GM475" s="451" t="n">
        <v>3.0</v>
      </c>
      <c r="GN475" s="451" t="s">
        <v>24</v>
      </c>
      <c r="GO475" s="451" t="s">
        <v>25</v>
      </c>
      <c r="GP475" s="451" t="s">
        <v>40</v>
      </c>
      <c r="GQ475" s="451" t="s">
        <v>41</v>
      </c>
      <c r="GR475" s="451" t="s">
        <v>243</v>
      </c>
      <c r="GS475" s="451" t="s">
        <v>1835</v>
      </c>
      <c r="GT475" s="451" t="s">
        <v>225</v>
      </c>
      <c r="GU475" s="451" t="s">
        <v>225</v>
      </c>
      <c r="GV475" s="451" t="s">
        <v>225</v>
      </c>
      <c r="GW475" s="451" t="s">
        <v>225</v>
      </c>
      <c r="GX475" s="451" t="s">
        <v>225</v>
      </c>
      <c r="GY475" s="451" t="s">
        <v>225</v>
      </c>
      <c r="GZ475" s="451" t="s">
        <v>225</v>
      </c>
      <c r="HA475" s="451" t="s">
        <v>225</v>
      </c>
      <c r="HB475" s="451" t="s">
        <v>225</v>
      </c>
      <c r="HC475" s="451" t="s">
        <v>225</v>
      </c>
      <c r="HD475" s="451" t="s">
        <v>225</v>
      </c>
      <c r="HE475" s="451" t="s">
        <v>225</v>
      </c>
      <c r="HF475" s="451" t="s">
        <v>225</v>
      </c>
      <c r="HG475" s="451" t="s">
        <v>225</v>
      </c>
      <c r="HH475" s="451" t="s">
        <v>225</v>
      </c>
      <c r="HI475" s="451" t="s">
        <v>225</v>
      </c>
      <c r="HJ475" s="451" t="s">
        <v>225</v>
      </c>
      <c r="HK475" s="451" t="s">
        <v>225</v>
      </c>
      <c r="HL475" s="451" t="s">
        <v>225</v>
      </c>
      <c r="HM475" s="451" t="s">
        <v>225</v>
      </c>
      <c r="HN475" s="451" t="s">
        <v>225</v>
      </c>
      <c r="HO475" s="451" t="s">
        <v>225</v>
      </c>
      <c r="HP475" s="451" t="s">
        <v>225</v>
      </c>
      <c r="HQ475" s="451" t="s">
        <v>225</v>
      </c>
      <c r="HR475" s="451" t="s">
        <v>225</v>
      </c>
      <c r="HS475" s="451" t="s">
        <v>225</v>
      </c>
      <c r="HT475" s="451" t="s">
        <v>225</v>
      </c>
      <c r="HU475" s="451" t="s">
        <v>225</v>
      </c>
      <c r="HV475" s="451" t="s">
        <v>225</v>
      </c>
      <c r="HW475" s="451" t="s">
        <v>225</v>
      </c>
      <c r="HX475" s="451" t="s">
        <v>5071</v>
      </c>
      <c r="HY475" s="451" t="s">
        <v>1580</v>
      </c>
      <c r="HZ475" s="451" t="s">
        <v>1581</v>
      </c>
      <c r="IA475" s="451" t="s">
        <v>1582</v>
      </c>
      <c r="IB475" s="451" t="s">
        <v>225</v>
      </c>
      <c r="IC475" s="451" t="s">
        <v>1583</v>
      </c>
      <c r="ID475" s="451" t="s">
        <v>877</v>
      </c>
      <c r="IE475" s="451" t="s">
        <v>631</v>
      </c>
      <c r="IF475" s="451" t="s">
        <v>1584</v>
      </c>
      <c r="IG475" s="451" t="s">
        <v>219</v>
      </c>
      <c r="IH475" s="451" t="s">
        <v>225</v>
      </c>
      <c r="II475" s="451" t="s">
        <v>225</v>
      </c>
      <c r="IJ475" s="451" t="s">
        <v>225</v>
      </c>
      <c r="IK475" s="451" t="s">
        <v>225</v>
      </c>
      <c r="IL475" s="451" t="s">
        <v>225</v>
      </c>
      <c r="IM475" s="451" t="s">
        <v>225</v>
      </c>
      <c r="IN475" s="451" t="s">
        <v>225</v>
      </c>
      <c r="IO475" s="451" t="s">
        <v>225</v>
      </c>
      <c r="IP475" s="451" t="s">
        <v>225</v>
      </c>
      <c r="IQ475" s="451" t="s">
        <v>225</v>
      </c>
      <c r="IR475" s="451" t="s">
        <v>225</v>
      </c>
      <c r="IS475" s="451" t="s">
        <v>225</v>
      </c>
      <c r="IT475" s="451" t="s">
        <v>225</v>
      </c>
      <c r="IU475" s="451" t="s">
        <v>225</v>
      </c>
      <c r="IV475" s="451" t="s">
        <v>225</v>
      </c>
      <c r="IW475" s="451" t="s">
        <v>225</v>
      </c>
      <c r="IX475" s="451" t="s">
        <v>225</v>
      </c>
      <c r="IY475" s="451" t="s">
        <v>225</v>
      </c>
      <c r="IZ475" s="451" t="s">
        <v>225</v>
      </c>
      <c r="JA475" s="451" t="s">
        <v>225</v>
      </c>
      <c r="JB475" s="458" t="s">
        <v>79</v>
      </c>
    </row>
    <row r="476">
      <c r="EC476" s="451" t="s">
        <v>5072</v>
      </c>
      <c r="ED476" s="451" t="n">
        <v>89.0</v>
      </c>
      <c r="EE476" s="451" t="s">
        <v>855</v>
      </c>
      <c r="EF476" s="451" t="s">
        <v>1928</v>
      </c>
      <c r="EG476" s="451" t="n">
        <v>324772.0</v>
      </c>
      <c r="EH476" s="451" t="n">
        <v>8.0</v>
      </c>
      <c r="EI476" s="451" t="s">
        <v>857</v>
      </c>
      <c r="EJ476" s="451" t="s">
        <v>5073</v>
      </c>
      <c r="EK476" s="451" t="s">
        <v>883</v>
      </c>
      <c r="EL476" s="451" t="s">
        <v>5074</v>
      </c>
      <c r="EM476" s="451" t="n">
        <v>137659.0</v>
      </c>
      <c r="EN476" s="451" t="n">
        <v>93028.0</v>
      </c>
      <c r="EO476" s="451" t="n">
        <v>116874.0</v>
      </c>
      <c r="EP476" s="451"/>
      <c r="EQ476" s="451"/>
      <c r="ER476" s="451" t="s">
        <v>220</v>
      </c>
      <c r="ES476" s="451" t="s">
        <v>220</v>
      </c>
      <c r="ET476" s="451" t="n">
        <v>5.0</v>
      </c>
      <c r="EU476" s="451" t="s">
        <v>860</v>
      </c>
      <c r="EV476" s="451" t="s">
        <v>861</v>
      </c>
      <c r="EW476" s="451" t="s">
        <v>862</v>
      </c>
      <c r="EX476" s="451"/>
      <c r="EY476" s="451" t="s">
        <v>863</v>
      </c>
      <c r="EZ476" s="451" t="s">
        <v>4832</v>
      </c>
      <c r="FA476" s="451"/>
      <c r="FB476" s="451" t="s">
        <v>225</v>
      </c>
      <c r="FC476" s="451"/>
      <c r="FD476" s="451"/>
      <c r="FE476" s="451" t="s">
        <v>864</v>
      </c>
      <c r="FF476" s="451" t="s">
        <v>225</v>
      </c>
      <c r="FG476" s="451"/>
      <c r="FH476" s="451" t="s">
        <v>865</v>
      </c>
      <c r="FI476" s="451" t="s">
        <v>5075</v>
      </c>
      <c r="FJ476" s="451" t="s">
        <v>4834</v>
      </c>
      <c r="FK476" s="451"/>
      <c r="FL476" s="451" t="s">
        <v>867</v>
      </c>
      <c r="FM476" s="451" t="s">
        <v>868</v>
      </c>
      <c r="FN476" s="451"/>
      <c r="FO476" s="451" t="s">
        <v>867</v>
      </c>
      <c r="FP476" s="451" t="s">
        <v>868</v>
      </c>
      <c r="FQ476" s="451" t="s">
        <v>869</v>
      </c>
      <c r="FR476" s="451" t="s">
        <v>870</v>
      </c>
      <c r="FS476" s="451"/>
      <c r="FT476" s="451" t="s">
        <v>871</v>
      </c>
      <c r="FU476" s="451" t="s">
        <v>872</v>
      </c>
      <c r="FV476" s="451" t="s">
        <v>873</v>
      </c>
      <c r="FW476" s="451" t="s">
        <v>867</v>
      </c>
      <c r="FX476" s="451" t="s">
        <v>632</v>
      </c>
      <c r="FY476" s="451" t="s">
        <v>874</v>
      </c>
      <c r="FZ476" s="451" t="s">
        <v>875</v>
      </c>
      <c r="GA476" s="451" t="s">
        <v>876</v>
      </c>
      <c r="GB476" s="451" t="n">
        <v>2011.0</v>
      </c>
      <c r="GC476" s="451"/>
      <c r="GD476" s="451"/>
      <c r="GE476" s="451"/>
      <c r="GF476" s="451"/>
      <c r="GG476" s="451" t="s">
        <v>225</v>
      </c>
      <c r="GH476" s="451" t="s">
        <v>225</v>
      </c>
      <c r="GI476" s="451" t="s">
        <v>877</v>
      </c>
      <c r="GJ476" s="451"/>
      <c r="GK476" s="451" t="s">
        <v>878</v>
      </c>
      <c r="GL476" s="451" t="n">
        <v>12.0</v>
      </c>
      <c r="GM476" s="451" t="n">
        <v>3.0</v>
      </c>
      <c r="GN476" s="451" t="s">
        <v>24</v>
      </c>
      <c r="GO476" s="451" t="s">
        <v>25</v>
      </c>
      <c r="GP476" s="451" t="s">
        <v>42</v>
      </c>
      <c r="GQ476" s="451" t="s">
        <v>43</v>
      </c>
      <c r="GR476" s="451" t="s">
        <v>243</v>
      </c>
      <c r="GS476" s="451" t="s">
        <v>1835</v>
      </c>
      <c r="GT476" s="451" t="s">
        <v>225</v>
      </c>
      <c r="GU476" s="451" t="s">
        <v>225</v>
      </c>
      <c r="GV476" s="451" t="s">
        <v>225</v>
      </c>
      <c r="GW476" s="451" t="s">
        <v>225</v>
      </c>
      <c r="GX476" s="451" t="s">
        <v>225</v>
      </c>
      <c r="GY476" s="451" t="s">
        <v>225</v>
      </c>
      <c r="GZ476" s="451" t="s">
        <v>225</v>
      </c>
      <c r="HA476" s="451" t="s">
        <v>225</v>
      </c>
      <c r="HB476" s="451" t="s">
        <v>225</v>
      </c>
      <c r="HC476" s="451" t="s">
        <v>225</v>
      </c>
      <c r="HD476" s="451" t="s">
        <v>225</v>
      </c>
      <c r="HE476" s="451" t="s">
        <v>225</v>
      </c>
      <c r="HF476" s="451" t="s">
        <v>225</v>
      </c>
      <c r="HG476" s="451" t="s">
        <v>225</v>
      </c>
      <c r="HH476" s="451" t="s">
        <v>225</v>
      </c>
      <c r="HI476" s="451" t="s">
        <v>225</v>
      </c>
      <c r="HJ476" s="451" t="s">
        <v>225</v>
      </c>
      <c r="HK476" s="451" t="s">
        <v>225</v>
      </c>
      <c r="HL476" s="451" t="s">
        <v>225</v>
      </c>
      <c r="HM476" s="451" t="s">
        <v>225</v>
      </c>
      <c r="HN476" s="451" t="s">
        <v>225</v>
      </c>
      <c r="HO476" s="451" t="s">
        <v>225</v>
      </c>
      <c r="HP476" s="451" t="s">
        <v>225</v>
      </c>
      <c r="HQ476" s="451" t="s">
        <v>225</v>
      </c>
      <c r="HR476" s="451" t="s">
        <v>225</v>
      </c>
      <c r="HS476" s="451" t="s">
        <v>225</v>
      </c>
      <c r="HT476" s="451" t="s">
        <v>225</v>
      </c>
      <c r="HU476" s="451" t="s">
        <v>225</v>
      </c>
      <c r="HV476" s="451" t="s">
        <v>225</v>
      </c>
      <c r="HW476" s="451" t="s">
        <v>225</v>
      </c>
      <c r="HX476" s="451" t="s">
        <v>225</v>
      </c>
      <c r="HY476" s="451" t="s">
        <v>225</v>
      </c>
      <c r="HZ476" s="451" t="s">
        <v>225</v>
      </c>
      <c r="IA476" s="451" t="s">
        <v>225</v>
      </c>
      <c r="IB476" s="451" t="s">
        <v>225</v>
      </c>
      <c r="IC476" s="451" t="s">
        <v>225</v>
      </c>
      <c r="ID476" s="451" t="s">
        <v>225</v>
      </c>
      <c r="IE476" s="451" t="s">
        <v>225</v>
      </c>
      <c r="IF476" s="451" t="s">
        <v>225</v>
      </c>
      <c r="IG476" s="451" t="s">
        <v>225</v>
      </c>
      <c r="IH476" s="451" t="s">
        <v>5076</v>
      </c>
      <c r="II476" s="451" t="s">
        <v>4836</v>
      </c>
      <c r="IJ476" s="451" t="s">
        <v>4837</v>
      </c>
      <c r="IK476" s="451" t="s">
        <v>4838</v>
      </c>
      <c r="IL476" s="451" t="s">
        <v>225</v>
      </c>
      <c r="IM476" s="451" t="s">
        <v>225</v>
      </c>
      <c r="IN476" s="451" t="s">
        <v>225</v>
      </c>
      <c r="IO476" s="451" t="s">
        <v>248</v>
      </c>
      <c r="IP476" s="451" t="s">
        <v>1285</v>
      </c>
      <c r="IQ476" s="451" t="s">
        <v>219</v>
      </c>
      <c r="IR476" s="451" t="s">
        <v>225</v>
      </c>
      <c r="IS476" s="451" t="s">
        <v>225</v>
      </c>
      <c r="IT476" s="451" t="s">
        <v>225</v>
      </c>
      <c r="IU476" s="451" t="s">
        <v>225</v>
      </c>
      <c r="IV476" s="451" t="s">
        <v>225</v>
      </c>
      <c r="IW476" s="451" t="s">
        <v>225</v>
      </c>
      <c r="IX476" s="451" t="s">
        <v>225</v>
      </c>
      <c r="IY476" s="451" t="s">
        <v>225</v>
      </c>
      <c r="IZ476" s="451" t="s">
        <v>225</v>
      </c>
      <c r="JA476" s="451" t="s">
        <v>225</v>
      </c>
      <c r="JB476" s="458" t="s">
        <v>79</v>
      </c>
    </row>
    <row r="477">
      <c r="EC477" s="451" t="s">
        <v>5077</v>
      </c>
      <c r="ED477" s="451" t="n">
        <v>89.0</v>
      </c>
      <c r="EE477" s="451" t="s">
        <v>855</v>
      </c>
      <c r="EF477" s="451" t="s">
        <v>1928</v>
      </c>
      <c r="EG477" s="451" t="n">
        <v>324773.0</v>
      </c>
      <c r="EH477" s="451"/>
      <c r="EI477" s="451" t="s">
        <v>857</v>
      </c>
      <c r="EJ477" s="451" t="s">
        <v>5047</v>
      </c>
      <c r="EK477" s="451" t="s">
        <v>883</v>
      </c>
      <c r="EL477" s="451" t="s">
        <v>5078</v>
      </c>
      <c r="EM477" s="451" t="n">
        <v>137659.0</v>
      </c>
      <c r="EN477" s="451" t="n">
        <v>93028.0</v>
      </c>
      <c r="EO477" s="451" t="n">
        <v>116874.0</v>
      </c>
      <c r="EP477" s="451"/>
      <c r="EQ477" s="451"/>
      <c r="ER477" s="451" t="s">
        <v>220</v>
      </c>
      <c r="ES477" s="451" t="s">
        <v>220</v>
      </c>
      <c r="ET477" s="451" t="n">
        <v>6.0</v>
      </c>
      <c r="EU477" s="451" t="s">
        <v>860</v>
      </c>
      <c r="EV477" s="451" t="s">
        <v>861</v>
      </c>
      <c r="EW477" s="451" t="s">
        <v>862</v>
      </c>
      <c r="EX477" s="451"/>
      <c r="EY477" s="451" t="s">
        <v>863</v>
      </c>
      <c r="EZ477" s="451" t="s">
        <v>225</v>
      </c>
      <c r="FA477" s="451"/>
      <c r="FB477" s="451" t="s">
        <v>225</v>
      </c>
      <c r="FC477" s="451"/>
      <c r="FD477" s="451"/>
      <c r="FE477" s="451" t="s">
        <v>864</v>
      </c>
      <c r="FF477" s="451" t="s">
        <v>225</v>
      </c>
      <c r="FG477" s="451"/>
      <c r="FH477" s="451" t="s">
        <v>865</v>
      </c>
      <c r="FI477" s="451" t="s">
        <v>5079</v>
      </c>
      <c r="FJ477" s="451"/>
      <c r="FK477" s="451"/>
      <c r="FL477" s="451" t="s">
        <v>867</v>
      </c>
      <c r="FM477" s="451" t="s">
        <v>868</v>
      </c>
      <c r="FN477" s="451"/>
      <c r="FO477" s="451" t="s">
        <v>867</v>
      </c>
      <c r="FP477" s="451" t="s">
        <v>868</v>
      </c>
      <c r="FQ477" s="451" t="s">
        <v>869</v>
      </c>
      <c r="FR477" s="451" t="s">
        <v>870</v>
      </c>
      <c r="FS477" s="451"/>
      <c r="FT477" s="451" t="s">
        <v>871</v>
      </c>
      <c r="FU477" s="451" t="s">
        <v>872</v>
      </c>
      <c r="FV477" s="451" t="s">
        <v>873</v>
      </c>
      <c r="FW477" s="451" t="s">
        <v>867</v>
      </c>
      <c r="FX477" s="451" t="s">
        <v>632</v>
      </c>
      <c r="FY477" s="451" t="s">
        <v>874</v>
      </c>
      <c r="FZ477" s="451" t="s">
        <v>875</v>
      </c>
      <c r="GA477" s="451" t="s">
        <v>876</v>
      </c>
      <c r="GB477" s="451" t="n">
        <v>2011.0</v>
      </c>
      <c r="GC477" s="451"/>
      <c r="GD477" s="451"/>
      <c r="GE477" s="451"/>
      <c r="GF477" s="451"/>
      <c r="GG477" s="451" t="s">
        <v>225</v>
      </c>
      <c r="GH477" s="451" t="s">
        <v>225</v>
      </c>
      <c r="GI477" s="451" t="s">
        <v>877</v>
      </c>
      <c r="GJ477" s="451"/>
      <c r="GK477" s="451" t="s">
        <v>878</v>
      </c>
      <c r="GL477" s="451" t="n">
        <v>24.0</v>
      </c>
      <c r="GM477" s="451" t="n">
        <v>4.0</v>
      </c>
      <c r="GN477" s="451" t="s">
        <v>26</v>
      </c>
      <c r="GO477" s="451" t="s">
        <v>27</v>
      </c>
      <c r="GP477" s="451" t="s">
        <v>27</v>
      </c>
      <c r="GQ477" s="451" t="s">
        <v>26</v>
      </c>
      <c r="GR477" s="451" t="s">
        <v>243</v>
      </c>
      <c r="GS477" s="451" t="s">
        <v>1835</v>
      </c>
      <c r="GT477" s="451" t="s">
        <v>225</v>
      </c>
      <c r="GU477" s="451" t="s">
        <v>225</v>
      </c>
      <c r="GV477" s="451" t="s">
        <v>225</v>
      </c>
      <c r="GW477" s="451" t="s">
        <v>225</v>
      </c>
      <c r="GX477" s="451" t="s">
        <v>225</v>
      </c>
      <c r="GY477" s="451" t="s">
        <v>225</v>
      </c>
      <c r="GZ477" s="451" t="s">
        <v>225</v>
      </c>
      <c r="HA477" s="451" t="s">
        <v>225</v>
      </c>
      <c r="HB477" s="451" t="s">
        <v>225</v>
      </c>
      <c r="HC477" s="451" t="s">
        <v>225</v>
      </c>
      <c r="HD477" s="451" t="s">
        <v>225</v>
      </c>
      <c r="HE477" s="451" t="s">
        <v>225</v>
      </c>
      <c r="HF477" s="451" t="s">
        <v>225</v>
      </c>
      <c r="HG477" s="451" t="s">
        <v>225</v>
      </c>
      <c r="HH477" s="451" t="s">
        <v>225</v>
      </c>
      <c r="HI477" s="451" t="s">
        <v>225</v>
      </c>
      <c r="HJ477" s="451" t="s">
        <v>225</v>
      </c>
      <c r="HK477" s="451" t="s">
        <v>225</v>
      </c>
      <c r="HL477" s="451" t="s">
        <v>225</v>
      </c>
      <c r="HM477" s="451" t="s">
        <v>225</v>
      </c>
      <c r="HN477" s="451" t="s">
        <v>225</v>
      </c>
      <c r="HO477" s="451" t="s">
        <v>225</v>
      </c>
      <c r="HP477" s="451" t="s">
        <v>225</v>
      </c>
      <c r="HQ477" s="451" t="s">
        <v>225</v>
      </c>
      <c r="HR477" s="451" t="s">
        <v>225</v>
      </c>
      <c r="HS477" s="451" t="s">
        <v>225</v>
      </c>
      <c r="HT477" s="451" t="s">
        <v>225</v>
      </c>
      <c r="HU477" s="451" t="s">
        <v>225</v>
      </c>
      <c r="HV477" s="451" t="s">
        <v>225</v>
      </c>
      <c r="HW477" s="451" t="s">
        <v>225</v>
      </c>
      <c r="HX477" s="451" t="s">
        <v>225</v>
      </c>
      <c r="HY477" s="451" t="s">
        <v>225</v>
      </c>
      <c r="HZ477" s="451" t="s">
        <v>225</v>
      </c>
      <c r="IA477" s="451" t="s">
        <v>225</v>
      </c>
      <c r="IB477" s="451" t="s">
        <v>225</v>
      </c>
      <c r="IC477" s="451" t="s">
        <v>225</v>
      </c>
      <c r="ID477" s="451" t="s">
        <v>225</v>
      </c>
      <c r="IE477" s="451" t="s">
        <v>225</v>
      </c>
      <c r="IF477" s="451" t="s">
        <v>225</v>
      </c>
      <c r="IG477" s="451" t="s">
        <v>225</v>
      </c>
      <c r="IH477" s="451" t="s">
        <v>225</v>
      </c>
      <c r="II477" s="451" t="s">
        <v>225</v>
      </c>
      <c r="IJ477" s="451" t="s">
        <v>225</v>
      </c>
      <c r="IK477" s="451" t="s">
        <v>225</v>
      </c>
      <c r="IL477" s="451" t="s">
        <v>225</v>
      </c>
      <c r="IM477" s="451" t="s">
        <v>225</v>
      </c>
      <c r="IN477" s="451" t="s">
        <v>225</v>
      </c>
      <c r="IO477" s="451" t="s">
        <v>225</v>
      </c>
      <c r="IP477" s="451" t="s">
        <v>225</v>
      </c>
      <c r="IQ477" s="451" t="s">
        <v>225</v>
      </c>
      <c r="IR477" s="451" t="s">
        <v>225</v>
      </c>
      <c r="IS477" s="451" t="s">
        <v>225</v>
      </c>
      <c r="IT477" s="451" t="s">
        <v>225</v>
      </c>
      <c r="IU477" s="451" t="s">
        <v>225</v>
      </c>
      <c r="IV477" s="451" t="s">
        <v>225</v>
      </c>
      <c r="IW477" s="451" t="s">
        <v>225</v>
      </c>
      <c r="IX477" s="451" t="s">
        <v>225</v>
      </c>
      <c r="IY477" s="451" t="s">
        <v>225</v>
      </c>
      <c r="IZ477" s="451" t="s">
        <v>225</v>
      </c>
      <c r="JA477" s="451" t="s">
        <v>225</v>
      </c>
      <c r="JB477" s="458" t="s">
        <v>79</v>
      </c>
    </row>
    <row r="478">
      <c r="EC478" s="451" t="s">
        <v>5080</v>
      </c>
      <c r="ED478" s="451" t="n">
        <v>89.0</v>
      </c>
      <c r="EE478" s="451" t="s">
        <v>855</v>
      </c>
      <c r="EF478" s="451" t="s">
        <v>1928</v>
      </c>
      <c r="EG478" s="451" t="n">
        <v>324774.0</v>
      </c>
      <c r="EH478" s="451" t="n">
        <v>4.0</v>
      </c>
      <c r="EI478" s="451" t="s">
        <v>857</v>
      </c>
      <c r="EJ478" s="451" t="s">
        <v>1982</v>
      </c>
      <c r="EK478" s="451" t="s">
        <v>859</v>
      </c>
      <c r="EL478" s="451" t="s">
        <v>1983</v>
      </c>
      <c r="EM478" s="451" t="n">
        <v>113003.0</v>
      </c>
      <c r="EN478" s="451" t="n">
        <v>56120.0</v>
      </c>
      <c r="EO478" s="451" t="n">
        <v>105425.0</v>
      </c>
      <c r="EP478" s="451" t="n">
        <v>105425.0</v>
      </c>
      <c r="EQ478" s="451"/>
      <c r="ER478" s="451" t="s">
        <v>219</v>
      </c>
      <c r="ES478" s="451" t="s">
        <v>220</v>
      </c>
      <c r="ET478" s="451" t="n">
        <v>1.0</v>
      </c>
      <c r="EU478" s="451" t="s">
        <v>1679</v>
      </c>
      <c r="EV478" s="451" t="s">
        <v>1984</v>
      </c>
      <c r="EW478" s="451" t="s">
        <v>1985</v>
      </c>
      <c r="EX478" s="451" t="s">
        <v>255</v>
      </c>
      <c r="EY478" s="451" t="s">
        <v>1986</v>
      </c>
      <c r="EZ478" s="451" t="s">
        <v>225</v>
      </c>
      <c r="FA478" s="451" t="s">
        <v>1985</v>
      </c>
      <c r="FB478" s="451" t="s">
        <v>1986</v>
      </c>
      <c r="FC478" s="451"/>
      <c r="FD478" s="451"/>
      <c r="FE478" s="451"/>
      <c r="FF478" s="451" t="s">
        <v>225</v>
      </c>
      <c r="FG478" s="451" t="s">
        <v>226</v>
      </c>
      <c r="FH478" s="451" t="s">
        <v>258</v>
      </c>
      <c r="FI478" s="451" t="s">
        <v>1987</v>
      </c>
      <c r="FJ478" s="451" t="s">
        <v>226</v>
      </c>
      <c r="FK478" s="451" t="s">
        <v>226</v>
      </c>
      <c r="FL478" s="451" t="s">
        <v>260</v>
      </c>
      <c r="FM478" s="451" t="s">
        <v>225</v>
      </c>
      <c r="FN478" s="451"/>
      <c r="FO478" s="451" t="s">
        <v>261</v>
      </c>
      <c r="FP478" s="451" t="s">
        <v>262</v>
      </c>
      <c r="FQ478" s="451" t="s">
        <v>226</v>
      </c>
      <c r="FR478" s="451" t="s">
        <v>225</v>
      </c>
      <c r="FS478" s="451" t="n">
        <v>583.0</v>
      </c>
      <c r="FT478" s="451" t="s">
        <v>1988</v>
      </c>
      <c r="FU478" s="451" t="s">
        <v>1200</v>
      </c>
      <c r="FV478" s="451" t="s">
        <v>1201</v>
      </c>
      <c r="FW478" s="451" t="s">
        <v>1989</v>
      </c>
      <c r="FX478" s="451" t="s">
        <v>593</v>
      </c>
      <c r="FY478" s="451" t="s">
        <v>1990</v>
      </c>
      <c r="FZ478" s="451" t="s">
        <v>1991</v>
      </c>
      <c r="GA478" s="451" t="s">
        <v>1992</v>
      </c>
      <c r="GB478" s="451" t="n">
        <v>2007.0</v>
      </c>
      <c r="GC478" s="451"/>
      <c r="GD478" s="451"/>
      <c r="GE478" s="451" t="s">
        <v>226</v>
      </c>
      <c r="GF478" s="451"/>
      <c r="GG478" s="451" t="s">
        <v>593</v>
      </c>
      <c r="GH478" s="451" t="s">
        <v>592</v>
      </c>
      <c r="GI478" s="451" t="s">
        <v>1993</v>
      </c>
      <c r="GJ478" s="451"/>
      <c r="GK478" s="451"/>
      <c r="GL478" s="451" t="n">
        <v>1.0</v>
      </c>
      <c r="GM478" s="451" t="n">
        <v>1.0</v>
      </c>
      <c r="GN478" s="451" t="s">
        <v>21</v>
      </c>
      <c r="GO478" s="451" t="s">
        <v>22</v>
      </c>
      <c r="GP478" s="451" t="s">
        <v>36</v>
      </c>
      <c r="GQ478" s="451" t="s">
        <v>36</v>
      </c>
      <c r="GR478" s="451" t="s">
        <v>243</v>
      </c>
      <c r="GS478" s="451" t="s">
        <v>1835</v>
      </c>
      <c r="GT478" s="451" t="s">
        <v>5081</v>
      </c>
      <c r="GU478" s="451" t="s">
        <v>1995</v>
      </c>
      <c r="GV478" s="451" t="s">
        <v>1996</v>
      </c>
      <c r="GW478" s="451" t="s">
        <v>225</v>
      </c>
      <c r="GX478" s="451" t="s">
        <v>225</v>
      </c>
      <c r="GY478" s="451" t="s">
        <v>225</v>
      </c>
      <c r="GZ478" s="451" t="s">
        <v>1997</v>
      </c>
      <c r="HA478" s="451" t="s">
        <v>592</v>
      </c>
      <c r="HB478" s="451" t="s">
        <v>1998</v>
      </c>
      <c r="HC478" s="451" t="s">
        <v>220</v>
      </c>
      <c r="HD478" s="451" t="s">
        <v>5082</v>
      </c>
      <c r="HE478" s="451" t="s">
        <v>2000</v>
      </c>
      <c r="HF478" s="451" t="s">
        <v>2001</v>
      </c>
      <c r="HG478" s="451" t="s">
        <v>226</v>
      </c>
      <c r="HH478" s="451" t="s">
        <v>226</v>
      </c>
      <c r="HI478" s="451" t="s">
        <v>226</v>
      </c>
      <c r="HJ478" s="451" t="s">
        <v>2002</v>
      </c>
      <c r="HK478" s="451" t="s">
        <v>592</v>
      </c>
      <c r="HL478" s="451" t="s">
        <v>225</v>
      </c>
      <c r="HM478" s="451" t="s">
        <v>220</v>
      </c>
      <c r="HN478" s="451" t="s">
        <v>5083</v>
      </c>
      <c r="HO478" s="451" t="s">
        <v>2004</v>
      </c>
      <c r="HP478" s="451" t="s">
        <v>2005</v>
      </c>
      <c r="HQ478" s="451" t="s">
        <v>2006</v>
      </c>
      <c r="HR478" s="451" t="s">
        <v>2007</v>
      </c>
      <c r="HS478" s="451" t="s">
        <v>2008</v>
      </c>
      <c r="HT478" s="451" t="s">
        <v>2009</v>
      </c>
      <c r="HU478" s="451" t="s">
        <v>592</v>
      </c>
      <c r="HV478" s="451" t="s">
        <v>225</v>
      </c>
      <c r="HW478" s="451" t="s">
        <v>220</v>
      </c>
      <c r="HX478" s="451" t="s">
        <v>5084</v>
      </c>
      <c r="HY478" s="451" t="s">
        <v>2011</v>
      </c>
      <c r="HZ478" s="451" t="s">
        <v>2012</v>
      </c>
      <c r="IA478" s="451" t="s">
        <v>2006</v>
      </c>
      <c r="IB478" s="451" t="s">
        <v>2007</v>
      </c>
      <c r="IC478" s="451" t="s">
        <v>2008</v>
      </c>
      <c r="ID478" s="451" t="s">
        <v>2013</v>
      </c>
      <c r="IE478" s="451" t="s">
        <v>592</v>
      </c>
      <c r="IF478" s="451" t="s">
        <v>225</v>
      </c>
      <c r="IG478" s="451" t="s">
        <v>220</v>
      </c>
      <c r="IH478" s="451" t="s">
        <v>5085</v>
      </c>
      <c r="II478" s="451" t="s">
        <v>2015</v>
      </c>
      <c r="IJ478" s="451" t="s">
        <v>2016</v>
      </c>
      <c r="IK478" s="451" t="s">
        <v>2017</v>
      </c>
      <c r="IL478" s="451" t="s">
        <v>2018</v>
      </c>
      <c r="IM478" s="451" t="s">
        <v>2019</v>
      </c>
      <c r="IN478" s="451" t="s">
        <v>2020</v>
      </c>
      <c r="IO478" s="451" t="s">
        <v>592</v>
      </c>
      <c r="IP478" s="451" t="s">
        <v>225</v>
      </c>
      <c r="IQ478" s="451" t="s">
        <v>220</v>
      </c>
      <c r="IR478" s="451" t="s">
        <v>5086</v>
      </c>
      <c r="IS478" s="451" t="s">
        <v>2015</v>
      </c>
      <c r="IT478" s="451" t="s">
        <v>2016</v>
      </c>
      <c r="IU478" s="451" t="s">
        <v>2017</v>
      </c>
      <c r="IV478" s="451" t="s">
        <v>2018</v>
      </c>
      <c r="IW478" s="451" t="s">
        <v>2019</v>
      </c>
      <c r="IX478" s="451" t="s">
        <v>2020</v>
      </c>
      <c r="IY478" s="451" t="s">
        <v>592</v>
      </c>
      <c r="IZ478" s="451" t="s">
        <v>225</v>
      </c>
      <c r="JA478" s="451" t="s">
        <v>220</v>
      </c>
      <c r="JB478" s="458" t="s">
        <v>79</v>
      </c>
    </row>
    <row r="479">
      <c r="EC479" s="451" t="s">
        <v>5087</v>
      </c>
      <c r="ED479" s="451" t="n">
        <v>89.0</v>
      </c>
      <c r="EE479" s="451" t="s">
        <v>855</v>
      </c>
      <c r="EF479" s="451" t="s">
        <v>1928</v>
      </c>
      <c r="EG479" s="451" t="n">
        <v>324775.0</v>
      </c>
      <c r="EH479" s="451" t="n">
        <v>4.0</v>
      </c>
      <c r="EI479" s="451" t="s">
        <v>857</v>
      </c>
      <c r="EJ479" s="451" t="s">
        <v>1982</v>
      </c>
      <c r="EK479" s="451" t="s">
        <v>859</v>
      </c>
      <c r="EL479" s="451" t="s">
        <v>1983</v>
      </c>
      <c r="EM479" s="451" t="n">
        <v>113003.0</v>
      </c>
      <c r="EN479" s="451" t="n">
        <v>56120.0</v>
      </c>
      <c r="EO479" s="451" t="n">
        <v>105425.0</v>
      </c>
      <c r="EP479" s="451" t="n">
        <v>105425.0</v>
      </c>
      <c r="EQ479" s="451"/>
      <c r="ER479" s="451" t="s">
        <v>219</v>
      </c>
      <c r="ES479" s="451" t="s">
        <v>220</v>
      </c>
      <c r="ET479" s="451" t="n">
        <v>1.0</v>
      </c>
      <c r="EU479" s="451" t="s">
        <v>1679</v>
      </c>
      <c r="EV479" s="451" t="s">
        <v>1984</v>
      </c>
      <c r="EW479" s="451" t="s">
        <v>1985</v>
      </c>
      <c r="EX479" s="451" t="s">
        <v>255</v>
      </c>
      <c r="EY479" s="451" t="s">
        <v>1986</v>
      </c>
      <c r="EZ479" s="451" t="s">
        <v>225</v>
      </c>
      <c r="FA479" s="451" t="s">
        <v>1985</v>
      </c>
      <c r="FB479" s="451" t="s">
        <v>1986</v>
      </c>
      <c r="FC479" s="451"/>
      <c r="FD479" s="451"/>
      <c r="FE479" s="451"/>
      <c r="FF479" s="451" t="s">
        <v>225</v>
      </c>
      <c r="FG479" s="451" t="s">
        <v>226</v>
      </c>
      <c r="FH479" s="451" t="s">
        <v>258</v>
      </c>
      <c r="FI479" s="451" t="s">
        <v>1987</v>
      </c>
      <c r="FJ479" s="451" t="s">
        <v>226</v>
      </c>
      <c r="FK479" s="451" t="s">
        <v>226</v>
      </c>
      <c r="FL479" s="451" t="s">
        <v>260</v>
      </c>
      <c r="FM479" s="451" t="s">
        <v>225</v>
      </c>
      <c r="FN479" s="451"/>
      <c r="FO479" s="451" t="s">
        <v>261</v>
      </c>
      <c r="FP479" s="451" t="s">
        <v>262</v>
      </c>
      <c r="FQ479" s="451" t="s">
        <v>226</v>
      </c>
      <c r="FR479" s="451" t="s">
        <v>225</v>
      </c>
      <c r="FS479" s="451" t="n">
        <v>583.0</v>
      </c>
      <c r="FT479" s="451" t="s">
        <v>1988</v>
      </c>
      <c r="FU479" s="451" t="s">
        <v>1200</v>
      </c>
      <c r="FV479" s="451" t="s">
        <v>1201</v>
      </c>
      <c r="FW479" s="451" t="s">
        <v>1989</v>
      </c>
      <c r="FX479" s="451" t="s">
        <v>593</v>
      </c>
      <c r="FY479" s="451" t="s">
        <v>1990</v>
      </c>
      <c r="FZ479" s="451" t="s">
        <v>1991</v>
      </c>
      <c r="GA479" s="451" t="s">
        <v>1992</v>
      </c>
      <c r="GB479" s="451" t="n">
        <v>2007.0</v>
      </c>
      <c r="GC479" s="451"/>
      <c r="GD479" s="451"/>
      <c r="GE479" s="451" t="s">
        <v>226</v>
      </c>
      <c r="GF479" s="451"/>
      <c r="GG479" s="451" t="s">
        <v>593</v>
      </c>
      <c r="GH479" s="451" t="s">
        <v>592</v>
      </c>
      <c r="GI479" s="451" t="s">
        <v>1993</v>
      </c>
      <c r="GJ479" s="451"/>
      <c r="GK479" s="451"/>
      <c r="GL479" s="451" t="n">
        <v>2.0</v>
      </c>
      <c r="GM479" s="451" t="n">
        <v>1.0</v>
      </c>
      <c r="GN479" s="451" t="s">
        <v>21</v>
      </c>
      <c r="GO479" s="451" t="s">
        <v>22</v>
      </c>
      <c r="GP479" s="451" t="s">
        <v>37</v>
      </c>
      <c r="GQ479" s="451" t="s">
        <v>37</v>
      </c>
      <c r="GR479" s="451" t="s">
        <v>243</v>
      </c>
      <c r="GS479" s="451" t="s">
        <v>1835</v>
      </c>
      <c r="GT479" s="451" t="s">
        <v>5088</v>
      </c>
      <c r="GU479" s="451" t="s">
        <v>1995</v>
      </c>
      <c r="GV479" s="451" t="s">
        <v>1996</v>
      </c>
      <c r="GW479" s="451" t="s">
        <v>225</v>
      </c>
      <c r="GX479" s="451" t="s">
        <v>225</v>
      </c>
      <c r="GY479" s="451" t="s">
        <v>225</v>
      </c>
      <c r="GZ479" s="451" t="s">
        <v>1997</v>
      </c>
      <c r="HA479" s="451" t="s">
        <v>592</v>
      </c>
      <c r="HB479" s="451" t="s">
        <v>1998</v>
      </c>
      <c r="HC479" s="451" t="s">
        <v>220</v>
      </c>
      <c r="HD479" s="451" t="s">
        <v>5089</v>
      </c>
      <c r="HE479" s="451" t="s">
        <v>2000</v>
      </c>
      <c r="HF479" s="451" t="s">
        <v>2001</v>
      </c>
      <c r="HG479" s="451" t="s">
        <v>226</v>
      </c>
      <c r="HH479" s="451" t="s">
        <v>226</v>
      </c>
      <c r="HI479" s="451" t="s">
        <v>226</v>
      </c>
      <c r="HJ479" s="451" t="s">
        <v>2002</v>
      </c>
      <c r="HK479" s="451" t="s">
        <v>592</v>
      </c>
      <c r="HL479" s="451" t="s">
        <v>225</v>
      </c>
      <c r="HM479" s="451" t="s">
        <v>220</v>
      </c>
      <c r="HN479" s="451" t="s">
        <v>5090</v>
      </c>
      <c r="HO479" s="451" t="s">
        <v>2004</v>
      </c>
      <c r="HP479" s="451" t="s">
        <v>2005</v>
      </c>
      <c r="HQ479" s="451" t="s">
        <v>2006</v>
      </c>
      <c r="HR479" s="451" t="s">
        <v>2007</v>
      </c>
      <c r="HS479" s="451" t="s">
        <v>2008</v>
      </c>
      <c r="HT479" s="451" t="s">
        <v>2009</v>
      </c>
      <c r="HU479" s="451" t="s">
        <v>592</v>
      </c>
      <c r="HV479" s="451" t="s">
        <v>225</v>
      </c>
      <c r="HW479" s="451" t="s">
        <v>220</v>
      </c>
      <c r="HX479" s="451" t="s">
        <v>5091</v>
      </c>
      <c r="HY479" s="451" t="s">
        <v>2011</v>
      </c>
      <c r="HZ479" s="451" t="s">
        <v>2012</v>
      </c>
      <c r="IA479" s="451" t="s">
        <v>2006</v>
      </c>
      <c r="IB479" s="451" t="s">
        <v>2007</v>
      </c>
      <c r="IC479" s="451" t="s">
        <v>2008</v>
      </c>
      <c r="ID479" s="451" t="s">
        <v>2013</v>
      </c>
      <c r="IE479" s="451" t="s">
        <v>592</v>
      </c>
      <c r="IF479" s="451" t="s">
        <v>225</v>
      </c>
      <c r="IG479" s="451" t="s">
        <v>220</v>
      </c>
      <c r="IH479" s="451" t="s">
        <v>5092</v>
      </c>
      <c r="II479" s="451" t="s">
        <v>2015</v>
      </c>
      <c r="IJ479" s="451" t="s">
        <v>2016</v>
      </c>
      <c r="IK479" s="451" t="s">
        <v>2017</v>
      </c>
      <c r="IL479" s="451" t="s">
        <v>2018</v>
      </c>
      <c r="IM479" s="451" t="s">
        <v>2019</v>
      </c>
      <c r="IN479" s="451" t="s">
        <v>2020</v>
      </c>
      <c r="IO479" s="451" t="s">
        <v>592</v>
      </c>
      <c r="IP479" s="451" t="s">
        <v>225</v>
      </c>
      <c r="IQ479" s="451" t="s">
        <v>220</v>
      </c>
      <c r="IR479" s="451" t="s">
        <v>5093</v>
      </c>
      <c r="IS479" s="451" t="s">
        <v>2015</v>
      </c>
      <c r="IT479" s="451" t="s">
        <v>2016</v>
      </c>
      <c r="IU479" s="451" t="s">
        <v>2017</v>
      </c>
      <c r="IV479" s="451" t="s">
        <v>2018</v>
      </c>
      <c r="IW479" s="451" t="s">
        <v>2019</v>
      </c>
      <c r="IX479" s="451" t="s">
        <v>2020</v>
      </c>
      <c r="IY479" s="451" t="s">
        <v>592</v>
      </c>
      <c r="IZ479" s="451" t="s">
        <v>225</v>
      </c>
      <c r="JA479" s="451" t="s">
        <v>220</v>
      </c>
      <c r="JB479" s="458" t="s">
        <v>79</v>
      </c>
    </row>
    <row r="480">
      <c r="EC480" s="451" t="s">
        <v>5094</v>
      </c>
      <c r="ED480" s="451" t="n">
        <v>89.0</v>
      </c>
      <c r="EE480" s="451" t="s">
        <v>855</v>
      </c>
      <c r="EF480" s="451" t="s">
        <v>1928</v>
      </c>
      <c r="EG480" s="451" t="n">
        <v>324776.0</v>
      </c>
      <c r="EH480" s="451" t="n">
        <v>4.0</v>
      </c>
      <c r="EI480" s="451" t="s">
        <v>857</v>
      </c>
      <c r="EJ480" s="451" t="s">
        <v>1982</v>
      </c>
      <c r="EK480" s="451" t="s">
        <v>859</v>
      </c>
      <c r="EL480" s="451" t="s">
        <v>1983</v>
      </c>
      <c r="EM480" s="451" t="n">
        <v>113003.0</v>
      </c>
      <c r="EN480" s="451" t="n">
        <v>56120.0</v>
      </c>
      <c r="EO480" s="451" t="n">
        <v>105425.0</v>
      </c>
      <c r="EP480" s="451" t="n">
        <v>105425.0</v>
      </c>
      <c r="EQ480" s="451"/>
      <c r="ER480" s="451" t="s">
        <v>219</v>
      </c>
      <c r="ES480" s="451" t="s">
        <v>220</v>
      </c>
      <c r="ET480" s="451" t="n">
        <v>1.0</v>
      </c>
      <c r="EU480" s="451" t="s">
        <v>1679</v>
      </c>
      <c r="EV480" s="451" t="s">
        <v>1984</v>
      </c>
      <c r="EW480" s="451" t="s">
        <v>1985</v>
      </c>
      <c r="EX480" s="451" t="s">
        <v>255</v>
      </c>
      <c r="EY480" s="451" t="s">
        <v>1986</v>
      </c>
      <c r="EZ480" s="451" t="s">
        <v>225</v>
      </c>
      <c r="FA480" s="451" t="s">
        <v>1985</v>
      </c>
      <c r="FB480" s="451" t="s">
        <v>1986</v>
      </c>
      <c r="FC480" s="451"/>
      <c r="FD480" s="451"/>
      <c r="FE480" s="451"/>
      <c r="FF480" s="451" t="s">
        <v>225</v>
      </c>
      <c r="FG480" s="451" t="s">
        <v>226</v>
      </c>
      <c r="FH480" s="451" t="s">
        <v>258</v>
      </c>
      <c r="FI480" s="451" t="s">
        <v>1987</v>
      </c>
      <c r="FJ480" s="451" t="s">
        <v>226</v>
      </c>
      <c r="FK480" s="451" t="s">
        <v>226</v>
      </c>
      <c r="FL480" s="451" t="s">
        <v>260</v>
      </c>
      <c r="FM480" s="451" t="s">
        <v>225</v>
      </c>
      <c r="FN480" s="451"/>
      <c r="FO480" s="451" t="s">
        <v>261</v>
      </c>
      <c r="FP480" s="451" t="s">
        <v>262</v>
      </c>
      <c r="FQ480" s="451" t="s">
        <v>226</v>
      </c>
      <c r="FR480" s="451" t="s">
        <v>225</v>
      </c>
      <c r="FS480" s="451" t="n">
        <v>583.0</v>
      </c>
      <c r="FT480" s="451" t="s">
        <v>1988</v>
      </c>
      <c r="FU480" s="451" t="s">
        <v>1200</v>
      </c>
      <c r="FV480" s="451" t="s">
        <v>1201</v>
      </c>
      <c r="FW480" s="451" t="s">
        <v>1989</v>
      </c>
      <c r="FX480" s="451" t="s">
        <v>593</v>
      </c>
      <c r="FY480" s="451" t="s">
        <v>1990</v>
      </c>
      <c r="FZ480" s="451" t="s">
        <v>1991</v>
      </c>
      <c r="GA480" s="451" t="s">
        <v>1992</v>
      </c>
      <c r="GB480" s="451" t="n">
        <v>2007.0</v>
      </c>
      <c r="GC480" s="451"/>
      <c r="GD480" s="451"/>
      <c r="GE480" s="451" t="s">
        <v>226</v>
      </c>
      <c r="GF480" s="451"/>
      <c r="GG480" s="451" t="s">
        <v>593</v>
      </c>
      <c r="GH480" s="451" t="s">
        <v>592</v>
      </c>
      <c r="GI480" s="451" t="s">
        <v>1993</v>
      </c>
      <c r="GJ480" s="451"/>
      <c r="GK480" s="451"/>
      <c r="GL480" s="451" t="n">
        <v>3.0</v>
      </c>
      <c r="GM480" s="451" t="n">
        <v>1.0</v>
      </c>
      <c r="GN480" s="451" t="s">
        <v>21</v>
      </c>
      <c r="GO480" s="451" t="s">
        <v>22</v>
      </c>
      <c r="GP480" s="451" t="s">
        <v>77</v>
      </c>
      <c r="GQ480" s="451" t="s">
        <v>78</v>
      </c>
      <c r="GR480" s="451" t="s">
        <v>243</v>
      </c>
      <c r="GS480" s="451" t="s">
        <v>1835</v>
      </c>
      <c r="GT480" s="451" t="s">
        <v>5095</v>
      </c>
      <c r="GU480" s="451" t="s">
        <v>1995</v>
      </c>
      <c r="GV480" s="451" t="s">
        <v>1996</v>
      </c>
      <c r="GW480" s="451" t="s">
        <v>225</v>
      </c>
      <c r="GX480" s="451" t="s">
        <v>225</v>
      </c>
      <c r="GY480" s="451" t="s">
        <v>225</v>
      </c>
      <c r="GZ480" s="451" t="s">
        <v>1997</v>
      </c>
      <c r="HA480" s="451" t="s">
        <v>592</v>
      </c>
      <c r="HB480" s="451" t="s">
        <v>1998</v>
      </c>
      <c r="HC480" s="451" t="s">
        <v>220</v>
      </c>
      <c r="HD480" s="451" t="s">
        <v>5096</v>
      </c>
      <c r="HE480" s="451" t="s">
        <v>2000</v>
      </c>
      <c r="HF480" s="451" t="s">
        <v>2001</v>
      </c>
      <c r="HG480" s="451" t="s">
        <v>226</v>
      </c>
      <c r="HH480" s="451" t="s">
        <v>226</v>
      </c>
      <c r="HI480" s="451" t="s">
        <v>226</v>
      </c>
      <c r="HJ480" s="451" t="s">
        <v>2002</v>
      </c>
      <c r="HK480" s="451" t="s">
        <v>592</v>
      </c>
      <c r="HL480" s="451" t="s">
        <v>225</v>
      </c>
      <c r="HM480" s="451" t="s">
        <v>220</v>
      </c>
      <c r="HN480" s="451" t="s">
        <v>5097</v>
      </c>
      <c r="HO480" s="451" t="s">
        <v>2004</v>
      </c>
      <c r="HP480" s="451" t="s">
        <v>2005</v>
      </c>
      <c r="HQ480" s="451" t="s">
        <v>2006</v>
      </c>
      <c r="HR480" s="451" t="s">
        <v>2007</v>
      </c>
      <c r="HS480" s="451" t="s">
        <v>2008</v>
      </c>
      <c r="HT480" s="451" t="s">
        <v>2009</v>
      </c>
      <c r="HU480" s="451" t="s">
        <v>592</v>
      </c>
      <c r="HV480" s="451" t="s">
        <v>225</v>
      </c>
      <c r="HW480" s="451" t="s">
        <v>220</v>
      </c>
      <c r="HX480" s="451" t="s">
        <v>5098</v>
      </c>
      <c r="HY480" s="451" t="s">
        <v>2011</v>
      </c>
      <c r="HZ480" s="451" t="s">
        <v>2012</v>
      </c>
      <c r="IA480" s="451" t="s">
        <v>2006</v>
      </c>
      <c r="IB480" s="451" t="s">
        <v>2007</v>
      </c>
      <c r="IC480" s="451" t="s">
        <v>2008</v>
      </c>
      <c r="ID480" s="451" t="s">
        <v>2013</v>
      </c>
      <c r="IE480" s="451" t="s">
        <v>592</v>
      </c>
      <c r="IF480" s="451" t="s">
        <v>225</v>
      </c>
      <c r="IG480" s="451" t="s">
        <v>220</v>
      </c>
      <c r="IH480" s="451" t="s">
        <v>5099</v>
      </c>
      <c r="II480" s="451" t="s">
        <v>2015</v>
      </c>
      <c r="IJ480" s="451" t="s">
        <v>2016</v>
      </c>
      <c r="IK480" s="451" t="s">
        <v>2017</v>
      </c>
      <c r="IL480" s="451" t="s">
        <v>2018</v>
      </c>
      <c r="IM480" s="451" t="s">
        <v>2019</v>
      </c>
      <c r="IN480" s="451" t="s">
        <v>2020</v>
      </c>
      <c r="IO480" s="451" t="s">
        <v>592</v>
      </c>
      <c r="IP480" s="451" t="s">
        <v>225</v>
      </c>
      <c r="IQ480" s="451" t="s">
        <v>220</v>
      </c>
      <c r="IR480" s="451" t="s">
        <v>5100</v>
      </c>
      <c r="IS480" s="451" t="s">
        <v>2015</v>
      </c>
      <c r="IT480" s="451" t="s">
        <v>2016</v>
      </c>
      <c r="IU480" s="451" t="s">
        <v>2017</v>
      </c>
      <c r="IV480" s="451" t="s">
        <v>2018</v>
      </c>
      <c r="IW480" s="451" t="s">
        <v>2019</v>
      </c>
      <c r="IX480" s="451" t="s">
        <v>2020</v>
      </c>
      <c r="IY480" s="451" t="s">
        <v>592</v>
      </c>
      <c r="IZ480" s="451" t="s">
        <v>225</v>
      </c>
      <c r="JA480" s="451" t="s">
        <v>220</v>
      </c>
      <c r="JB480" s="458" t="s">
        <v>79</v>
      </c>
    </row>
    <row r="481">
      <c r="EC481" s="451" t="s">
        <v>5101</v>
      </c>
      <c r="ED481" s="451" t="n">
        <v>89.0</v>
      </c>
      <c r="EE481" s="451" t="s">
        <v>855</v>
      </c>
      <c r="EF481" s="451" t="s">
        <v>1928</v>
      </c>
      <c r="EG481" s="451" t="n">
        <v>324777.0</v>
      </c>
      <c r="EH481" s="451" t="n">
        <v>4.0</v>
      </c>
      <c r="EI481" s="451" t="s">
        <v>857</v>
      </c>
      <c r="EJ481" s="451" t="s">
        <v>1982</v>
      </c>
      <c r="EK481" s="451" t="s">
        <v>859</v>
      </c>
      <c r="EL481" s="451" t="s">
        <v>1983</v>
      </c>
      <c r="EM481" s="451" t="n">
        <v>113003.0</v>
      </c>
      <c r="EN481" s="451" t="n">
        <v>56120.0</v>
      </c>
      <c r="EO481" s="451" t="n">
        <v>105425.0</v>
      </c>
      <c r="EP481" s="451" t="n">
        <v>105425.0</v>
      </c>
      <c r="EQ481" s="451"/>
      <c r="ER481" s="451" t="s">
        <v>219</v>
      </c>
      <c r="ES481" s="451" t="s">
        <v>220</v>
      </c>
      <c r="ET481" s="451" t="n">
        <v>1.0</v>
      </c>
      <c r="EU481" s="451" t="s">
        <v>1679</v>
      </c>
      <c r="EV481" s="451" t="s">
        <v>1984</v>
      </c>
      <c r="EW481" s="451" t="s">
        <v>1985</v>
      </c>
      <c r="EX481" s="451" t="s">
        <v>255</v>
      </c>
      <c r="EY481" s="451" t="s">
        <v>1986</v>
      </c>
      <c r="EZ481" s="451" t="s">
        <v>225</v>
      </c>
      <c r="FA481" s="451" t="s">
        <v>1985</v>
      </c>
      <c r="FB481" s="451" t="s">
        <v>1986</v>
      </c>
      <c r="FC481" s="451"/>
      <c r="FD481" s="451"/>
      <c r="FE481" s="451"/>
      <c r="FF481" s="451" t="s">
        <v>225</v>
      </c>
      <c r="FG481" s="451" t="s">
        <v>226</v>
      </c>
      <c r="FH481" s="451" t="s">
        <v>258</v>
      </c>
      <c r="FI481" s="451" t="s">
        <v>1987</v>
      </c>
      <c r="FJ481" s="451" t="s">
        <v>226</v>
      </c>
      <c r="FK481" s="451" t="s">
        <v>226</v>
      </c>
      <c r="FL481" s="451" t="s">
        <v>260</v>
      </c>
      <c r="FM481" s="451" t="s">
        <v>225</v>
      </c>
      <c r="FN481" s="451"/>
      <c r="FO481" s="451" t="s">
        <v>261</v>
      </c>
      <c r="FP481" s="451" t="s">
        <v>262</v>
      </c>
      <c r="FQ481" s="451" t="s">
        <v>226</v>
      </c>
      <c r="FR481" s="451" t="s">
        <v>225</v>
      </c>
      <c r="FS481" s="451" t="n">
        <v>583.0</v>
      </c>
      <c r="FT481" s="451" t="s">
        <v>1988</v>
      </c>
      <c r="FU481" s="451" t="s">
        <v>1200</v>
      </c>
      <c r="FV481" s="451" t="s">
        <v>1201</v>
      </c>
      <c r="FW481" s="451" t="s">
        <v>1989</v>
      </c>
      <c r="FX481" s="451" t="s">
        <v>593</v>
      </c>
      <c r="FY481" s="451" t="s">
        <v>1990</v>
      </c>
      <c r="FZ481" s="451" t="s">
        <v>1991</v>
      </c>
      <c r="GA481" s="451" t="s">
        <v>1992</v>
      </c>
      <c r="GB481" s="451" t="n">
        <v>2007.0</v>
      </c>
      <c r="GC481" s="451"/>
      <c r="GD481" s="451"/>
      <c r="GE481" s="451" t="s">
        <v>226</v>
      </c>
      <c r="GF481" s="451"/>
      <c r="GG481" s="451" t="s">
        <v>593</v>
      </c>
      <c r="GH481" s="451" t="s">
        <v>592</v>
      </c>
      <c r="GI481" s="451" t="s">
        <v>1993</v>
      </c>
      <c r="GJ481" s="451"/>
      <c r="GK481" s="451"/>
      <c r="GL481" s="451" t="n">
        <v>4.0</v>
      </c>
      <c r="GM481" s="451" t="n">
        <v>1.0</v>
      </c>
      <c r="GN481" s="451" t="s">
        <v>21</v>
      </c>
      <c r="GO481" s="451" t="s">
        <v>22</v>
      </c>
      <c r="GP481" s="451" t="s">
        <v>75</v>
      </c>
      <c r="GQ481" s="451" t="s">
        <v>76</v>
      </c>
      <c r="GR481" s="451" t="s">
        <v>243</v>
      </c>
      <c r="GS481" s="451" t="s">
        <v>1835</v>
      </c>
      <c r="GT481" s="451" t="s">
        <v>5102</v>
      </c>
      <c r="GU481" s="451" t="s">
        <v>1995</v>
      </c>
      <c r="GV481" s="451" t="s">
        <v>1996</v>
      </c>
      <c r="GW481" s="451" t="s">
        <v>225</v>
      </c>
      <c r="GX481" s="451" t="s">
        <v>225</v>
      </c>
      <c r="GY481" s="451" t="s">
        <v>225</v>
      </c>
      <c r="GZ481" s="451" t="s">
        <v>1997</v>
      </c>
      <c r="HA481" s="451" t="s">
        <v>592</v>
      </c>
      <c r="HB481" s="451" t="s">
        <v>1998</v>
      </c>
      <c r="HC481" s="451" t="s">
        <v>220</v>
      </c>
      <c r="HD481" s="451" t="s">
        <v>5103</v>
      </c>
      <c r="HE481" s="451" t="s">
        <v>2000</v>
      </c>
      <c r="HF481" s="451" t="s">
        <v>2001</v>
      </c>
      <c r="HG481" s="451" t="s">
        <v>226</v>
      </c>
      <c r="HH481" s="451" t="s">
        <v>226</v>
      </c>
      <c r="HI481" s="451" t="s">
        <v>226</v>
      </c>
      <c r="HJ481" s="451" t="s">
        <v>2002</v>
      </c>
      <c r="HK481" s="451" t="s">
        <v>592</v>
      </c>
      <c r="HL481" s="451" t="s">
        <v>225</v>
      </c>
      <c r="HM481" s="451" t="s">
        <v>220</v>
      </c>
      <c r="HN481" s="451" t="s">
        <v>5104</v>
      </c>
      <c r="HO481" s="451" t="s">
        <v>2004</v>
      </c>
      <c r="HP481" s="451" t="s">
        <v>2005</v>
      </c>
      <c r="HQ481" s="451" t="s">
        <v>2006</v>
      </c>
      <c r="HR481" s="451" t="s">
        <v>2007</v>
      </c>
      <c r="HS481" s="451" t="s">
        <v>2008</v>
      </c>
      <c r="HT481" s="451" t="s">
        <v>2009</v>
      </c>
      <c r="HU481" s="451" t="s">
        <v>592</v>
      </c>
      <c r="HV481" s="451" t="s">
        <v>225</v>
      </c>
      <c r="HW481" s="451" t="s">
        <v>220</v>
      </c>
      <c r="HX481" s="451" t="s">
        <v>5105</v>
      </c>
      <c r="HY481" s="451" t="s">
        <v>2011</v>
      </c>
      <c r="HZ481" s="451" t="s">
        <v>2012</v>
      </c>
      <c r="IA481" s="451" t="s">
        <v>2006</v>
      </c>
      <c r="IB481" s="451" t="s">
        <v>2007</v>
      </c>
      <c r="IC481" s="451" t="s">
        <v>2008</v>
      </c>
      <c r="ID481" s="451" t="s">
        <v>2013</v>
      </c>
      <c r="IE481" s="451" t="s">
        <v>592</v>
      </c>
      <c r="IF481" s="451" t="s">
        <v>225</v>
      </c>
      <c r="IG481" s="451" t="s">
        <v>220</v>
      </c>
      <c r="IH481" s="451" t="s">
        <v>5106</v>
      </c>
      <c r="II481" s="451" t="s">
        <v>2015</v>
      </c>
      <c r="IJ481" s="451" t="s">
        <v>2016</v>
      </c>
      <c r="IK481" s="451" t="s">
        <v>2017</v>
      </c>
      <c r="IL481" s="451" t="s">
        <v>2018</v>
      </c>
      <c r="IM481" s="451" t="s">
        <v>2019</v>
      </c>
      <c r="IN481" s="451" t="s">
        <v>2020</v>
      </c>
      <c r="IO481" s="451" t="s">
        <v>592</v>
      </c>
      <c r="IP481" s="451" t="s">
        <v>225</v>
      </c>
      <c r="IQ481" s="451" t="s">
        <v>220</v>
      </c>
      <c r="IR481" s="451" t="s">
        <v>5107</v>
      </c>
      <c r="IS481" s="451" t="s">
        <v>2015</v>
      </c>
      <c r="IT481" s="451" t="s">
        <v>2016</v>
      </c>
      <c r="IU481" s="451" t="s">
        <v>2017</v>
      </c>
      <c r="IV481" s="451" t="s">
        <v>2018</v>
      </c>
      <c r="IW481" s="451" t="s">
        <v>2019</v>
      </c>
      <c r="IX481" s="451" t="s">
        <v>2020</v>
      </c>
      <c r="IY481" s="451" t="s">
        <v>592</v>
      </c>
      <c r="IZ481" s="451" t="s">
        <v>225</v>
      </c>
      <c r="JA481" s="451" t="s">
        <v>220</v>
      </c>
      <c r="JB481" s="458" t="s">
        <v>79</v>
      </c>
    </row>
    <row r="482">
      <c r="EC482" s="451" t="s">
        <v>5108</v>
      </c>
      <c r="ED482" s="451" t="n">
        <v>89.0</v>
      </c>
      <c r="EE482" s="451" t="s">
        <v>855</v>
      </c>
      <c r="EF482" s="451" t="s">
        <v>1928</v>
      </c>
      <c r="EG482" s="451" t="n">
        <v>324778.0</v>
      </c>
      <c r="EH482" s="451" t="n">
        <v>4.0</v>
      </c>
      <c r="EI482" s="451" t="s">
        <v>857</v>
      </c>
      <c r="EJ482" s="451" t="s">
        <v>1982</v>
      </c>
      <c r="EK482" s="451" t="s">
        <v>859</v>
      </c>
      <c r="EL482" s="451" t="s">
        <v>1983</v>
      </c>
      <c r="EM482" s="451" t="n">
        <v>113003.0</v>
      </c>
      <c r="EN482" s="451" t="n">
        <v>56120.0</v>
      </c>
      <c r="EO482" s="451" t="n">
        <v>105425.0</v>
      </c>
      <c r="EP482" s="451" t="n">
        <v>105425.0</v>
      </c>
      <c r="EQ482" s="451"/>
      <c r="ER482" s="451" t="s">
        <v>219</v>
      </c>
      <c r="ES482" s="451" t="s">
        <v>220</v>
      </c>
      <c r="ET482" s="451" t="n">
        <v>1.0</v>
      </c>
      <c r="EU482" s="451" t="s">
        <v>1679</v>
      </c>
      <c r="EV482" s="451" t="s">
        <v>1984</v>
      </c>
      <c r="EW482" s="451" t="s">
        <v>1985</v>
      </c>
      <c r="EX482" s="451" t="s">
        <v>255</v>
      </c>
      <c r="EY482" s="451" t="s">
        <v>1986</v>
      </c>
      <c r="EZ482" s="451" t="s">
        <v>225</v>
      </c>
      <c r="FA482" s="451" t="s">
        <v>1985</v>
      </c>
      <c r="FB482" s="451" t="s">
        <v>1986</v>
      </c>
      <c r="FC482" s="451"/>
      <c r="FD482" s="451"/>
      <c r="FE482" s="451"/>
      <c r="FF482" s="451" t="s">
        <v>225</v>
      </c>
      <c r="FG482" s="451" t="s">
        <v>226</v>
      </c>
      <c r="FH482" s="451" t="s">
        <v>258</v>
      </c>
      <c r="FI482" s="451" t="s">
        <v>1987</v>
      </c>
      <c r="FJ482" s="451" t="s">
        <v>226</v>
      </c>
      <c r="FK482" s="451" t="s">
        <v>226</v>
      </c>
      <c r="FL482" s="451" t="s">
        <v>260</v>
      </c>
      <c r="FM482" s="451" t="s">
        <v>225</v>
      </c>
      <c r="FN482" s="451"/>
      <c r="FO482" s="451" t="s">
        <v>261</v>
      </c>
      <c r="FP482" s="451" t="s">
        <v>262</v>
      </c>
      <c r="FQ482" s="451" t="s">
        <v>226</v>
      </c>
      <c r="FR482" s="451" t="s">
        <v>225</v>
      </c>
      <c r="FS482" s="451" t="n">
        <v>583.0</v>
      </c>
      <c r="FT482" s="451" t="s">
        <v>1988</v>
      </c>
      <c r="FU482" s="451" t="s">
        <v>1200</v>
      </c>
      <c r="FV482" s="451" t="s">
        <v>1201</v>
      </c>
      <c r="FW482" s="451" t="s">
        <v>1989</v>
      </c>
      <c r="FX482" s="451" t="s">
        <v>593</v>
      </c>
      <c r="FY482" s="451" t="s">
        <v>1990</v>
      </c>
      <c r="FZ482" s="451" t="s">
        <v>1991</v>
      </c>
      <c r="GA482" s="451" t="s">
        <v>1992</v>
      </c>
      <c r="GB482" s="451" t="n">
        <v>2007.0</v>
      </c>
      <c r="GC482" s="451"/>
      <c r="GD482" s="451"/>
      <c r="GE482" s="451" t="s">
        <v>226</v>
      </c>
      <c r="GF482" s="451"/>
      <c r="GG482" s="451" t="s">
        <v>593</v>
      </c>
      <c r="GH482" s="451" t="s">
        <v>592</v>
      </c>
      <c r="GI482" s="451" t="s">
        <v>1993</v>
      </c>
      <c r="GJ482" s="451"/>
      <c r="GK482" s="451"/>
      <c r="GL482" s="451" t="n">
        <v>5.0</v>
      </c>
      <c r="GM482" s="451" t="n">
        <v>1.0</v>
      </c>
      <c r="GN482" s="451" t="s">
        <v>21</v>
      </c>
      <c r="GO482" s="451" t="s">
        <v>22</v>
      </c>
      <c r="GP482" s="451" t="s">
        <v>74</v>
      </c>
      <c r="GQ482" s="451" t="s">
        <v>74</v>
      </c>
      <c r="GR482" s="451" t="s">
        <v>243</v>
      </c>
      <c r="GS482" s="451" t="s">
        <v>1835</v>
      </c>
      <c r="GT482" s="451" t="s">
        <v>5109</v>
      </c>
      <c r="GU482" s="451" t="s">
        <v>1995</v>
      </c>
      <c r="GV482" s="451" t="s">
        <v>1996</v>
      </c>
      <c r="GW482" s="451" t="s">
        <v>225</v>
      </c>
      <c r="GX482" s="451" t="s">
        <v>225</v>
      </c>
      <c r="GY482" s="451" t="s">
        <v>225</v>
      </c>
      <c r="GZ482" s="451" t="s">
        <v>1997</v>
      </c>
      <c r="HA482" s="451" t="s">
        <v>592</v>
      </c>
      <c r="HB482" s="451" t="s">
        <v>1998</v>
      </c>
      <c r="HC482" s="451" t="s">
        <v>220</v>
      </c>
      <c r="HD482" s="451" t="s">
        <v>5110</v>
      </c>
      <c r="HE482" s="451" t="s">
        <v>2000</v>
      </c>
      <c r="HF482" s="451" t="s">
        <v>2001</v>
      </c>
      <c r="HG482" s="451" t="s">
        <v>226</v>
      </c>
      <c r="HH482" s="451" t="s">
        <v>226</v>
      </c>
      <c r="HI482" s="451" t="s">
        <v>226</v>
      </c>
      <c r="HJ482" s="451" t="s">
        <v>2002</v>
      </c>
      <c r="HK482" s="451" t="s">
        <v>592</v>
      </c>
      <c r="HL482" s="451" t="s">
        <v>225</v>
      </c>
      <c r="HM482" s="451" t="s">
        <v>220</v>
      </c>
      <c r="HN482" s="451" t="s">
        <v>5111</v>
      </c>
      <c r="HO482" s="451" t="s">
        <v>2004</v>
      </c>
      <c r="HP482" s="451" t="s">
        <v>2005</v>
      </c>
      <c r="HQ482" s="451" t="s">
        <v>2006</v>
      </c>
      <c r="HR482" s="451" t="s">
        <v>2007</v>
      </c>
      <c r="HS482" s="451" t="s">
        <v>2008</v>
      </c>
      <c r="HT482" s="451" t="s">
        <v>2009</v>
      </c>
      <c r="HU482" s="451" t="s">
        <v>592</v>
      </c>
      <c r="HV482" s="451" t="s">
        <v>225</v>
      </c>
      <c r="HW482" s="451" t="s">
        <v>220</v>
      </c>
      <c r="HX482" s="451" t="s">
        <v>5112</v>
      </c>
      <c r="HY482" s="451" t="s">
        <v>2011</v>
      </c>
      <c r="HZ482" s="451" t="s">
        <v>2012</v>
      </c>
      <c r="IA482" s="451" t="s">
        <v>2006</v>
      </c>
      <c r="IB482" s="451" t="s">
        <v>2007</v>
      </c>
      <c r="IC482" s="451" t="s">
        <v>2008</v>
      </c>
      <c r="ID482" s="451" t="s">
        <v>2013</v>
      </c>
      <c r="IE482" s="451" t="s">
        <v>592</v>
      </c>
      <c r="IF482" s="451" t="s">
        <v>225</v>
      </c>
      <c r="IG482" s="451" t="s">
        <v>220</v>
      </c>
      <c r="IH482" s="451" t="s">
        <v>5113</v>
      </c>
      <c r="II482" s="451" t="s">
        <v>2015</v>
      </c>
      <c r="IJ482" s="451" t="s">
        <v>2016</v>
      </c>
      <c r="IK482" s="451" t="s">
        <v>2017</v>
      </c>
      <c r="IL482" s="451" t="s">
        <v>2018</v>
      </c>
      <c r="IM482" s="451" t="s">
        <v>2019</v>
      </c>
      <c r="IN482" s="451" t="s">
        <v>2020</v>
      </c>
      <c r="IO482" s="451" t="s">
        <v>592</v>
      </c>
      <c r="IP482" s="451" t="s">
        <v>225</v>
      </c>
      <c r="IQ482" s="451" t="s">
        <v>220</v>
      </c>
      <c r="IR482" s="451" t="s">
        <v>5114</v>
      </c>
      <c r="IS482" s="451" t="s">
        <v>2015</v>
      </c>
      <c r="IT482" s="451" t="s">
        <v>2016</v>
      </c>
      <c r="IU482" s="451" t="s">
        <v>2017</v>
      </c>
      <c r="IV482" s="451" t="s">
        <v>2018</v>
      </c>
      <c r="IW482" s="451" t="s">
        <v>2019</v>
      </c>
      <c r="IX482" s="451" t="s">
        <v>2020</v>
      </c>
      <c r="IY482" s="451" t="s">
        <v>592</v>
      </c>
      <c r="IZ482" s="451" t="s">
        <v>225</v>
      </c>
      <c r="JA482" s="451" t="s">
        <v>220</v>
      </c>
      <c r="JB482" s="458" t="s">
        <v>79</v>
      </c>
    </row>
    <row r="483">
      <c r="EC483" s="451" t="s">
        <v>5115</v>
      </c>
      <c r="ED483" s="451" t="n">
        <v>89.0</v>
      </c>
      <c r="EE483" s="451" t="s">
        <v>855</v>
      </c>
      <c r="EF483" s="451" t="s">
        <v>1928</v>
      </c>
      <c r="EG483" s="451" t="n">
        <v>324779.0</v>
      </c>
      <c r="EH483" s="451" t="n">
        <v>4.0</v>
      </c>
      <c r="EI483" s="451" t="s">
        <v>857</v>
      </c>
      <c r="EJ483" s="451" t="s">
        <v>1982</v>
      </c>
      <c r="EK483" s="451" t="s">
        <v>859</v>
      </c>
      <c r="EL483" s="451" t="s">
        <v>1983</v>
      </c>
      <c r="EM483" s="451" t="n">
        <v>113003.0</v>
      </c>
      <c r="EN483" s="451" t="n">
        <v>56120.0</v>
      </c>
      <c r="EO483" s="451" t="n">
        <v>105425.0</v>
      </c>
      <c r="EP483" s="451" t="n">
        <v>105425.0</v>
      </c>
      <c r="EQ483" s="451"/>
      <c r="ER483" s="451" t="s">
        <v>219</v>
      </c>
      <c r="ES483" s="451" t="s">
        <v>220</v>
      </c>
      <c r="ET483" s="451" t="n">
        <v>1.0</v>
      </c>
      <c r="EU483" s="451" t="s">
        <v>1679</v>
      </c>
      <c r="EV483" s="451" t="s">
        <v>1984</v>
      </c>
      <c r="EW483" s="451" t="s">
        <v>1985</v>
      </c>
      <c r="EX483" s="451" t="s">
        <v>255</v>
      </c>
      <c r="EY483" s="451" t="s">
        <v>1986</v>
      </c>
      <c r="EZ483" s="451" t="s">
        <v>225</v>
      </c>
      <c r="FA483" s="451" t="s">
        <v>1985</v>
      </c>
      <c r="FB483" s="451" t="s">
        <v>1986</v>
      </c>
      <c r="FC483" s="451"/>
      <c r="FD483" s="451"/>
      <c r="FE483" s="451"/>
      <c r="FF483" s="451" t="s">
        <v>225</v>
      </c>
      <c r="FG483" s="451" t="s">
        <v>226</v>
      </c>
      <c r="FH483" s="451" t="s">
        <v>258</v>
      </c>
      <c r="FI483" s="451" t="s">
        <v>1987</v>
      </c>
      <c r="FJ483" s="451" t="s">
        <v>226</v>
      </c>
      <c r="FK483" s="451" t="s">
        <v>226</v>
      </c>
      <c r="FL483" s="451" t="s">
        <v>260</v>
      </c>
      <c r="FM483" s="451" t="s">
        <v>225</v>
      </c>
      <c r="FN483" s="451"/>
      <c r="FO483" s="451" t="s">
        <v>261</v>
      </c>
      <c r="FP483" s="451" t="s">
        <v>262</v>
      </c>
      <c r="FQ483" s="451" t="s">
        <v>226</v>
      </c>
      <c r="FR483" s="451" t="s">
        <v>225</v>
      </c>
      <c r="FS483" s="451" t="n">
        <v>583.0</v>
      </c>
      <c r="FT483" s="451" t="s">
        <v>1988</v>
      </c>
      <c r="FU483" s="451" t="s">
        <v>1200</v>
      </c>
      <c r="FV483" s="451" t="s">
        <v>1201</v>
      </c>
      <c r="FW483" s="451" t="s">
        <v>1989</v>
      </c>
      <c r="FX483" s="451" t="s">
        <v>593</v>
      </c>
      <c r="FY483" s="451" t="s">
        <v>1990</v>
      </c>
      <c r="FZ483" s="451" t="s">
        <v>1991</v>
      </c>
      <c r="GA483" s="451" t="s">
        <v>1992</v>
      </c>
      <c r="GB483" s="451" t="n">
        <v>2007.0</v>
      </c>
      <c r="GC483" s="451"/>
      <c r="GD483" s="451"/>
      <c r="GE483" s="451" t="s">
        <v>226</v>
      </c>
      <c r="GF483" s="451"/>
      <c r="GG483" s="451" t="s">
        <v>593</v>
      </c>
      <c r="GH483" s="451" t="s">
        <v>592</v>
      </c>
      <c r="GI483" s="451" t="s">
        <v>1993</v>
      </c>
      <c r="GJ483" s="451"/>
      <c r="GK483" s="451"/>
      <c r="GL483" s="451" t="n">
        <v>6.0</v>
      </c>
      <c r="GM483" s="451" t="n">
        <v>1.0</v>
      </c>
      <c r="GN483" s="451" t="s">
        <v>21</v>
      </c>
      <c r="GO483" s="451" t="s">
        <v>22</v>
      </c>
      <c r="GP483" s="451" t="s">
        <v>70</v>
      </c>
      <c r="GQ483" s="451" t="s">
        <v>70</v>
      </c>
      <c r="GR483" s="451" t="s">
        <v>243</v>
      </c>
      <c r="GS483" s="451" t="s">
        <v>1835</v>
      </c>
      <c r="GT483" s="451" t="s">
        <v>5116</v>
      </c>
      <c r="GU483" s="451" t="s">
        <v>1995</v>
      </c>
      <c r="GV483" s="451" t="s">
        <v>1996</v>
      </c>
      <c r="GW483" s="451" t="s">
        <v>225</v>
      </c>
      <c r="GX483" s="451" t="s">
        <v>225</v>
      </c>
      <c r="GY483" s="451" t="s">
        <v>225</v>
      </c>
      <c r="GZ483" s="451" t="s">
        <v>1997</v>
      </c>
      <c r="HA483" s="451" t="s">
        <v>592</v>
      </c>
      <c r="HB483" s="451" t="s">
        <v>1998</v>
      </c>
      <c r="HC483" s="451" t="s">
        <v>220</v>
      </c>
      <c r="HD483" s="451" t="s">
        <v>5117</v>
      </c>
      <c r="HE483" s="451" t="s">
        <v>2000</v>
      </c>
      <c r="HF483" s="451" t="s">
        <v>2001</v>
      </c>
      <c r="HG483" s="451" t="s">
        <v>226</v>
      </c>
      <c r="HH483" s="451" t="s">
        <v>226</v>
      </c>
      <c r="HI483" s="451" t="s">
        <v>226</v>
      </c>
      <c r="HJ483" s="451" t="s">
        <v>2002</v>
      </c>
      <c r="HK483" s="451" t="s">
        <v>592</v>
      </c>
      <c r="HL483" s="451" t="s">
        <v>225</v>
      </c>
      <c r="HM483" s="451" t="s">
        <v>220</v>
      </c>
      <c r="HN483" s="451" t="s">
        <v>5118</v>
      </c>
      <c r="HO483" s="451" t="s">
        <v>2004</v>
      </c>
      <c r="HP483" s="451" t="s">
        <v>2005</v>
      </c>
      <c r="HQ483" s="451" t="s">
        <v>2006</v>
      </c>
      <c r="HR483" s="451" t="s">
        <v>2007</v>
      </c>
      <c r="HS483" s="451" t="s">
        <v>2008</v>
      </c>
      <c r="HT483" s="451" t="s">
        <v>2009</v>
      </c>
      <c r="HU483" s="451" t="s">
        <v>592</v>
      </c>
      <c r="HV483" s="451" t="s">
        <v>225</v>
      </c>
      <c r="HW483" s="451" t="s">
        <v>220</v>
      </c>
      <c r="HX483" s="451" t="s">
        <v>5119</v>
      </c>
      <c r="HY483" s="451" t="s">
        <v>2011</v>
      </c>
      <c r="HZ483" s="451" t="s">
        <v>2012</v>
      </c>
      <c r="IA483" s="451" t="s">
        <v>2006</v>
      </c>
      <c r="IB483" s="451" t="s">
        <v>2007</v>
      </c>
      <c r="IC483" s="451" t="s">
        <v>2008</v>
      </c>
      <c r="ID483" s="451" t="s">
        <v>2013</v>
      </c>
      <c r="IE483" s="451" t="s">
        <v>592</v>
      </c>
      <c r="IF483" s="451" t="s">
        <v>225</v>
      </c>
      <c r="IG483" s="451" t="s">
        <v>220</v>
      </c>
      <c r="IH483" s="451" t="s">
        <v>5120</v>
      </c>
      <c r="II483" s="451" t="s">
        <v>2015</v>
      </c>
      <c r="IJ483" s="451" t="s">
        <v>2016</v>
      </c>
      <c r="IK483" s="451" t="s">
        <v>2017</v>
      </c>
      <c r="IL483" s="451" t="s">
        <v>2018</v>
      </c>
      <c r="IM483" s="451" t="s">
        <v>2019</v>
      </c>
      <c r="IN483" s="451" t="s">
        <v>2020</v>
      </c>
      <c r="IO483" s="451" t="s">
        <v>592</v>
      </c>
      <c r="IP483" s="451" t="s">
        <v>225</v>
      </c>
      <c r="IQ483" s="451" t="s">
        <v>220</v>
      </c>
      <c r="IR483" s="451" t="s">
        <v>5121</v>
      </c>
      <c r="IS483" s="451" t="s">
        <v>2015</v>
      </c>
      <c r="IT483" s="451" t="s">
        <v>2016</v>
      </c>
      <c r="IU483" s="451" t="s">
        <v>2017</v>
      </c>
      <c r="IV483" s="451" t="s">
        <v>2018</v>
      </c>
      <c r="IW483" s="451" t="s">
        <v>2019</v>
      </c>
      <c r="IX483" s="451" t="s">
        <v>2020</v>
      </c>
      <c r="IY483" s="451" t="s">
        <v>592</v>
      </c>
      <c r="IZ483" s="451" t="s">
        <v>225</v>
      </c>
      <c r="JA483" s="451" t="s">
        <v>220</v>
      </c>
      <c r="JB483" s="458" t="s">
        <v>79</v>
      </c>
    </row>
    <row r="484">
      <c r="EC484" s="451" t="s">
        <v>5122</v>
      </c>
      <c r="ED484" s="451" t="n">
        <v>89.0</v>
      </c>
      <c r="EE484" s="451" t="s">
        <v>855</v>
      </c>
      <c r="EF484" s="451" t="s">
        <v>1928</v>
      </c>
      <c r="EG484" s="451" t="n">
        <v>324780.0</v>
      </c>
      <c r="EH484" s="451" t="n">
        <v>4.0</v>
      </c>
      <c r="EI484" s="451" t="s">
        <v>857</v>
      </c>
      <c r="EJ484" s="451" t="s">
        <v>1982</v>
      </c>
      <c r="EK484" s="451" t="s">
        <v>859</v>
      </c>
      <c r="EL484" s="451" t="s">
        <v>1983</v>
      </c>
      <c r="EM484" s="451" t="n">
        <v>113003.0</v>
      </c>
      <c r="EN484" s="451" t="n">
        <v>56120.0</v>
      </c>
      <c r="EO484" s="451" t="n">
        <v>105425.0</v>
      </c>
      <c r="EP484" s="451" t="n">
        <v>105425.0</v>
      </c>
      <c r="EQ484" s="451"/>
      <c r="ER484" s="451" t="s">
        <v>219</v>
      </c>
      <c r="ES484" s="451" t="s">
        <v>220</v>
      </c>
      <c r="ET484" s="451" t="n">
        <v>1.0</v>
      </c>
      <c r="EU484" s="451" t="s">
        <v>1679</v>
      </c>
      <c r="EV484" s="451" t="s">
        <v>1984</v>
      </c>
      <c r="EW484" s="451" t="s">
        <v>1985</v>
      </c>
      <c r="EX484" s="451" t="s">
        <v>255</v>
      </c>
      <c r="EY484" s="451" t="s">
        <v>1986</v>
      </c>
      <c r="EZ484" s="451" t="s">
        <v>225</v>
      </c>
      <c r="FA484" s="451" t="s">
        <v>1985</v>
      </c>
      <c r="FB484" s="451" t="s">
        <v>1986</v>
      </c>
      <c r="FC484" s="451"/>
      <c r="FD484" s="451"/>
      <c r="FE484" s="451"/>
      <c r="FF484" s="451" t="s">
        <v>225</v>
      </c>
      <c r="FG484" s="451" t="s">
        <v>226</v>
      </c>
      <c r="FH484" s="451" t="s">
        <v>258</v>
      </c>
      <c r="FI484" s="451" t="s">
        <v>1987</v>
      </c>
      <c r="FJ484" s="451" t="s">
        <v>226</v>
      </c>
      <c r="FK484" s="451" t="s">
        <v>226</v>
      </c>
      <c r="FL484" s="451" t="s">
        <v>260</v>
      </c>
      <c r="FM484" s="451" t="s">
        <v>225</v>
      </c>
      <c r="FN484" s="451"/>
      <c r="FO484" s="451" t="s">
        <v>261</v>
      </c>
      <c r="FP484" s="451" t="s">
        <v>262</v>
      </c>
      <c r="FQ484" s="451" t="s">
        <v>226</v>
      </c>
      <c r="FR484" s="451" t="s">
        <v>225</v>
      </c>
      <c r="FS484" s="451" t="n">
        <v>583.0</v>
      </c>
      <c r="FT484" s="451" t="s">
        <v>1988</v>
      </c>
      <c r="FU484" s="451" t="s">
        <v>1200</v>
      </c>
      <c r="FV484" s="451" t="s">
        <v>1201</v>
      </c>
      <c r="FW484" s="451" t="s">
        <v>1989</v>
      </c>
      <c r="FX484" s="451" t="s">
        <v>593</v>
      </c>
      <c r="FY484" s="451" t="s">
        <v>1990</v>
      </c>
      <c r="FZ484" s="451" t="s">
        <v>1991</v>
      </c>
      <c r="GA484" s="451" t="s">
        <v>1992</v>
      </c>
      <c r="GB484" s="451" t="n">
        <v>2007.0</v>
      </c>
      <c r="GC484" s="451"/>
      <c r="GD484" s="451"/>
      <c r="GE484" s="451" t="s">
        <v>226</v>
      </c>
      <c r="GF484" s="451"/>
      <c r="GG484" s="451" t="s">
        <v>593</v>
      </c>
      <c r="GH484" s="451" t="s">
        <v>592</v>
      </c>
      <c r="GI484" s="451" t="s">
        <v>1993</v>
      </c>
      <c r="GJ484" s="451"/>
      <c r="GK484" s="451"/>
      <c r="GL484" s="451" t="n">
        <v>8.0</v>
      </c>
      <c r="GM484" s="451" t="n">
        <v>2.0</v>
      </c>
      <c r="GN484" s="451" t="s">
        <v>23</v>
      </c>
      <c r="GO484" s="451" t="s">
        <v>23</v>
      </c>
      <c r="GP484" s="451" t="s">
        <v>62</v>
      </c>
      <c r="GQ484" s="451" t="s">
        <v>63</v>
      </c>
      <c r="GR484" s="451" t="s">
        <v>243</v>
      </c>
      <c r="GS484" s="451" t="s">
        <v>1835</v>
      </c>
      <c r="GT484" s="451" t="s">
        <v>5123</v>
      </c>
      <c r="GU484" s="451" t="s">
        <v>1995</v>
      </c>
      <c r="GV484" s="451" t="s">
        <v>1996</v>
      </c>
      <c r="GW484" s="451" t="s">
        <v>225</v>
      </c>
      <c r="GX484" s="451" t="s">
        <v>225</v>
      </c>
      <c r="GY484" s="451" t="s">
        <v>225</v>
      </c>
      <c r="GZ484" s="451" t="s">
        <v>1997</v>
      </c>
      <c r="HA484" s="451" t="s">
        <v>592</v>
      </c>
      <c r="HB484" s="451" t="s">
        <v>1998</v>
      </c>
      <c r="HC484" s="451" t="s">
        <v>220</v>
      </c>
      <c r="HD484" s="451" t="s">
        <v>5124</v>
      </c>
      <c r="HE484" s="451" t="s">
        <v>2000</v>
      </c>
      <c r="HF484" s="451" t="s">
        <v>2001</v>
      </c>
      <c r="HG484" s="451" t="s">
        <v>226</v>
      </c>
      <c r="HH484" s="451" t="s">
        <v>226</v>
      </c>
      <c r="HI484" s="451" t="s">
        <v>226</v>
      </c>
      <c r="HJ484" s="451" t="s">
        <v>2002</v>
      </c>
      <c r="HK484" s="451" t="s">
        <v>592</v>
      </c>
      <c r="HL484" s="451" t="s">
        <v>225</v>
      </c>
      <c r="HM484" s="451" t="s">
        <v>220</v>
      </c>
      <c r="HN484" s="451" t="s">
        <v>5125</v>
      </c>
      <c r="HO484" s="451" t="s">
        <v>2004</v>
      </c>
      <c r="HP484" s="451" t="s">
        <v>2005</v>
      </c>
      <c r="HQ484" s="451" t="s">
        <v>2006</v>
      </c>
      <c r="HR484" s="451" t="s">
        <v>2007</v>
      </c>
      <c r="HS484" s="451" t="s">
        <v>2008</v>
      </c>
      <c r="HT484" s="451" t="s">
        <v>2009</v>
      </c>
      <c r="HU484" s="451" t="s">
        <v>592</v>
      </c>
      <c r="HV484" s="451" t="s">
        <v>225</v>
      </c>
      <c r="HW484" s="451" t="s">
        <v>220</v>
      </c>
      <c r="HX484" s="451" t="s">
        <v>5126</v>
      </c>
      <c r="HY484" s="451" t="s">
        <v>2011</v>
      </c>
      <c r="HZ484" s="451" t="s">
        <v>2012</v>
      </c>
      <c r="IA484" s="451" t="s">
        <v>2006</v>
      </c>
      <c r="IB484" s="451" t="s">
        <v>2007</v>
      </c>
      <c r="IC484" s="451" t="s">
        <v>2008</v>
      </c>
      <c r="ID484" s="451" t="s">
        <v>2013</v>
      </c>
      <c r="IE484" s="451" t="s">
        <v>592</v>
      </c>
      <c r="IF484" s="451" t="s">
        <v>225</v>
      </c>
      <c r="IG484" s="451" t="s">
        <v>220</v>
      </c>
      <c r="IH484" s="451" t="s">
        <v>5127</v>
      </c>
      <c r="II484" s="451" t="s">
        <v>2015</v>
      </c>
      <c r="IJ484" s="451" t="s">
        <v>2016</v>
      </c>
      <c r="IK484" s="451" t="s">
        <v>2017</v>
      </c>
      <c r="IL484" s="451" t="s">
        <v>2018</v>
      </c>
      <c r="IM484" s="451" t="s">
        <v>2019</v>
      </c>
      <c r="IN484" s="451" t="s">
        <v>2020</v>
      </c>
      <c r="IO484" s="451" t="s">
        <v>592</v>
      </c>
      <c r="IP484" s="451" t="s">
        <v>225</v>
      </c>
      <c r="IQ484" s="451" t="s">
        <v>220</v>
      </c>
      <c r="IR484" s="451" t="s">
        <v>5128</v>
      </c>
      <c r="IS484" s="451" t="s">
        <v>2015</v>
      </c>
      <c r="IT484" s="451" t="s">
        <v>2016</v>
      </c>
      <c r="IU484" s="451" t="s">
        <v>2017</v>
      </c>
      <c r="IV484" s="451" t="s">
        <v>2018</v>
      </c>
      <c r="IW484" s="451" t="s">
        <v>2019</v>
      </c>
      <c r="IX484" s="451" t="s">
        <v>2020</v>
      </c>
      <c r="IY484" s="451" t="s">
        <v>592</v>
      </c>
      <c r="IZ484" s="451" t="s">
        <v>225</v>
      </c>
      <c r="JA484" s="451" t="s">
        <v>220</v>
      </c>
      <c r="JB484" s="458" t="s">
        <v>79</v>
      </c>
    </row>
    <row r="485">
      <c r="EC485" s="451" t="s">
        <v>5129</v>
      </c>
      <c r="ED485" s="451" t="n">
        <v>89.0</v>
      </c>
      <c r="EE485" s="451" t="s">
        <v>855</v>
      </c>
      <c r="EF485" s="451" t="s">
        <v>1928</v>
      </c>
      <c r="EG485" s="451" t="n">
        <v>324781.0</v>
      </c>
      <c r="EH485" s="451" t="n">
        <v>4.0</v>
      </c>
      <c r="EI485" s="451" t="s">
        <v>857</v>
      </c>
      <c r="EJ485" s="451" t="s">
        <v>1982</v>
      </c>
      <c r="EK485" s="451" t="s">
        <v>859</v>
      </c>
      <c r="EL485" s="451" t="s">
        <v>1983</v>
      </c>
      <c r="EM485" s="451" t="n">
        <v>113003.0</v>
      </c>
      <c r="EN485" s="451" t="n">
        <v>56120.0</v>
      </c>
      <c r="EO485" s="451" t="n">
        <v>105425.0</v>
      </c>
      <c r="EP485" s="451" t="n">
        <v>105425.0</v>
      </c>
      <c r="EQ485" s="451"/>
      <c r="ER485" s="451" t="s">
        <v>219</v>
      </c>
      <c r="ES485" s="451" t="s">
        <v>220</v>
      </c>
      <c r="ET485" s="451" t="n">
        <v>1.0</v>
      </c>
      <c r="EU485" s="451" t="s">
        <v>1679</v>
      </c>
      <c r="EV485" s="451" t="s">
        <v>1984</v>
      </c>
      <c r="EW485" s="451" t="s">
        <v>1985</v>
      </c>
      <c r="EX485" s="451" t="s">
        <v>255</v>
      </c>
      <c r="EY485" s="451" t="s">
        <v>1986</v>
      </c>
      <c r="EZ485" s="451" t="s">
        <v>225</v>
      </c>
      <c r="FA485" s="451" t="s">
        <v>1985</v>
      </c>
      <c r="FB485" s="451" t="s">
        <v>1986</v>
      </c>
      <c r="FC485" s="451"/>
      <c r="FD485" s="451"/>
      <c r="FE485" s="451"/>
      <c r="FF485" s="451" t="s">
        <v>225</v>
      </c>
      <c r="FG485" s="451" t="s">
        <v>226</v>
      </c>
      <c r="FH485" s="451" t="s">
        <v>258</v>
      </c>
      <c r="FI485" s="451" t="s">
        <v>1987</v>
      </c>
      <c r="FJ485" s="451" t="s">
        <v>226</v>
      </c>
      <c r="FK485" s="451" t="s">
        <v>226</v>
      </c>
      <c r="FL485" s="451" t="s">
        <v>260</v>
      </c>
      <c r="FM485" s="451" t="s">
        <v>225</v>
      </c>
      <c r="FN485" s="451"/>
      <c r="FO485" s="451" t="s">
        <v>261</v>
      </c>
      <c r="FP485" s="451" t="s">
        <v>262</v>
      </c>
      <c r="FQ485" s="451" t="s">
        <v>226</v>
      </c>
      <c r="FR485" s="451" t="s">
        <v>225</v>
      </c>
      <c r="FS485" s="451" t="n">
        <v>583.0</v>
      </c>
      <c r="FT485" s="451" t="s">
        <v>1988</v>
      </c>
      <c r="FU485" s="451" t="s">
        <v>1200</v>
      </c>
      <c r="FV485" s="451" t="s">
        <v>1201</v>
      </c>
      <c r="FW485" s="451" t="s">
        <v>1989</v>
      </c>
      <c r="FX485" s="451" t="s">
        <v>593</v>
      </c>
      <c r="FY485" s="451" t="s">
        <v>1990</v>
      </c>
      <c r="FZ485" s="451" t="s">
        <v>1991</v>
      </c>
      <c r="GA485" s="451" t="s">
        <v>1992</v>
      </c>
      <c r="GB485" s="451" t="n">
        <v>2007.0</v>
      </c>
      <c r="GC485" s="451"/>
      <c r="GD485" s="451"/>
      <c r="GE485" s="451" t="s">
        <v>226</v>
      </c>
      <c r="GF485" s="451"/>
      <c r="GG485" s="451" t="s">
        <v>593</v>
      </c>
      <c r="GH485" s="451" t="s">
        <v>592</v>
      </c>
      <c r="GI485" s="451" t="s">
        <v>1993</v>
      </c>
      <c r="GJ485" s="451"/>
      <c r="GK485" s="451"/>
      <c r="GL485" s="451" t="n">
        <v>9.0</v>
      </c>
      <c r="GM485" s="451" t="n">
        <v>2.0</v>
      </c>
      <c r="GN485" s="451" t="s">
        <v>23</v>
      </c>
      <c r="GO485" s="451" t="s">
        <v>23</v>
      </c>
      <c r="GP485" s="451" t="s">
        <v>64</v>
      </c>
      <c r="GQ485" s="451" t="s">
        <v>65</v>
      </c>
      <c r="GR485" s="451" t="s">
        <v>243</v>
      </c>
      <c r="GS485" s="451" t="s">
        <v>1835</v>
      </c>
      <c r="GT485" s="451" t="s">
        <v>5130</v>
      </c>
      <c r="GU485" s="451" t="s">
        <v>1995</v>
      </c>
      <c r="GV485" s="451" t="s">
        <v>1996</v>
      </c>
      <c r="GW485" s="451" t="s">
        <v>225</v>
      </c>
      <c r="GX485" s="451" t="s">
        <v>225</v>
      </c>
      <c r="GY485" s="451" t="s">
        <v>225</v>
      </c>
      <c r="GZ485" s="451" t="s">
        <v>1997</v>
      </c>
      <c r="HA485" s="451" t="s">
        <v>592</v>
      </c>
      <c r="HB485" s="451" t="s">
        <v>1998</v>
      </c>
      <c r="HC485" s="451" t="s">
        <v>220</v>
      </c>
      <c r="HD485" s="451" t="s">
        <v>5131</v>
      </c>
      <c r="HE485" s="451" t="s">
        <v>2000</v>
      </c>
      <c r="HF485" s="451" t="s">
        <v>2001</v>
      </c>
      <c r="HG485" s="451" t="s">
        <v>226</v>
      </c>
      <c r="HH485" s="451" t="s">
        <v>226</v>
      </c>
      <c r="HI485" s="451" t="s">
        <v>226</v>
      </c>
      <c r="HJ485" s="451" t="s">
        <v>2002</v>
      </c>
      <c r="HK485" s="451" t="s">
        <v>592</v>
      </c>
      <c r="HL485" s="451" t="s">
        <v>225</v>
      </c>
      <c r="HM485" s="451" t="s">
        <v>220</v>
      </c>
      <c r="HN485" s="451" t="s">
        <v>5132</v>
      </c>
      <c r="HO485" s="451" t="s">
        <v>2004</v>
      </c>
      <c r="HP485" s="451" t="s">
        <v>2005</v>
      </c>
      <c r="HQ485" s="451" t="s">
        <v>2006</v>
      </c>
      <c r="HR485" s="451" t="s">
        <v>2007</v>
      </c>
      <c r="HS485" s="451" t="s">
        <v>2008</v>
      </c>
      <c r="HT485" s="451" t="s">
        <v>2009</v>
      </c>
      <c r="HU485" s="451" t="s">
        <v>592</v>
      </c>
      <c r="HV485" s="451" t="s">
        <v>225</v>
      </c>
      <c r="HW485" s="451" t="s">
        <v>220</v>
      </c>
      <c r="HX485" s="451" t="s">
        <v>5133</v>
      </c>
      <c r="HY485" s="451" t="s">
        <v>2011</v>
      </c>
      <c r="HZ485" s="451" t="s">
        <v>2012</v>
      </c>
      <c r="IA485" s="451" t="s">
        <v>2006</v>
      </c>
      <c r="IB485" s="451" t="s">
        <v>2007</v>
      </c>
      <c r="IC485" s="451" t="s">
        <v>2008</v>
      </c>
      <c r="ID485" s="451" t="s">
        <v>2013</v>
      </c>
      <c r="IE485" s="451" t="s">
        <v>592</v>
      </c>
      <c r="IF485" s="451" t="s">
        <v>225</v>
      </c>
      <c r="IG485" s="451" t="s">
        <v>220</v>
      </c>
      <c r="IH485" s="451" t="s">
        <v>5134</v>
      </c>
      <c r="II485" s="451" t="s">
        <v>2015</v>
      </c>
      <c r="IJ485" s="451" t="s">
        <v>2016</v>
      </c>
      <c r="IK485" s="451" t="s">
        <v>2017</v>
      </c>
      <c r="IL485" s="451" t="s">
        <v>2018</v>
      </c>
      <c r="IM485" s="451" t="s">
        <v>2019</v>
      </c>
      <c r="IN485" s="451" t="s">
        <v>2020</v>
      </c>
      <c r="IO485" s="451" t="s">
        <v>592</v>
      </c>
      <c r="IP485" s="451" t="s">
        <v>225</v>
      </c>
      <c r="IQ485" s="451" t="s">
        <v>220</v>
      </c>
      <c r="IR485" s="451" t="s">
        <v>5135</v>
      </c>
      <c r="IS485" s="451" t="s">
        <v>2015</v>
      </c>
      <c r="IT485" s="451" t="s">
        <v>2016</v>
      </c>
      <c r="IU485" s="451" t="s">
        <v>2017</v>
      </c>
      <c r="IV485" s="451" t="s">
        <v>2018</v>
      </c>
      <c r="IW485" s="451" t="s">
        <v>2019</v>
      </c>
      <c r="IX485" s="451" t="s">
        <v>2020</v>
      </c>
      <c r="IY485" s="451" t="s">
        <v>592</v>
      </c>
      <c r="IZ485" s="451" t="s">
        <v>225</v>
      </c>
      <c r="JA485" s="451" t="s">
        <v>220</v>
      </c>
      <c r="JB485" s="458" t="s">
        <v>79</v>
      </c>
    </row>
    <row r="486">
      <c r="EC486" s="451" t="s">
        <v>5136</v>
      </c>
      <c r="ED486" s="451" t="n">
        <v>89.0</v>
      </c>
      <c r="EE486" s="451" t="s">
        <v>855</v>
      </c>
      <c r="EF486" s="451" t="s">
        <v>1928</v>
      </c>
      <c r="EG486" s="451" t="n">
        <v>324782.0</v>
      </c>
      <c r="EH486" s="451" t="n">
        <v>4.0</v>
      </c>
      <c r="EI486" s="451" t="s">
        <v>857</v>
      </c>
      <c r="EJ486" s="451" t="s">
        <v>1982</v>
      </c>
      <c r="EK486" s="451" t="s">
        <v>859</v>
      </c>
      <c r="EL486" s="451" t="s">
        <v>1983</v>
      </c>
      <c r="EM486" s="451" t="n">
        <v>113003.0</v>
      </c>
      <c r="EN486" s="451" t="n">
        <v>56120.0</v>
      </c>
      <c r="EO486" s="451" t="n">
        <v>105425.0</v>
      </c>
      <c r="EP486" s="451" t="n">
        <v>105425.0</v>
      </c>
      <c r="EQ486" s="451"/>
      <c r="ER486" s="451" t="s">
        <v>219</v>
      </c>
      <c r="ES486" s="451" t="s">
        <v>220</v>
      </c>
      <c r="ET486" s="451" t="n">
        <v>1.0</v>
      </c>
      <c r="EU486" s="451" t="s">
        <v>1679</v>
      </c>
      <c r="EV486" s="451" t="s">
        <v>1984</v>
      </c>
      <c r="EW486" s="451" t="s">
        <v>1985</v>
      </c>
      <c r="EX486" s="451" t="s">
        <v>255</v>
      </c>
      <c r="EY486" s="451" t="s">
        <v>1986</v>
      </c>
      <c r="EZ486" s="451" t="s">
        <v>225</v>
      </c>
      <c r="FA486" s="451" t="s">
        <v>1985</v>
      </c>
      <c r="FB486" s="451" t="s">
        <v>1986</v>
      </c>
      <c r="FC486" s="451"/>
      <c r="FD486" s="451"/>
      <c r="FE486" s="451"/>
      <c r="FF486" s="451" t="s">
        <v>225</v>
      </c>
      <c r="FG486" s="451" t="s">
        <v>226</v>
      </c>
      <c r="FH486" s="451" t="s">
        <v>258</v>
      </c>
      <c r="FI486" s="451" t="s">
        <v>1987</v>
      </c>
      <c r="FJ486" s="451" t="s">
        <v>226</v>
      </c>
      <c r="FK486" s="451" t="s">
        <v>226</v>
      </c>
      <c r="FL486" s="451" t="s">
        <v>260</v>
      </c>
      <c r="FM486" s="451" t="s">
        <v>225</v>
      </c>
      <c r="FN486" s="451"/>
      <c r="FO486" s="451" t="s">
        <v>261</v>
      </c>
      <c r="FP486" s="451" t="s">
        <v>262</v>
      </c>
      <c r="FQ486" s="451" t="s">
        <v>226</v>
      </c>
      <c r="FR486" s="451" t="s">
        <v>225</v>
      </c>
      <c r="FS486" s="451" t="n">
        <v>583.0</v>
      </c>
      <c r="FT486" s="451" t="s">
        <v>1988</v>
      </c>
      <c r="FU486" s="451" t="s">
        <v>1200</v>
      </c>
      <c r="FV486" s="451" t="s">
        <v>1201</v>
      </c>
      <c r="FW486" s="451" t="s">
        <v>1989</v>
      </c>
      <c r="FX486" s="451" t="s">
        <v>593</v>
      </c>
      <c r="FY486" s="451" t="s">
        <v>1990</v>
      </c>
      <c r="FZ486" s="451" t="s">
        <v>1991</v>
      </c>
      <c r="GA486" s="451" t="s">
        <v>1992</v>
      </c>
      <c r="GB486" s="451" t="n">
        <v>2007.0</v>
      </c>
      <c r="GC486" s="451"/>
      <c r="GD486" s="451"/>
      <c r="GE486" s="451" t="s">
        <v>226</v>
      </c>
      <c r="GF486" s="451"/>
      <c r="GG486" s="451" t="s">
        <v>593</v>
      </c>
      <c r="GH486" s="451" t="s">
        <v>592</v>
      </c>
      <c r="GI486" s="451" t="s">
        <v>1993</v>
      </c>
      <c r="GJ486" s="451"/>
      <c r="GK486" s="451"/>
      <c r="GL486" s="451" t="n">
        <v>10.0</v>
      </c>
      <c r="GM486" s="451" t="n">
        <v>2.0</v>
      </c>
      <c r="GN486" s="451" t="s">
        <v>23</v>
      </c>
      <c r="GO486" s="451" t="s">
        <v>23</v>
      </c>
      <c r="GP486" s="451" t="s">
        <v>68</v>
      </c>
      <c r="GQ486" s="451" t="s">
        <v>69</v>
      </c>
      <c r="GR486" s="451" t="s">
        <v>243</v>
      </c>
      <c r="GS486" s="451" t="s">
        <v>1835</v>
      </c>
      <c r="GT486" s="451" t="s">
        <v>5137</v>
      </c>
      <c r="GU486" s="451" t="s">
        <v>1995</v>
      </c>
      <c r="GV486" s="451" t="s">
        <v>1996</v>
      </c>
      <c r="GW486" s="451" t="s">
        <v>225</v>
      </c>
      <c r="GX486" s="451" t="s">
        <v>225</v>
      </c>
      <c r="GY486" s="451" t="s">
        <v>225</v>
      </c>
      <c r="GZ486" s="451" t="s">
        <v>1997</v>
      </c>
      <c r="HA486" s="451" t="s">
        <v>592</v>
      </c>
      <c r="HB486" s="451" t="s">
        <v>1998</v>
      </c>
      <c r="HC486" s="451" t="s">
        <v>220</v>
      </c>
      <c r="HD486" s="451" t="s">
        <v>5138</v>
      </c>
      <c r="HE486" s="451" t="s">
        <v>2000</v>
      </c>
      <c r="HF486" s="451" t="s">
        <v>2001</v>
      </c>
      <c r="HG486" s="451" t="s">
        <v>226</v>
      </c>
      <c r="HH486" s="451" t="s">
        <v>226</v>
      </c>
      <c r="HI486" s="451" t="s">
        <v>226</v>
      </c>
      <c r="HJ486" s="451" t="s">
        <v>2002</v>
      </c>
      <c r="HK486" s="451" t="s">
        <v>592</v>
      </c>
      <c r="HL486" s="451" t="s">
        <v>225</v>
      </c>
      <c r="HM486" s="451" t="s">
        <v>220</v>
      </c>
      <c r="HN486" s="451" t="s">
        <v>5139</v>
      </c>
      <c r="HO486" s="451" t="s">
        <v>2004</v>
      </c>
      <c r="HP486" s="451" t="s">
        <v>2005</v>
      </c>
      <c r="HQ486" s="451" t="s">
        <v>2006</v>
      </c>
      <c r="HR486" s="451" t="s">
        <v>2007</v>
      </c>
      <c r="HS486" s="451" t="s">
        <v>2008</v>
      </c>
      <c r="HT486" s="451" t="s">
        <v>2009</v>
      </c>
      <c r="HU486" s="451" t="s">
        <v>592</v>
      </c>
      <c r="HV486" s="451" t="s">
        <v>225</v>
      </c>
      <c r="HW486" s="451" t="s">
        <v>220</v>
      </c>
      <c r="HX486" s="451" t="s">
        <v>5140</v>
      </c>
      <c r="HY486" s="451" t="s">
        <v>2011</v>
      </c>
      <c r="HZ486" s="451" t="s">
        <v>2012</v>
      </c>
      <c r="IA486" s="451" t="s">
        <v>2006</v>
      </c>
      <c r="IB486" s="451" t="s">
        <v>2007</v>
      </c>
      <c r="IC486" s="451" t="s">
        <v>2008</v>
      </c>
      <c r="ID486" s="451" t="s">
        <v>2013</v>
      </c>
      <c r="IE486" s="451" t="s">
        <v>592</v>
      </c>
      <c r="IF486" s="451" t="s">
        <v>225</v>
      </c>
      <c r="IG486" s="451" t="s">
        <v>220</v>
      </c>
      <c r="IH486" s="451" t="s">
        <v>5141</v>
      </c>
      <c r="II486" s="451" t="s">
        <v>2015</v>
      </c>
      <c r="IJ486" s="451" t="s">
        <v>2016</v>
      </c>
      <c r="IK486" s="451" t="s">
        <v>2017</v>
      </c>
      <c r="IL486" s="451" t="s">
        <v>2018</v>
      </c>
      <c r="IM486" s="451" t="s">
        <v>2019</v>
      </c>
      <c r="IN486" s="451" t="s">
        <v>2020</v>
      </c>
      <c r="IO486" s="451" t="s">
        <v>592</v>
      </c>
      <c r="IP486" s="451" t="s">
        <v>225</v>
      </c>
      <c r="IQ486" s="451" t="s">
        <v>220</v>
      </c>
      <c r="IR486" s="451" t="s">
        <v>5142</v>
      </c>
      <c r="IS486" s="451" t="s">
        <v>2015</v>
      </c>
      <c r="IT486" s="451" t="s">
        <v>2016</v>
      </c>
      <c r="IU486" s="451" t="s">
        <v>2017</v>
      </c>
      <c r="IV486" s="451" t="s">
        <v>2018</v>
      </c>
      <c r="IW486" s="451" t="s">
        <v>2019</v>
      </c>
      <c r="IX486" s="451" t="s">
        <v>2020</v>
      </c>
      <c r="IY486" s="451" t="s">
        <v>592</v>
      </c>
      <c r="IZ486" s="451" t="s">
        <v>225</v>
      </c>
      <c r="JA486" s="451" t="s">
        <v>220</v>
      </c>
      <c r="JB486" s="458" t="s">
        <v>79</v>
      </c>
    </row>
    <row r="487">
      <c r="EC487" s="451" t="s">
        <v>5143</v>
      </c>
      <c r="ED487" s="451" t="n">
        <v>89.0</v>
      </c>
      <c r="EE487" s="451" t="s">
        <v>855</v>
      </c>
      <c r="EF487" s="451" t="s">
        <v>1928</v>
      </c>
      <c r="EG487" s="451" t="n">
        <v>324783.0</v>
      </c>
      <c r="EH487" s="451" t="n">
        <v>4.0</v>
      </c>
      <c r="EI487" s="451" t="s">
        <v>857</v>
      </c>
      <c r="EJ487" s="451" t="s">
        <v>1982</v>
      </c>
      <c r="EK487" s="451" t="s">
        <v>859</v>
      </c>
      <c r="EL487" s="451" t="s">
        <v>1983</v>
      </c>
      <c r="EM487" s="451" t="n">
        <v>113003.0</v>
      </c>
      <c r="EN487" s="451" t="n">
        <v>56120.0</v>
      </c>
      <c r="EO487" s="451" t="n">
        <v>105425.0</v>
      </c>
      <c r="EP487" s="451" t="n">
        <v>105425.0</v>
      </c>
      <c r="EQ487" s="451"/>
      <c r="ER487" s="451" t="s">
        <v>219</v>
      </c>
      <c r="ES487" s="451" t="s">
        <v>220</v>
      </c>
      <c r="ET487" s="451" t="n">
        <v>1.0</v>
      </c>
      <c r="EU487" s="451" t="s">
        <v>1679</v>
      </c>
      <c r="EV487" s="451" t="s">
        <v>1984</v>
      </c>
      <c r="EW487" s="451" t="s">
        <v>1985</v>
      </c>
      <c r="EX487" s="451" t="s">
        <v>255</v>
      </c>
      <c r="EY487" s="451" t="s">
        <v>1986</v>
      </c>
      <c r="EZ487" s="451" t="s">
        <v>225</v>
      </c>
      <c r="FA487" s="451" t="s">
        <v>1985</v>
      </c>
      <c r="FB487" s="451" t="s">
        <v>1986</v>
      </c>
      <c r="FC487" s="451"/>
      <c r="FD487" s="451"/>
      <c r="FE487" s="451"/>
      <c r="FF487" s="451" t="s">
        <v>225</v>
      </c>
      <c r="FG487" s="451" t="s">
        <v>226</v>
      </c>
      <c r="FH487" s="451" t="s">
        <v>258</v>
      </c>
      <c r="FI487" s="451" t="s">
        <v>1987</v>
      </c>
      <c r="FJ487" s="451" t="s">
        <v>226</v>
      </c>
      <c r="FK487" s="451" t="s">
        <v>226</v>
      </c>
      <c r="FL487" s="451" t="s">
        <v>260</v>
      </c>
      <c r="FM487" s="451" t="s">
        <v>225</v>
      </c>
      <c r="FN487" s="451"/>
      <c r="FO487" s="451" t="s">
        <v>261</v>
      </c>
      <c r="FP487" s="451" t="s">
        <v>262</v>
      </c>
      <c r="FQ487" s="451" t="s">
        <v>226</v>
      </c>
      <c r="FR487" s="451" t="s">
        <v>225</v>
      </c>
      <c r="FS487" s="451" t="n">
        <v>583.0</v>
      </c>
      <c r="FT487" s="451" t="s">
        <v>1988</v>
      </c>
      <c r="FU487" s="451" t="s">
        <v>1200</v>
      </c>
      <c r="FV487" s="451" t="s">
        <v>1201</v>
      </c>
      <c r="FW487" s="451" t="s">
        <v>1989</v>
      </c>
      <c r="FX487" s="451" t="s">
        <v>593</v>
      </c>
      <c r="FY487" s="451" t="s">
        <v>1990</v>
      </c>
      <c r="FZ487" s="451" t="s">
        <v>1991</v>
      </c>
      <c r="GA487" s="451" t="s">
        <v>1992</v>
      </c>
      <c r="GB487" s="451" t="n">
        <v>2007.0</v>
      </c>
      <c r="GC487" s="451"/>
      <c r="GD487" s="451"/>
      <c r="GE487" s="451" t="s">
        <v>226</v>
      </c>
      <c r="GF487" s="451"/>
      <c r="GG487" s="451" t="s">
        <v>593</v>
      </c>
      <c r="GH487" s="451" t="s">
        <v>592</v>
      </c>
      <c r="GI487" s="451" t="s">
        <v>1993</v>
      </c>
      <c r="GJ487" s="451"/>
      <c r="GK487" s="451"/>
      <c r="GL487" s="451" t="n">
        <v>11.0</v>
      </c>
      <c r="GM487" s="451" t="n">
        <v>2.0</v>
      </c>
      <c r="GN487" s="451" t="s">
        <v>23</v>
      </c>
      <c r="GO487" s="451" t="s">
        <v>23</v>
      </c>
      <c r="GP487" s="451" t="s">
        <v>66</v>
      </c>
      <c r="GQ487" s="451" t="s">
        <v>67</v>
      </c>
      <c r="GR487" s="451" t="s">
        <v>243</v>
      </c>
      <c r="GS487" s="451" t="s">
        <v>1835</v>
      </c>
      <c r="GT487" s="451" t="s">
        <v>5144</v>
      </c>
      <c r="GU487" s="451" t="s">
        <v>1995</v>
      </c>
      <c r="GV487" s="451" t="s">
        <v>1996</v>
      </c>
      <c r="GW487" s="451" t="s">
        <v>225</v>
      </c>
      <c r="GX487" s="451" t="s">
        <v>225</v>
      </c>
      <c r="GY487" s="451" t="s">
        <v>225</v>
      </c>
      <c r="GZ487" s="451" t="s">
        <v>1997</v>
      </c>
      <c r="HA487" s="451" t="s">
        <v>592</v>
      </c>
      <c r="HB487" s="451" t="s">
        <v>1998</v>
      </c>
      <c r="HC487" s="451" t="s">
        <v>220</v>
      </c>
      <c r="HD487" s="451" t="s">
        <v>5145</v>
      </c>
      <c r="HE487" s="451" t="s">
        <v>2000</v>
      </c>
      <c r="HF487" s="451" t="s">
        <v>2001</v>
      </c>
      <c r="HG487" s="451" t="s">
        <v>226</v>
      </c>
      <c r="HH487" s="451" t="s">
        <v>226</v>
      </c>
      <c r="HI487" s="451" t="s">
        <v>226</v>
      </c>
      <c r="HJ487" s="451" t="s">
        <v>2002</v>
      </c>
      <c r="HK487" s="451" t="s">
        <v>592</v>
      </c>
      <c r="HL487" s="451" t="s">
        <v>225</v>
      </c>
      <c r="HM487" s="451" t="s">
        <v>220</v>
      </c>
      <c r="HN487" s="451" t="s">
        <v>5146</v>
      </c>
      <c r="HO487" s="451" t="s">
        <v>2004</v>
      </c>
      <c r="HP487" s="451" t="s">
        <v>2005</v>
      </c>
      <c r="HQ487" s="451" t="s">
        <v>2006</v>
      </c>
      <c r="HR487" s="451" t="s">
        <v>2007</v>
      </c>
      <c r="HS487" s="451" t="s">
        <v>2008</v>
      </c>
      <c r="HT487" s="451" t="s">
        <v>2009</v>
      </c>
      <c r="HU487" s="451" t="s">
        <v>592</v>
      </c>
      <c r="HV487" s="451" t="s">
        <v>225</v>
      </c>
      <c r="HW487" s="451" t="s">
        <v>220</v>
      </c>
      <c r="HX487" s="451" t="s">
        <v>5147</v>
      </c>
      <c r="HY487" s="451" t="s">
        <v>2011</v>
      </c>
      <c r="HZ487" s="451" t="s">
        <v>2012</v>
      </c>
      <c r="IA487" s="451" t="s">
        <v>2006</v>
      </c>
      <c r="IB487" s="451" t="s">
        <v>2007</v>
      </c>
      <c r="IC487" s="451" t="s">
        <v>2008</v>
      </c>
      <c r="ID487" s="451" t="s">
        <v>2013</v>
      </c>
      <c r="IE487" s="451" t="s">
        <v>592</v>
      </c>
      <c r="IF487" s="451" t="s">
        <v>225</v>
      </c>
      <c r="IG487" s="451" t="s">
        <v>220</v>
      </c>
      <c r="IH487" s="451" t="s">
        <v>5148</v>
      </c>
      <c r="II487" s="451" t="s">
        <v>2015</v>
      </c>
      <c r="IJ487" s="451" t="s">
        <v>2016</v>
      </c>
      <c r="IK487" s="451" t="s">
        <v>2017</v>
      </c>
      <c r="IL487" s="451" t="s">
        <v>2018</v>
      </c>
      <c r="IM487" s="451" t="s">
        <v>2019</v>
      </c>
      <c r="IN487" s="451" t="s">
        <v>2020</v>
      </c>
      <c r="IO487" s="451" t="s">
        <v>592</v>
      </c>
      <c r="IP487" s="451" t="s">
        <v>225</v>
      </c>
      <c r="IQ487" s="451" t="s">
        <v>220</v>
      </c>
      <c r="IR487" s="451" t="s">
        <v>5149</v>
      </c>
      <c r="IS487" s="451" t="s">
        <v>2015</v>
      </c>
      <c r="IT487" s="451" t="s">
        <v>2016</v>
      </c>
      <c r="IU487" s="451" t="s">
        <v>2017</v>
      </c>
      <c r="IV487" s="451" t="s">
        <v>2018</v>
      </c>
      <c r="IW487" s="451" t="s">
        <v>2019</v>
      </c>
      <c r="IX487" s="451" t="s">
        <v>2020</v>
      </c>
      <c r="IY487" s="451" t="s">
        <v>592</v>
      </c>
      <c r="IZ487" s="451" t="s">
        <v>225</v>
      </c>
      <c r="JA487" s="451" t="s">
        <v>220</v>
      </c>
      <c r="JB487" s="458" t="s">
        <v>79</v>
      </c>
    </row>
    <row r="488">
      <c r="EC488" s="451" t="s">
        <v>5150</v>
      </c>
      <c r="ED488" s="451" t="n">
        <v>89.0</v>
      </c>
      <c r="EE488" s="451" t="s">
        <v>855</v>
      </c>
      <c r="EF488" s="451" t="s">
        <v>1928</v>
      </c>
      <c r="EG488" s="451" t="n">
        <v>324784.0</v>
      </c>
      <c r="EH488" s="451" t="n">
        <v>4.0</v>
      </c>
      <c r="EI488" s="451" t="s">
        <v>857</v>
      </c>
      <c r="EJ488" s="451" t="s">
        <v>1982</v>
      </c>
      <c r="EK488" s="451" t="s">
        <v>859</v>
      </c>
      <c r="EL488" s="451" t="s">
        <v>1983</v>
      </c>
      <c r="EM488" s="451" t="n">
        <v>113003.0</v>
      </c>
      <c r="EN488" s="451" t="n">
        <v>56120.0</v>
      </c>
      <c r="EO488" s="451" t="n">
        <v>105425.0</v>
      </c>
      <c r="EP488" s="451" t="n">
        <v>105425.0</v>
      </c>
      <c r="EQ488" s="451"/>
      <c r="ER488" s="451" t="s">
        <v>219</v>
      </c>
      <c r="ES488" s="451" t="s">
        <v>220</v>
      </c>
      <c r="ET488" s="451" t="n">
        <v>1.0</v>
      </c>
      <c r="EU488" s="451" t="s">
        <v>1679</v>
      </c>
      <c r="EV488" s="451" t="s">
        <v>1984</v>
      </c>
      <c r="EW488" s="451" t="s">
        <v>1985</v>
      </c>
      <c r="EX488" s="451" t="s">
        <v>255</v>
      </c>
      <c r="EY488" s="451" t="s">
        <v>1986</v>
      </c>
      <c r="EZ488" s="451" t="s">
        <v>225</v>
      </c>
      <c r="FA488" s="451" t="s">
        <v>1985</v>
      </c>
      <c r="FB488" s="451" t="s">
        <v>1986</v>
      </c>
      <c r="FC488" s="451"/>
      <c r="FD488" s="451"/>
      <c r="FE488" s="451"/>
      <c r="FF488" s="451" t="s">
        <v>225</v>
      </c>
      <c r="FG488" s="451" t="s">
        <v>226</v>
      </c>
      <c r="FH488" s="451" t="s">
        <v>258</v>
      </c>
      <c r="FI488" s="451" t="s">
        <v>1987</v>
      </c>
      <c r="FJ488" s="451" t="s">
        <v>226</v>
      </c>
      <c r="FK488" s="451" t="s">
        <v>226</v>
      </c>
      <c r="FL488" s="451" t="s">
        <v>260</v>
      </c>
      <c r="FM488" s="451" t="s">
        <v>225</v>
      </c>
      <c r="FN488" s="451"/>
      <c r="FO488" s="451" t="s">
        <v>261</v>
      </c>
      <c r="FP488" s="451" t="s">
        <v>262</v>
      </c>
      <c r="FQ488" s="451" t="s">
        <v>226</v>
      </c>
      <c r="FR488" s="451" t="s">
        <v>225</v>
      </c>
      <c r="FS488" s="451" t="n">
        <v>583.0</v>
      </c>
      <c r="FT488" s="451" t="s">
        <v>1988</v>
      </c>
      <c r="FU488" s="451" t="s">
        <v>1200</v>
      </c>
      <c r="FV488" s="451" t="s">
        <v>1201</v>
      </c>
      <c r="FW488" s="451" t="s">
        <v>1989</v>
      </c>
      <c r="FX488" s="451" t="s">
        <v>593</v>
      </c>
      <c r="FY488" s="451" t="s">
        <v>1990</v>
      </c>
      <c r="FZ488" s="451" t="s">
        <v>1991</v>
      </c>
      <c r="GA488" s="451" t="s">
        <v>1992</v>
      </c>
      <c r="GB488" s="451" t="n">
        <v>2007.0</v>
      </c>
      <c r="GC488" s="451"/>
      <c r="GD488" s="451"/>
      <c r="GE488" s="451" t="s">
        <v>226</v>
      </c>
      <c r="GF488" s="451"/>
      <c r="GG488" s="451" t="s">
        <v>593</v>
      </c>
      <c r="GH488" s="451" t="s">
        <v>592</v>
      </c>
      <c r="GI488" s="451" t="s">
        <v>1993</v>
      </c>
      <c r="GJ488" s="451"/>
      <c r="GK488" s="451"/>
      <c r="GL488" s="451" t="n">
        <v>12.0</v>
      </c>
      <c r="GM488" s="451" t="n">
        <v>3.0</v>
      </c>
      <c r="GN488" s="451" t="s">
        <v>24</v>
      </c>
      <c r="GO488" s="451" t="s">
        <v>25</v>
      </c>
      <c r="GP488" s="451" t="s">
        <v>42</v>
      </c>
      <c r="GQ488" s="451" t="s">
        <v>43</v>
      </c>
      <c r="GR488" s="451" t="s">
        <v>243</v>
      </c>
      <c r="GS488" s="451" t="s">
        <v>1835</v>
      </c>
      <c r="GT488" s="451" t="s">
        <v>5151</v>
      </c>
      <c r="GU488" s="451" t="s">
        <v>1995</v>
      </c>
      <c r="GV488" s="451" t="s">
        <v>1996</v>
      </c>
      <c r="GW488" s="451" t="s">
        <v>225</v>
      </c>
      <c r="GX488" s="451" t="s">
        <v>225</v>
      </c>
      <c r="GY488" s="451" t="s">
        <v>225</v>
      </c>
      <c r="GZ488" s="451" t="s">
        <v>1997</v>
      </c>
      <c r="HA488" s="451" t="s">
        <v>592</v>
      </c>
      <c r="HB488" s="451" t="s">
        <v>1998</v>
      </c>
      <c r="HC488" s="451" t="s">
        <v>220</v>
      </c>
      <c r="HD488" s="451" t="s">
        <v>5152</v>
      </c>
      <c r="HE488" s="451" t="s">
        <v>2000</v>
      </c>
      <c r="HF488" s="451" t="s">
        <v>2001</v>
      </c>
      <c r="HG488" s="451" t="s">
        <v>226</v>
      </c>
      <c r="HH488" s="451" t="s">
        <v>226</v>
      </c>
      <c r="HI488" s="451" t="s">
        <v>226</v>
      </c>
      <c r="HJ488" s="451" t="s">
        <v>2002</v>
      </c>
      <c r="HK488" s="451" t="s">
        <v>592</v>
      </c>
      <c r="HL488" s="451" t="s">
        <v>225</v>
      </c>
      <c r="HM488" s="451" t="s">
        <v>220</v>
      </c>
      <c r="HN488" s="451" t="s">
        <v>5153</v>
      </c>
      <c r="HO488" s="451" t="s">
        <v>2004</v>
      </c>
      <c r="HP488" s="451" t="s">
        <v>2005</v>
      </c>
      <c r="HQ488" s="451" t="s">
        <v>2006</v>
      </c>
      <c r="HR488" s="451" t="s">
        <v>2007</v>
      </c>
      <c r="HS488" s="451" t="s">
        <v>2008</v>
      </c>
      <c r="HT488" s="451" t="s">
        <v>2009</v>
      </c>
      <c r="HU488" s="451" t="s">
        <v>592</v>
      </c>
      <c r="HV488" s="451" t="s">
        <v>225</v>
      </c>
      <c r="HW488" s="451" t="s">
        <v>220</v>
      </c>
      <c r="HX488" s="451" t="s">
        <v>5154</v>
      </c>
      <c r="HY488" s="451" t="s">
        <v>2011</v>
      </c>
      <c r="HZ488" s="451" t="s">
        <v>2012</v>
      </c>
      <c r="IA488" s="451" t="s">
        <v>2006</v>
      </c>
      <c r="IB488" s="451" t="s">
        <v>2007</v>
      </c>
      <c r="IC488" s="451" t="s">
        <v>2008</v>
      </c>
      <c r="ID488" s="451" t="s">
        <v>2013</v>
      </c>
      <c r="IE488" s="451" t="s">
        <v>592</v>
      </c>
      <c r="IF488" s="451" t="s">
        <v>225</v>
      </c>
      <c r="IG488" s="451" t="s">
        <v>220</v>
      </c>
      <c r="IH488" s="451" t="s">
        <v>5155</v>
      </c>
      <c r="II488" s="451" t="s">
        <v>2015</v>
      </c>
      <c r="IJ488" s="451" t="s">
        <v>2016</v>
      </c>
      <c r="IK488" s="451" t="s">
        <v>2017</v>
      </c>
      <c r="IL488" s="451" t="s">
        <v>2018</v>
      </c>
      <c r="IM488" s="451" t="s">
        <v>2019</v>
      </c>
      <c r="IN488" s="451" t="s">
        <v>2020</v>
      </c>
      <c r="IO488" s="451" t="s">
        <v>592</v>
      </c>
      <c r="IP488" s="451" t="s">
        <v>225</v>
      </c>
      <c r="IQ488" s="451" t="s">
        <v>220</v>
      </c>
      <c r="IR488" s="451" t="s">
        <v>5156</v>
      </c>
      <c r="IS488" s="451" t="s">
        <v>2015</v>
      </c>
      <c r="IT488" s="451" t="s">
        <v>2016</v>
      </c>
      <c r="IU488" s="451" t="s">
        <v>2017</v>
      </c>
      <c r="IV488" s="451" t="s">
        <v>2018</v>
      </c>
      <c r="IW488" s="451" t="s">
        <v>2019</v>
      </c>
      <c r="IX488" s="451" t="s">
        <v>2020</v>
      </c>
      <c r="IY488" s="451" t="s">
        <v>592</v>
      </c>
      <c r="IZ488" s="451" t="s">
        <v>225</v>
      </c>
      <c r="JA488" s="451" t="s">
        <v>220</v>
      </c>
      <c r="JB488" s="458" t="s">
        <v>79</v>
      </c>
    </row>
    <row r="489">
      <c r="EC489" s="451" t="s">
        <v>5157</v>
      </c>
      <c r="ED489" s="451" t="n">
        <v>89.0</v>
      </c>
      <c r="EE489" s="451" t="s">
        <v>855</v>
      </c>
      <c r="EF489" s="451" t="s">
        <v>1928</v>
      </c>
      <c r="EG489" s="451" t="n">
        <v>324785.0</v>
      </c>
      <c r="EH489" s="451" t="n">
        <v>4.0</v>
      </c>
      <c r="EI489" s="451" t="s">
        <v>857</v>
      </c>
      <c r="EJ489" s="451" t="s">
        <v>1982</v>
      </c>
      <c r="EK489" s="451" t="s">
        <v>859</v>
      </c>
      <c r="EL489" s="451" t="s">
        <v>1983</v>
      </c>
      <c r="EM489" s="451" t="n">
        <v>113003.0</v>
      </c>
      <c r="EN489" s="451" t="n">
        <v>56120.0</v>
      </c>
      <c r="EO489" s="451" t="n">
        <v>105425.0</v>
      </c>
      <c r="EP489" s="451" t="n">
        <v>105425.0</v>
      </c>
      <c r="EQ489" s="451"/>
      <c r="ER489" s="451" t="s">
        <v>219</v>
      </c>
      <c r="ES489" s="451" t="s">
        <v>220</v>
      </c>
      <c r="ET489" s="451" t="n">
        <v>1.0</v>
      </c>
      <c r="EU489" s="451" t="s">
        <v>1679</v>
      </c>
      <c r="EV489" s="451" t="s">
        <v>1984</v>
      </c>
      <c r="EW489" s="451" t="s">
        <v>1985</v>
      </c>
      <c r="EX489" s="451" t="s">
        <v>255</v>
      </c>
      <c r="EY489" s="451" t="s">
        <v>1986</v>
      </c>
      <c r="EZ489" s="451" t="s">
        <v>225</v>
      </c>
      <c r="FA489" s="451" t="s">
        <v>1985</v>
      </c>
      <c r="FB489" s="451" t="s">
        <v>1986</v>
      </c>
      <c r="FC489" s="451"/>
      <c r="FD489" s="451"/>
      <c r="FE489" s="451"/>
      <c r="FF489" s="451" t="s">
        <v>225</v>
      </c>
      <c r="FG489" s="451" t="s">
        <v>226</v>
      </c>
      <c r="FH489" s="451" t="s">
        <v>258</v>
      </c>
      <c r="FI489" s="451" t="s">
        <v>1987</v>
      </c>
      <c r="FJ489" s="451" t="s">
        <v>226</v>
      </c>
      <c r="FK489" s="451" t="s">
        <v>226</v>
      </c>
      <c r="FL489" s="451" t="s">
        <v>260</v>
      </c>
      <c r="FM489" s="451" t="s">
        <v>225</v>
      </c>
      <c r="FN489" s="451"/>
      <c r="FO489" s="451" t="s">
        <v>261</v>
      </c>
      <c r="FP489" s="451" t="s">
        <v>262</v>
      </c>
      <c r="FQ489" s="451" t="s">
        <v>226</v>
      </c>
      <c r="FR489" s="451" t="s">
        <v>225</v>
      </c>
      <c r="FS489" s="451" t="n">
        <v>583.0</v>
      </c>
      <c r="FT489" s="451" t="s">
        <v>1988</v>
      </c>
      <c r="FU489" s="451" t="s">
        <v>1200</v>
      </c>
      <c r="FV489" s="451" t="s">
        <v>1201</v>
      </c>
      <c r="FW489" s="451" t="s">
        <v>1989</v>
      </c>
      <c r="FX489" s="451" t="s">
        <v>593</v>
      </c>
      <c r="FY489" s="451" t="s">
        <v>1990</v>
      </c>
      <c r="FZ489" s="451" t="s">
        <v>1991</v>
      </c>
      <c r="GA489" s="451" t="s">
        <v>1992</v>
      </c>
      <c r="GB489" s="451" t="n">
        <v>2007.0</v>
      </c>
      <c r="GC489" s="451"/>
      <c r="GD489" s="451"/>
      <c r="GE489" s="451" t="s">
        <v>226</v>
      </c>
      <c r="GF489" s="451"/>
      <c r="GG489" s="451" t="s">
        <v>593</v>
      </c>
      <c r="GH489" s="451" t="s">
        <v>592</v>
      </c>
      <c r="GI489" s="451" t="s">
        <v>1993</v>
      </c>
      <c r="GJ489" s="451"/>
      <c r="GK489" s="451"/>
      <c r="GL489" s="451" t="n">
        <v>13.0</v>
      </c>
      <c r="GM489" s="451" t="n">
        <v>3.0</v>
      </c>
      <c r="GN489" s="451" t="s">
        <v>24</v>
      </c>
      <c r="GO489" s="451" t="s">
        <v>25</v>
      </c>
      <c r="GP489" s="451" t="s">
        <v>44</v>
      </c>
      <c r="GQ489" s="451" t="s">
        <v>45</v>
      </c>
      <c r="GR489" s="451" t="s">
        <v>243</v>
      </c>
      <c r="GS489" s="451" t="s">
        <v>1835</v>
      </c>
      <c r="GT489" s="451" t="s">
        <v>5158</v>
      </c>
      <c r="GU489" s="451" t="s">
        <v>1995</v>
      </c>
      <c r="GV489" s="451" t="s">
        <v>1996</v>
      </c>
      <c r="GW489" s="451" t="s">
        <v>225</v>
      </c>
      <c r="GX489" s="451" t="s">
        <v>225</v>
      </c>
      <c r="GY489" s="451" t="s">
        <v>225</v>
      </c>
      <c r="GZ489" s="451" t="s">
        <v>1997</v>
      </c>
      <c r="HA489" s="451" t="s">
        <v>592</v>
      </c>
      <c r="HB489" s="451" t="s">
        <v>1998</v>
      </c>
      <c r="HC489" s="451" t="s">
        <v>220</v>
      </c>
      <c r="HD489" s="451" t="s">
        <v>5159</v>
      </c>
      <c r="HE489" s="451" t="s">
        <v>2000</v>
      </c>
      <c r="HF489" s="451" t="s">
        <v>2001</v>
      </c>
      <c r="HG489" s="451" t="s">
        <v>226</v>
      </c>
      <c r="HH489" s="451" t="s">
        <v>226</v>
      </c>
      <c r="HI489" s="451" t="s">
        <v>226</v>
      </c>
      <c r="HJ489" s="451" t="s">
        <v>2002</v>
      </c>
      <c r="HK489" s="451" t="s">
        <v>592</v>
      </c>
      <c r="HL489" s="451" t="s">
        <v>225</v>
      </c>
      <c r="HM489" s="451" t="s">
        <v>220</v>
      </c>
      <c r="HN489" s="451" t="s">
        <v>5160</v>
      </c>
      <c r="HO489" s="451" t="s">
        <v>2004</v>
      </c>
      <c r="HP489" s="451" t="s">
        <v>2005</v>
      </c>
      <c r="HQ489" s="451" t="s">
        <v>2006</v>
      </c>
      <c r="HR489" s="451" t="s">
        <v>2007</v>
      </c>
      <c r="HS489" s="451" t="s">
        <v>2008</v>
      </c>
      <c r="HT489" s="451" t="s">
        <v>2009</v>
      </c>
      <c r="HU489" s="451" t="s">
        <v>592</v>
      </c>
      <c r="HV489" s="451" t="s">
        <v>225</v>
      </c>
      <c r="HW489" s="451" t="s">
        <v>220</v>
      </c>
      <c r="HX489" s="451" t="s">
        <v>5161</v>
      </c>
      <c r="HY489" s="451" t="s">
        <v>2011</v>
      </c>
      <c r="HZ489" s="451" t="s">
        <v>2012</v>
      </c>
      <c r="IA489" s="451" t="s">
        <v>2006</v>
      </c>
      <c r="IB489" s="451" t="s">
        <v>2007</v>
      </c>
      <c r="IC489" s="451" t="s">
        <v>2008</v>
      </c>
      <c r="ID489" s="451" t="s">
        <v>2013</v>
      </c>
      <c r="IE489" s="451" t="s">
        <v>592</v>
      </c>
      <c r="IF489" s="451" t="s">
        <v>225</v>
      </c>
      <c r="IG489" s="451" t="s">
        <v>220</v>
      </c>
      <c r="IH489" s="451" t="s">
        <v>5162</v>
      </c>
      <c r="II489" s="451" t="s">
        <v>2015</v>
      </c>
      <c r="IJ489" s="451" t="s">
        <v>2016</v>
      </c>
      <c r="IK489" s="451" t="s">
        <v>2017</v>
      </c>
      <c r="IL489" s="451" t="s">
        <v>2018</v>
      </c>
      <c r="IM489" s="451" t="s">
        <v>2019</v>
      </c>
      <c r="IN489" s="451" t="s">
        <v>2020</v>
      </c>
      <c r="IO489" s="451" t="s">
        <v>592</v>
      </c>
      <c r="IP489" s="451" t="s">
        <v>225</v>
      </c>
      <c r="IQ489" s="451" t="s">
        <v>220</v>
      </c>
      <c r="IR489" s="451" t="s">
        <v>5163</v>
      </c>
      <c r="IS489" s="451" t="s">
        <v>2015</v>
      </c>
      <c r="IT489" s="451" t="s">
        <v>2016</v>
      </c>
      <c r="IU489" s="451" t="s">
        <v>2017</v>
      </c>
      <c r="IV489" s="451" t="s">
        <v>2018</v>
      </c>
      <c r="IW489" s="451" t="s">
        <v>2019</v>
      </c>
      <c r="IX489" s="451" t="s">
        <v>2020</v>
      </c>
      <c r="IY489" s="451" t="s">
        <v>592</v>
      </c>
      <c r="IZ489" s="451" t="s">
        <v>225</v>
      </c>
      <c r="JA489" s="451" t="s">
        <v>220</v>
      </c>
      <c r="JB489" s="458" t="s">
        <v>79</v>
      </c>
    </row>
    <row r="490">
      <c r="EC490" s="451" t="s">
        <v>5164</v>
      </c>
      <c r="ED490" s="451" t="n">
        <v>89.0</v>
      </c>
      <c r="EE490" s="451" t="s">
        <v>855</v>
      </c>
      <c r="EF490" s="451" t="s">
        <v>1928</v>
      </c>
      <c r="EG490" s="451" t="n">
        <v>324786.0</v>
      </c>
      <c r="EH490" s="451" t="n">
        <v>4.0</v>
      </c>
      <c r="EI490" s="451" t="s">
        <v>857</v>
      </c>
      <c r="EJ490" s="451" t="s">
        <v>1982</v>
      </c>
      <c r="EK490" s="451" t="s">
        <v>859</v>
      </c>
      <c r="EL490" s="451" t="s">
        <v>1983</v>
      </c>
      <c r="EM490" s="451" t="n">
        <v>113003.0</v>
      </c>
      <c r="EN490" s="451" t="n">
        <v>56120.0</v>
      </c>
      <c r="EO490" s="451" t="n">
        <v>105425.0</v>
      </c>
      <c r="EP490" s="451" t="n">
        <v>105425.0</v>
      </c>
      <c r="EQ490" s="451"/>
      <c r="ER490" s="451" t="s">
        <v>219</v>
      </c>
      <c r="ES490" s="451" t="s">
        <v>220</v>
      </c>
      <c r="ET490" s="451" t="n">
        <v>1.0</v>
      </c>
      <c r="EU490" s="451" t="s">
        <v>1679</v>
      </c>
      <c r="EV490" s="451" t="s">
        <v>1984</v>
      </c>
      <c r="EW490" s="451" t="s">
        <v>1985</v>
      </c>
      <c r="EX490" s="451" t="s">
        <v>255</v>
      </c>
      <c r="EY490" s="451" t="s">
        <v>1986</v>
      </c>
      <c r="EZ490" s="451" t="s">
        <v>225</v>
      </c>
      <c r="FA490" s="451" t="s">
        <v>1985</v>
      </c>
      <c r="FB490" s="451" t="s">
        <v>1986</v>
      </c>
      <c r="FC490" s="451"/>
      <c r="FD490" s="451"/>
      <c r="FE490" s="451"/>
      <c r="FF490" s="451" t="s">
        <v>225</v>
      </c>
      <c r="FG490" s="451" t="s">
        <v>226</v>
      </c>
      <c r="FH490" s="451" t="s">
        <v>258</v>
      </c>
      <c r="FI490" s="451" t="s">
        <v>1987</v>
      </c>
      <c r="FJ490" s="451" t="s">
        <v>226</v>
      </c>
      <c r="FK490" s="451" t="s">
        <v>226</v>
      </c>
      <c r="FL490" s="451" t="s">
        <v>260</v>
      </c>
      <c r="FM490" s="451" t="s">
        <v>225</v>
      </c>
      <c r="FN490" s="451"/>
      <c r="FO490" s="451" t="s">
        <v>261</v>
      </c>
      <c r="FP490" s="451" t="s">
        <v>262</v>
      </c>
      <c r="FQ490" s="451" t="s">
        <v>226</v>
      </c>
      <c r="FR490" s="451" t="s">
        <v>225</v>
      </c>
      <c r="FS490" s="451" t="n">
        <v>583.0</v>
      </c>
      <c r="FT490" s="451" t="s">
        <v>1988</v>
      </c>
      <c r="FU490" s="451" t="s">
        <v>1200</v>
      </c>
      <c r="FV490" s="451" t="s">
        <v>1201</v>
      </c>
      <c r="FW490" s="451" t="s">
        <v>1989</v>
      </c>
      <c r="FX490" s="451" t="s">
        <v>593</v>
      </c>
      <c r="FY490" s="451" t="s">
        <v>1990</v>
      </c>
      <c r="FZ490" s="451" t="s">
        <v>1991</v>
      </c>
      <c r="GA490" s="451" t="s">
        <v>1992</v>
      </c>
      <c r="GB490" s="451" t="n">
        <v>2007.0</v>
      </c>
      <c r="GC490" s="451"/>
      <c r="GD490" s="451"/>
      <c r="GE490" s="451" t="s">
        <v>226</v>
      </c>
      <c r="GF490" s="451"/>
      <c r="GG490" s="451" t="s">
        <v>593</v>
      </c>
      <c r="GH490" s="451" t="s">
        <v>592</v>
      </c>
      <c r="GI490" s="451" t="s">
        <v>1993</v>
      </c>
      <c r="GJ490" s="451"/>
      <c r="GK490" s="451"/>
      <c r="GL490" s="451" t="n">
        <v>14.0</v>
      </c>
      <c r="GM490" s="451" t="n">
        <v>3.0</v>
      </c>
      <c r="GN490" s="451" t="s">
        <v>24</v>
      </c>
      <c r="GO490" s="451" t="s">
        <v>25</v>
      </c>
      <c r="GP490" s="451" t="s">
        <v>38</v>
      </c>
      <c r="GQ490" s="451" t="s">
        <v>39</v>
      </c>
      <c r="GR490" s="451" t="s">
        <v>243</v>
      </c>
      <c r="GS490" s="451" t="s">
        <v>1835</v>
      </c>
      <c r="GT490" s="451" t="s">
        <v>5165</v>
      </c>
      <c r="GU490" s="451" t="s">
        <v>1995</v>
      </c>
      <c r="GV490" s="451" t="s">
        <v>1996</v>
      </c>
      <c r="GW490" s="451" t="s">
        <v>225</v>
      </c>
      <c r="GX490" s="451" t="s">
        <v>225</v>
      </c>
      <c r="GY490" s="451" t="s">
        <v>225</v>
      </c>
      <c r="GZ490" s="451" t="s">
        <v>1997</v>
      </c>
      <c r="HA490" s="451" t="s">
        <v>592</v>
      </c>
      <c r="HB490" s="451" t="s">
        <v>1998</v>
      </c>
      <c r="HC490" s="451" t="s">
        <v>220</v>
      </c>
      <c r="HD490" s="451" t="s">
        <v>5166</v>
      </c>
      <c r="HE490" s="451" t="s">
        <v>2000</v>
      </c>
      <c r="HF490" s="451" t="s">
        <v>2001</v>
      </c>
      <c r="HG490" s="451" t="s">
        <v>226</v>
      </c>
      <c r="HH490" s="451" t="s">
        <v>226</v>
      </c>
      <c r="HI490" s="451" t="s">
        <v>226</v>
      </c>
      <c r="HJ490" s="451" t="s">
        <v>2002</v>
      </c>
      <c r="HK490" s="451" t="s">
        <v>592</v>
      </c>
      <c r="HL490" s="451" t="s">
        <v>225</v>
      </c>
      <c r="HM490" s="451" t="s">
        <v>220</v>
      </c>
      <c r="HN490" s="451" t="s">
        <v>5167</v>
      </c>
      <c r="HO490" s="451" t="s">
        <v>2004</v>
      </c>
      <c r="HP490" s="451" t="s">
        <v>2005</v>
      </c>
      <c r="HQ490" s="451" t="s">
        <v>2006</v>
      </c>
      <c r="HR490" s="451" t="s">
        <v>2007</v>
      </c>
      <c r="HS490" s="451" t="s">
        <v>2008</v>
      </c>
      <c r="HT490" s="451" t="s">
        <v>2009</v>
      </c>
      <c r="HU490" s="451" t="s">
        <v>592</v>
      </c>
      <c r="HV490" s="451" t="s">
        <v>225</v>
      </c>
      <c r="HW490" s="451" t="s">
        <v>220</v>
      </c>
      <c r="HX490" s="451" t="s">
        <v>5168</v>
      </c>
      <c r="HY490" s="451" t="s">
        <v>2011</v>
      </c>
      <c r="HZ490" s="451" t="s">
        <v>2012</v>
      </c>
      <c r="IA490" s="451" t="s">
        <v>2006</v>
      </c>
      <c r="IB490" s="451" t="s">
        <v>2007</v>
      </c>
      <c r="IC490" s="451" t="s">
        <v>2008</v>
      </c>
      <c r="ID490" s="451" t="s">
        <v>2013</v>
      </c>
      <c r="IE490" s="451" t="s">
        <v>592</v>
      </c>
      <c r="IF490" s="451" t="s">
        <v>225</v>
      </c>
      <c r="IG490" s="451" t="s">
        <v>220</v>
      </c>
      <c r="IH490" s="451" t="s">
        <v>5169</v>
      </c>
      <c r="II490" s="451" t="s">
        <v>2015</v>
      </c>
      <c r="IJ490" s="451" t="s">
        <v>2016</v>
      </c>
      <c r="IK490" s="451" t="s">
        <v>2017</v>
      </c>
      <c r="IL490" s="451" t="s">
        <v>2018</v>
      </c>
      <c r="IM490" s="451" t="s">
        <v>2019</v>
      </c>
      <c r="IN490" s="451" t="s">
        <v>2020</v>
      </c>
      <c r="IO490" s="451" t="s">
        <v>592</v>
      </c>
      <c r="IP490" s="451" t="s">
        <v>225</v>
      </c>
      <c r="IQ490" s="451" t="s">
        <v>220</v>
      </c>
      <c r="IR490" s="451" t="s">
        <v>5170</v>
      </c>
      <c r="IS490" s="451" t="s">
        <v>2015</v>
      </c>
      <c r="IT490" s="451" t="s">
        <v>2016</v>
      </c>
      <c r="IU490" s="451" t="s">
        <v>2017</v>
      </c>
      <c r="IV490" s="451" t="s">
        <v>2018</v>
      </c>
      <c r="IW490" s="451" t="s">
        <v>2019</v>
      </c>
      <c r="IX490" s="451" t="s">
        <v>2020</v>
      </c>
      <c r="IY490" s="451" t="s">
        <v>592</v>
      </c>
      <c r="IZ490" s="451" t="s">
        <v>225</v>
      </c>
      <c r="JA490" s="451" t="s">
        <v>220</v>
      </c>
      <c r="JB490" s="458" t="s">
        <v>79</v>
      </c>
    </row>
    <row r="491">
      <c r="EC491" s="451" t="s">
        <v>5171</v>
      </c>
      <c r="ED491" s="451" t="n">
        <v>89.0</v>
      </c>
      <c r="EE491" s="451" t="s">
        <v>855</v>
      </c>
      <c r="EF491" s="451" t="s">
        <v>1928</v>
      </c>
      <c r="EG491" s="451" t="n">
        <v>324787.0</v>
      </c>
      <c r="EH491" s="451" t="n">
        <v>4.0</v>
      </c>
      <c r="EI491" s="451" t="s">
        <v>857</v>
      </c>
      <c r="EJ491" s="451" t="s">
        <v>1982</v>
      </c>
      <c r="EK491" s="451" t="s">
        <v>859</v>
      </c>
      <c r="EL491" s="451" t="s">
        <v>1983</v>
      </c>
      <c r="EM491" s="451" t="n">
        <v>113003.0</v>
      </c>
      <c r="EN491" s="451" t="n">
        <v>56120.0</v>
      </c>
      <c r="EO491" s="451" t="n">
        <v>105425.0</v>
      </c>
      <c r="EP491" s="451" t="n">
        <v>105425.0</v>
      </c>
      <c r="EQ491" s="451"/>
      <c r="ER491" s="451" t="s">
        <v>219</v>
      </c>
      <c r="ES491" s="451" t="s">
        <v>220</v>
      </c>
      <c r="ET491" s="451" t="n">
        <v>1.0</v>
      </c>
      <c r="EU491" s="451" t="s">
        <v>1679</v>
      </c>
      <c r="EV491" s="451" t="s">
        <v>1984</v>
      </c>
      <c r="EW491" s="451" t="s">
        <v>1985</v>
      </c>
      <c r="EX491" s="451" t="s">
        <v>255</v>
      </c>
      <c r="EY491" s="451" t="s">
        <v>1986</v>
      </c>
      <c r="EZ491" s="451" t="s">
        <v>225</v>
      </c>
      <c r="FA491" s="451" t="s">
        <v>1985</v>
      </c>
      <c r="FB491" s="451" t="s">
        <v>1986</v>
      </c>
      <c r="FC491" s="451"/>
      <c r="FD491" s="451"/>
      <c r="FE491" s="451"/>
      <c r="FF491" s="451" t="s">
        <v>225</v>
      </c>
      <c r="FG491" s="451" t="s">
        <v>226</v>
      </c>
      <c r="FH491" s="451" t="s">
        <v>258</v>
      </c>
      <c r="FI491" s="451" t="s">
        <v>1987</v>
      </c>
      <c r="FJ491" s="451" t="s">
        <v>226</v>
      </c>
      <c r="FK491" s="451" t="s">
        <v>226</v>
      </c>
      <c r="FL491" s="451" t="s">
        <v>260</v>
      </c>
      <c r="FM491" s="451" t="s">
        <v>225</v>
      </c>
      <c r="FN491" s="451"/>
      <c r="FO491" s="451" t="s">
        <v>261</v>
      </c>
      <c r="FP491" s="451" t="s">
        <v>262</v>
      </c>
      <c r="FQ491" s="451" t="s">
        <v>226</v>
      </c>
      <c r="FR491" s="451" t="s">
        <v>225</v>
      </c>
      <c r="FS491" s="451" t="n">
        <v>583.0</v>
      </c>
      <c r="FT491" s="451" t="s">
        <v>1988</v>
      </c>
      <c r="FU491" s="451" t="s">
        <v>1200</v>
      </c>
      <c r="FV491" s="451" t="s">
        <v>1201</v>
      </c>
      <c r="FW491" s="451" t="s">
        <v>1989</v>
      </c>
      <c r="FX491" s="451" t="s">
        <v>593</v>
      </c>
      <c r="FY491" s="451" t="s">
        <v>1990</v>
      </c>
      <c r="FZ491" s="451" t="s">
        <v>1991</v>
      </c>
      <c r="GA491" s="451" t="s">
        <v>1992</v>
      </c>
      <c r="GB491" s="451" t="n">
        <v>2007.0</v>
      </c>
      <c r="GC491" s="451"/>
      <c r="GD491" s="451"/>
      <c r="GE491" s="451" t="s">
        <v>226</v>
      </c>
      <c r="GF491" s="451"/>
      <c r="GG491" s="451" t="s">
        <v>593</v>
      </c>
      <c r="GH491" s="451" t="s">
        <v>592</v>
      </c>
      <c r="GI491" s="451" t="s">
        <v>1993</v>
      </c>
      <c r="GJ491" s="451"/>
      <c r="GK491" s="451"/>
      <c r="GL491" s="451" t="n">
        <v>15.0</v>
      </c>
      <c r="GM491" s="451" t="n">
        <v>3.0</v>
      </c>
      <c r="GN491" s="451" t="s">
        <v>24</v>
      </c>
      <c r="GO491" s="451" t="s">
        <v>25</v>
      </c>
      <c r="GP491" s="451" t="s">
        <v>40</v>
      </c>
      <c r="GQ491" s="451" t="s">
        <v>41</v>
      </c>
      <c r="GR491" s="451" t="s">
        <v>243</v>
      </c>
      <c r="GS491" s="451" t="s">
        <v>1835</v>
      </c>
      <c r="GT491" s="451" t="s">
        <v>5172</v>
      </c>
      <c r="GU491" s="451" t="s">
        <v>1995</v>
      </c>
      <c r="GV491" s="451" t="s">
        <v>1996</v>
      </c>
      <c r="GW491" s="451" t="s">
        <v>225</v>
      </c>
      <c r="GX491" s="451" t="s">
        <v>225</v>
      </c>
      <c r="GY491" s="451" t="s">
        <v>225</v>
      </c>
      <c r="GZ491" s="451" t="s">
        <v>1997</v>
      </c>
      <c r="HA491" s="451" t="s">
        <v>592</v>
      </c>
      <c r="HB491" s="451" t="s">
        <v>1998</v>
      </c>
      <c r="HC491" s="451" t="s">
        <v>220</v>
      </c>
      <c r="HD491" s="451" t="s">
        <v>5173</v>
      </c>
      <c r="HE491" s="451" t="s">
        <v>2000</v>
      </c>
      <c r="HF491" s="451" t="s">
        <v>2001</v>
      </c>
      <c r="HG491" s="451" t="s">
        <v>226</v>
      </c>
      <c r="HH491" s="451" t="s">
        <v>226</v>
      </c>
      <c r="HI491" s="451" t="s">
        <v>226</v>
      </c>
      <c r="HJ491" s="451" t="s">
        <v>2002</v>
      </c>
      <c r="HK491" s="451" t="s">
        <v>592</v>
      </c>
      <c r="HL491" s="451" t="s">
        <v>225</v>
      </c>
      <c r="HM491" s="451" t="s">
        <v>220</v>
      </c>
      <c r="HN491" s="451" t="s">
        <v>5174</v>
      </c>
      <c r="HO491" s="451" t="s">
        <v>2004</v>
      </c>
      <c r="HP491" s="451" t="s">
        <v>2005</v>
      </c>
      <c r="HQ491" s="451" t="s">
        <v>2006</v>
      </c>
      <c r="HR491" s="451" t="s">
        <v>2007</v>
      </c>
      <c r="HS491" s="451" t="s">
        <v>2008</v>
      </c>
      <c r="HT491" s="451" t="s">
        <v>2009</v>
      </c>
      <c r="HU491" s="451" t="s">
        <v>592</v>
      </c>
      <c r="HV491" s="451" t="s">
        <v>225</v>
      </c>
      <c r="HW491" s="451" t="s">
        <v>220</v>
      </c>
      <c r="HX491" s="451" t="s">
        <v>5175</v>
      </c>
      <c r="HY491" s="451" t="s">
        <v>2011</v>
      </c>
      <c r="HZ491" s="451" t="s">
        <v>2012</v>
      </c>
      <c r="IA491" s="451" t="s">
        <v>2006</v>
      </c>
      <c r="IB491" s="451" t="s">
        <v>2007</v>
      </c>
      <c r="IC491" s="451" t="s">
        <v>2008</v>
      </c>
      <c r="ID491" s="451" t="s">
        <v>2013</v>
      </c>
      <c r="IE491" s="451" t="s">
        <v>592</v>
      </c>
      <c r="IF491" s="451" t="s">
        <v>225</v>
      </c>
      <c r="IG491" s="451" t="s">
        <v>220</v>
      </c>
      <c r="IH491" s="451" t="s">
        <v>5176</v>
      </c>
      <c r="II491" s="451" t="s">
        <v>2015</v>
      </c>
      <c r="IJ491" s="451" t="s">
        <v>2016</v>
      </c>
      <c r="IK491" s="451" t="s">
        <v>2017</v>
      </c>
      <c r="IL491" s="451" t="s">
        <v>2018</v>
      </c>
      <c r="IM491" s="451" t="s">
        <v>2019</v>
      </c>
      <c r="IN491" s="451" t="s">
        <v>2020</v>
      </c>
      <c r="IO491" s="451" t="s">
        <v>592</v>
      </c>
      <c r="IP491" s="451" t="s">
        <v>225</v>
      </c>
      <c r="IQ491" s="451" t="s">
        <v>220</v>
      </c>
      <c r="IR491" s="451" t="s">
        <v>5177</v>
      </c>
      <c r="IS491" s="451" t="s">
        <v>2015</v>
      </c>
      <c r="IT491" s="451" t="s">
        <v>2016</v>
      </c>
      <c r="IU491" s="451" t="s">
        <v>2017</v>
      </c>
      <c r="IV491" s="451" t="s">
        <v>2018</v>
      </c>
      <c r="IW491" s="451" t="s">
        <v>2019</v>
      </c>
      <c r="IX491" s="451" t="s">
        <v>2020</v>
      </c>
      <c r="IY491" s="451" t="s">
        <v>592</v>
      </c>
      <c r="IZ491" s="451" t="s">
        <v>225</v>
      </c>
      <c r="JA491" s="451" t="s">
        <v>220</v>
      </c>
      <c r="JB491" s="458" t="s">
        <v>79</v>
      </c>
    </row>
    <row r="492">
      <c r="EC492" s="451" t="s">
        <v>5178</v>
      </c>
      <c r="ED492" s="451" t="n">
        <v>89.0</v>
      </c>
      <c r="EE492" s="451" t="s">
        <v>855</v>
      </c>
      <c r="EF492" s="451" t="s">
        <v>1928</v>
      </c>
      <c r="EG492" s="451" t="n">
        <v>324788.0</v>
      </c>
      <c r="EH492" s="451" t="n">
        <v>4.0</v>
      </c>
      <c r="EI492" s="451" t="s">
        <v>857</v>
      </c>
      <c r="EJ492" s="451" t="s">
        <v>1982</v>
      </c>
      <c r="EK492" s="451" t="s">
        <v>859</v>
      </c>
      <c r="EL492" s="451" t="s">
        <v>1983</v>
      </c>
      <c r="EM492" s="451" t="n">
        <v>113003.0</v>
      </c>
      <c r="EN492" s="451" t="n">
        <v>56120.0</v>
      </c>
      <c r="EO492" s="451" t="n">
        <v>105425.0</v>
      </c>
      <c r="EP492" s="451" t="n">
        <v>105425.0</v>
      </c>
      <c r="EQ492" s="451"/>
      <c r="ER492" s="451" t="s">
        <v>219</v>
      </c>
      <c r="ES492" s="451" t="s">
        <v>220</v>
      </c>
      <c r="ET492" s="451" t="n">
        <v>1.0</v>
      </c>
      <c r="EU492" s="451" t="s">
        <v>1679</v>
      </c>
      <c r="EV492" s="451" t="s">
        <v>1984</v>
      </c>
      <c r="EW492" s="451" t="s">
        <v>1985</v>
      </c>
      <c r="EX492" s="451" t="s">
        <v>255</v>
      </c>
      <c r="EY492" s="451" t="s">
        <v>1986</v>
      </c>
      <c r="EZ492" s="451" t="s">
        <v>225</v>
      </c>
      <c r="FA492" s="451" t="s">
        <v>1985</v>
      </c>
      <c r="FB492" s="451" t="s">
        <v>1986</v>
      </c>
      <c r="FC492" s="451"/>
      <c r="FD492" s="451"/>
      <c r="FE492" s="451"/>
      <c r="FF492" s="451" t="s">
        <v>225</v>
      </c>
      <c r="FG492" s="451" t="s">
        <v>226</v>
      </c>
      <c r="FH492" s="451" t="s">
        <v>258</v>
      </c>
      <c r="FI492" s="451" t="s">
        <v>1987</v>
      </c>
      <c r="FJ492" s="451" t="s">
        <v>226</v>
      </c>
      <c r="FK492" s="451" t="s">
        <v>226</v>
      </c>
      <c r="FL492" s="451" t="s">
        <v>260</v>
      </c>
      <c r="FM492" s="451" t="s">
        <v>225</v>
      </c>
      <c r="FN492" s="451"/>
      <c r="FO492" s="451" t="s">
        <v>261</v>
      </c>
      <c r="FP492" s="451" t="s">
        <v>262</v>
      </c>
      <c r="FQ492" s="451" t="s">
        <v>226</v>
      </c>
      <c r="FR492" s="451" t="s">
        <v>225</v>
      </c>
      <c r="FS492" s="451" t="n">
        <v>583.0</v>
      </c>
      <c r="FT492" s="451" t="s">
        <v>1988</v>
      </c>
      <c r="FU492" s="451" t="s">
        <v>1200</v>
      </c>
      <c r="FV492" s="451" t="s">
        <v>1201</v>
      </c>
      <c r="FW492" s="451" t="s">
        <v>1989</v>
      </c>
      <c r="FX492" s="451" t="s">
        <v>593</v>
      </c>
      <c r="FY492" s="451" t="s">
        <v>1990</v>
      </c>
      <c r="FZ492" s="451" t="s">
        <v>1991</v>
      </c>
      <c r="GA492" s="451" t="s">
        <v>1992</v>
      </c>
      <c r="GB492" s="451" t="n">
        <v>2007.0</v>
      </c>
      <c r="GC492" s="451"/>
      <c r="GD492" s="451"/>
      <c r="GE492" s="451" t="s">
        <v>226</v>
      </c>
      <c r="GF492" s="451"/>
      <c r="GG492" s="451" t="s">
        <v>593</v>
      </c>
      <c r="GH492" s="451" t="s">
        <v>592</v>
      </c>
      <c r="GI492" s="451" t="s">
        <v>1993</v>
      </c>
      <c r="GJ492" s="451"/>
      <c r="GK492" s="451"/>
      <c r="GL492" s="451" t="n">
        <v>16.0</v>
      </c>
      <c r="GM492" s="451" t="n">
        <v>3.0</v>
      </c>
      <c r="GN492" s="451" t="s">
        <v>24</v>
      </c>
      <c r="GO492" s="451" t="s">
        <v>25</v>
      </c>
      <c r="GP492" s="451" t="s">
        <v>52</v>
      </c>
      <c r="GQ492" s="451" t="s">
        <v>53</v>
      </c>
      <c r="GR492" s="451" t="s">
        <v>243</v>
      </c>
      <c r="GS492" s="451" t="s">
        <v>1835</v>
      </c>
      <c r="GT492" s="451" t="s">
        <v>5179</v>
      </c>
      <c r="GU492" s="451" t="s">
        <v>1995</v>
      </c>
      <c r="GV492" s="451" t="s">
        <v>1996</v>
      </c>
      <c r="GW492" s="451" t="s">
        <v>225</v>
      </c>
      <c r="GX492" s="451" t="s">
        <v>225</v>
      </c>
      <c r="GY492" s="451" t="s">
        <v>225</v>
      </c>
      <c r="GZ492" s="451" t="s">
        <v>1997</v>
      </c>
      <c r="HA492" s="451" t="s">
        <v>592</v>
      </c>
      <c r="HB492" s="451" t="s">
        <v>1998</v>
      </c>
      <c r="HC492" s="451" t="s">
        <v>220</v>
      </c>
      <c r="HD492" s="451" t="s">
        <v>5180</v>
      </c>
      <c r="HE492" s="451" t="s">
        <v>2000</v>
      </c>
      <c r="HF492" s="451" t="s">
        <v>2001</v>
      </c>
      <c r="HG492" s="451" t="s">
        <v>226</v>
      </c>
      <c r="HH492" s="451" t="s">
        <v>226</v>
      </c>
      <c r="HI492" s="451" t="s">
        <v>226</v>
      </c>
      <c r="HJ492" s="451" t="s">
        <v>2002</v>
      </c>
      <c r="HK492" s="451" t="s">
        <v>592</v>
      </c>
      <c r="HL492" s="451" t="s">
        <v>225</v>
      </c>
      <c r="HM492" s="451" t="s">
        <v>220</v>
      </c>
      <c r="HN492" s="451" t="s">
        <v>5181</v>
      </c>
      <c r="HO492" s="451" t="s">
        <v>2004</v>
      </c>
      <c r="HP492" s="451" t="s">
        <v>2005</v>
      </c>
      <c r="HQ492" s="451" t="s">
        <v>2006</v>
      </c>
      <c r="HR492" s="451" t="s">
        <v>2007</v>
      </c>
      <c r="HS492" s="451" t="s">
        <v>2008</v>
      </c>
      <c r="HT492" s="451" t="s">
        <v>2009</v>
      </c>
      <c r="HU492" s="451" t="s">
        <v>592</v>
      </c>
      <c r="HV492" s="451" t="s">
        <v>225</v>
      </c>
      <c r="HW492" s="451" t="s">
        <v>220</v>
      </c>
      <c r="HX492" s="451" t="s">
        <v>5182</v>
      </c>
      <c r="HY492" s="451" t="s">
        <v>2011</v>
      </c>
      <c r="HZ492" s="451" t="s">
        <v>2012</v>
      </c>
      <c r="IA492" s="451" t="s">
        <v>2006</v>
      </c>
      <c r="IB492" s="451" t="s">
        <v>2007</v>
      </c>
      <c r="IC492" s="451" t="s">
        <v>2008</v>
      </c>
      <c r="ID492" s="451" t="s">
        <v>2013</v>
      </c>
      <c r="IE492" s="451" t="s">
        <v>592</v>
      </c>
      <c r="IF492" s="451" t="s">
        <v>225</v>
      </c>
      <c r="IG492" s="451" t="s">
        <v>220</v>
      </c>
      <c r="IH492" s="451" t="s">
        <v>5183</v>
      </c>
      <c r="II492" s="451" t="s">
        <v>2015</v>
      </c>
      <c r="IJ492" s="451" t="s">
        <v>2016</v>
      </c>
      <c r="IK492" s="451" t="s">
        <v>2017</v>
      </c>
      <c r="IL492" s="451" t="s">
        <v>2018</v>
      </c>
      <c r="IM492" s="451" t="s">
        <v>2019</v>
      </c>
      <c r="IN492" s="451" t="s">
        <v>2020</v>
      </c>
      <c r="IO492" s="451" t="s">
        <v>592</v>
      </c>
      <c r="IP492" s="451" t="s">
        <v>225</v>
      </c>
      <c r="IQ492" s="451" t="s">
        <v>220</v>
      </c>
      <c r="IR492" s="451" t="s">
        <v>5184</v>
      </c>
      <c r="IS492" s="451" t="s">
        <v>2015</v>
      </c>
      <c r="IT492" s="451" t="s">
        <v>2016</v>
      </c>
      <c r="IU492" s="451" t="s">
        <v>2017</v>
      </c>
      <c r="IV492" s="451" t="s">
        <v>2018</v>
      </c>
      <c r="IW492" s="451" t="s">
        <v>2019</v>
      </c>
      <c r="IX492" s="451" t="s">
        <v>2020</v>
      </c>
      <c r="IY492" s="451" t="s">
        <v>592</v>
      </c>
      <c r="IZ492" s="451" t="s">
        <v>225</v>
      </c>
      <c r="JA492" s="451" t="s">
        <v>220</v>
      </c>
      <c r="JB492" s="458" t="s">
        <v>79</v>
      </c>
    </row>
    <row r="493">
      <c r="EC493" s="451" t="s">
        <v>5185</v>
      </c>
      <c r="ED493" s="451" t="n">
        <v>89.0</v>
      </c>
      <c r="EE493" s="451" t="s">
        <v>855</v>
      </c>
      <c r="EF493" s="451" t="s">
        <v>1928</v>
      </c>
      <c r="EG493" s="451" t="n">
        <v>324789.0</v>
      </c>
      <c r="EH493" s="451" t="n">
        <v>4.0</v>
      </c>
      <c r="EI493" s="451" t="s">
        <v>857</v>
      </c>
      <c r="EJ493" s="451" t="s">
        <v>1982</v>
      </c>
      <c r="EK493" s="451" t="s">
        <v>859</v>
      </c>
      <c r="EL493" s="451" t="s">
        <v>1983</v>
      </c>
      <c r="EM493" s="451" t="n">
        <v>113003.0</v>
      </c>
      <c r="EN493" s="451" t="n">
        <v>56120.0</v>
      </c>
      <c r="EO493" s="451" t="n">
        <v>105425.0</v>
      </c>
      <c r="EP493" s="451" t="n">
        <v>105425.0</v>
      </c>
      <c r="EQ493" s="451"/>
      <c r="ER493" s="451" t="s">
        <v>219</v>
      </c>
      <c r="ES493" s="451" t="s">
        <v>220</v>
      </c>
      <c r="ET493" s="451" t="n">
        <v>1.0</v>
      </c>
      <c r="EU493" s="451" t="s">
        <v>1679</v>
      </c>
      <c r="EV493" s="451" t="s">
        <v>1984</v>
      </c>
      <c r="EW493" s="451" t="s">
        <v>1985</v>
      </c>
      <c r="EX493" s="451" t="s">
        <v>255</v>
      </c>
      <c r="EY493" s="451" t="s">
        <v>1986</v>
      </c>
      <c r="EZ493" s="451" t="s">
        <v>225</v>
      </c>
      <c r="FA493" s="451" t="s">
        <v>1985</v>
      </c>
      <c r="FB493" s="451" t="s">
        <v>1986</v>
      </c>
      <c r="FC493" s="451"/>
      <c r="FD493" s="451"/>
      <c r="FE493" s="451"/>
      <c r="FF493" s="451" t="s">
        <v>225</v>
      </c>
      <c r="FG493" s="451" t="s">
        <v>226</v>
      </c>
      <c r="FH493" s="451" t="s">
        <v>258</v>
      </c>
      <c r="FI493" s="451" t="s">
        <v>1987</v>
      </c>
      <c r="FJ493" s="451" t="s">
        <v>226</v>
      </c>
      <c r="FK493" s="451" t="s">
        <v>226</v>
      </c>
      <c r="FL493" s="451" t="s">
        <v>260</v>
      </c>
      <c r="FM493" s="451" t="s">
        <v>225</v>
      </c>
      <c r="FN493" s="451"/>
      <c r="FO493" s="451" t="s">
        <v>261</v>
      </c>
      <c r="FP493" s="451" t="s">
        <v>262</v>
      </c>
      <c r="FQ493" s="451" t="s">
        <v>226</v>
      </c>
      <c r="FR493" s="451" t="s">
        <v>225</v>
      </c>
      <c r="FS493" s="451" t="n">
        <v>583.0</v>
      </c>
      <c r="FT493" s="451" t="s">
        <v>1988</v>
      </c>
      <c r="FU493" s="451" t="s">
        <v>1200</v>
      </c>
      <c r="FV493" s="451" t="s">
        <v>1201</v>
      </c>
      <c r="FW493" s="451" t="s">
        <v>1989</v>
      </c>
      <c r="FX493" s="451" t="s">
        <v>593</v>
      </c>
      <c r="FY493" s="451" t="s">
        <v>1990</v>
      </c>
      <c r="FZ493" s="451" t="s">
        <v>1991</v>
      </c>
      <c r="GA493" s="451" t="s">
        <v>1992</v>
      </c>
      <c r="GB493" s="451" t="n">
        <v>2007.0</v>
      </c>
      <c r="GC493" s="451"/>
      <c r="GD493" s="451"/>
      <c r="GE493" s="451" t="s">
        <v>226</v>
      </c>
      <c r="GF493" s="451"/>
      <c r="GG493" s="451" t="s">
        <v>593</v>
      </c>
      <c r="GH493" s="451" t="s">
        <v>592</v>
      </c>
      <c r="GI493" s="451" t="s">
        <v>1993</v>
      </c>
      <c r="GJ493" s="451"/>
      <c r="GK493" s="451"/>
      <c r="GL493" s="451" t="n">
        <v>17.0</v>
      </c>
      <c r="GM493" s="451" t="n">
        <v>3.0</v>
      </c>
      <c r="GN493" s="451" t="s">
        <v>24</v>
      </c>
      <c r="GO493" s="451" t="s">
        <v>25</v>
      </c>
      <c r="GP493" s="451" t="s">
        <v>50</v>
      </c>
      <c r="GQ493" s="451" t="s">
        <v>51</v>
      </c>
      <c r="GR493" s="451" t="s">
        <v>243</v>
      </c>
      <c r="GS493" s="451" t="s">
        <v>1835</v>
      </c>
      <c r="GT493" s="451" t="s">
        <v>5186</v>
      </c>
      <c r="GU493" s="451" t="s">
        <v>1995</v>
      </c>
      <c r="GV493" s="451" t="s">
        <v>1996</v>
      </c>
      <c r="GW493" s="451" t="s">
        <v>225</v>
      </c>
      <c r="GX493" s="451" t="s">
        <v>225</v>
      </c>
      <c r="GY493" s="451" t="s">
        <v>225</v>
      </c>
      <c r="GZ493" s="451" t="s">
        <v>1997</v>
      </c>
      <c r="HA493" s="451" t="s">
        <v>592</v>
      </c>
      <c r="HB493" s="451" t="s">
        <v>1998</v>
      </c>
      <c r="HC493" s="451" t="s">
        <v>220</v>
      </c>
      <c r="HD493" s="451" t="s">
        <v>5187</v>
      </c>
      <c r="HE493" s="451" t="s">
        <v>2000</v>
      </c>
      <c r="HF493" s="451" t="s">
        <v>2001</v>
      </c>
      <c r="HG493" s="451" t="s">
        <v>226</v>
      </c>
      <c r="HH493" s="451" t="s">
        <v>226</v>
      </c>
      <c r="HI493" s="451" t="s">
        <v>226</v>
      </c>
      <c r="HJ493" s="451" t="s">
        <v>2002</v>
      </c>
      <c r="HK493" s="451" t="s">
        <v>592</v>
      </c>
      <c r="HL493" s="451" t="s">
        <v>225</v>
      </c>
      <c r="HM493" s="451" t="s">
        <v>220</v>
      </c>
      <c r="HN493" s="451" t="s">
        <v>5188</v>
      </c>
      <c r="HO493" s="451" t="s">
        <v>2004</v>
      </c>
      <c r="HP493" s="451" t="s">
        <v>2005</v>
      </c>
      <c r="HQ493" s="451" t="s">
        <v>2006</v>
      </c>
      <c r="HR493" s="451" t="s">
        <v>2007</v>
      </c>
      <c r="HS493" s="451" t="s">
        <v>2008</v>
      </c>
      <c r="HT493" s="451" t="s">
        <v>2009</v>
      </c>
      <c r="HU493" s="451" t="s">
        <v>592</v>
      </c>
      <c r="HV493" s="451" t="s">
        <v>225</v>
      </c>
      <c r="HW493" s="451" t="s">
        <v>220</v>
      </c>
      <c r="HX493" s="451" t="s">
        <v>5189</v>
      </c>
      <c r="HY493" s="451" t="s">
        <v>2011</v>
      </c>
      <c r="HZ493" s="451" t="s">
        <v>2012</v>
      </c>
      <c r="IA493" s="451" t="s">
        <v>2006</v>
      </c>
      <c r="IB493" s="451" t="s">
        <v>2007</v>
      </c>
      <c r="IC493" s="451" t="s">
        <v>2008</v>
      </c>
      <c r="ID493" s="451" t="s">
        <v>2013</v>
      </c>
      <c r="IE493" s="451" t="s">
        <v>592</v>
      </c>
      <c r="IF493" s="451" t="s">
        <v>225</v>
      </c>
      <c r="IG493" s="451" t="s">
        <v>220</v>
      </c>
      <c r="IH493" s="451" t="s">
        <v>5190</v>
      </c>
      <c r="II493" s="451" t="s">
        <v>2015</v>
      </c>
      <c r="IJ493" s="451" t="s">
        <v>2016</v>
      </c>
      <c r="IK493" s="451" t="s">
        <v>2017</v>
      </c>
      <c r="IL493" s="451" t="s">
        <v>2018</v>
      </c>
      <c r="IM493" s="451" t="s">
        <v>2019</v>
      </c>
      <c r="IN493" s="451" t="s">
        <v>2020</v>
      </c>
      <c r="IO493" s="451" t="s">
        <v>592</v>
      </c>
      <c r="IP493" s="451" t="s">
        <v>225</v>
      </c>
      <c r="IQ493" s="451" t="s">
        <v>220</v>
      </c>
      <c r="IR493" s="451" t="s">
        <v>5191</v>
      </c>
      <c r="IS493" s="451" t="s">
        <v>2015</v>
      </c>
      <c r="IT493" s="451" t="s">
        <v>2016</v>
      </c>
      <c r="IU493" s="451" t="s">
        <v>2017</v>
      </c>
      <c r="IV493" s="451" t="s">
        <v>2018</v>
      </c>
      <c r="IW493" s="451" t="s">
        <v>2019</v>
      </c>
      <c r="IX493" s="451" t="s">
        <v>2020</v>
      </c>
      <c r="IY493" s="451" t="s">
        <v>592</v>
      </c>
      <c r="IZ493" s="451" t="s">
        <v>225</v>
      </c>
      <c r="JA493" s="451" t="s">
        <v>220</v>
      </c>
      <c r="JB493" s="458" t="s">
        <v>79</v>
      </c>
    </row>
    <row r="494">
      <c r="EC494" s="451" t="s">
        <v>5192</v>
      </c>
      <c r="ED494" s="451" t="n">
        <v>89.0</v>
      </c>
      <c r="EE494" s="451" t="s">
        <v>855</v>
      </c>
      <c r="EF494" s="451" t="s">
        <v>1928</v>
      </c>
      <c r="EG494" s="451" t="n">
        <v>324790.0</v>
      </c>
      <c r="EH494" s="451" t="n">
        <v>4.0</v>
      </c>
      <c r="EI494" s="451" t="s">
        <v>857</v>
      </c>
      <c r="EJ494" s="451" t="s">
        <v>1982</v>
      </c>
      <c r="EK494" s="451" t="s">
        <v>859</v>
      </c>
      <c r="EL494" s="451" t="s">
        <v>1983</v>
      </c>
      <c r="EM494" s="451" t="n">
        <v>113003.0</v>
      </c>
      <c r="EN494" s="451" t="n">
        <v>56120.0</v>
      </c>
      <c r="EO494" s="451" t="n">
        <v>105425.0</v>
      </c>
      <c r="EP494" s="451" t="n">
        <v>105425.0</v>
      </c>
      <c r="EQ494" s="451"/>
      <c r="ER494" s="451" t="s">
        <v>219</v>
      </c>
      <c r="ES494" s="451" t="s">
        <v>220</v>
      </c>
      <c r="ET494" s="451" t="n">
        <v>1.0</v>
      </c>
      <c r="EU494" s="451" t="s">
        <v>1679</v>
      </c>
      <c r="EV494" s="451" t="s">
        <v>1984</v>
      </c>
      <c r="EW494" s="451" t="s">
        <v>1985</v>
      </c>
      <c r="EX494" s="451" t="s">
        <v>255</v>
      </c>
      <c r="EY494" s="451" t="s">
        <v>1986</v>
      </c>
      <c r="EZ494" s="451" t="s">
        <v>225</v>
      </c>
      <c r="FA494" s="451" t="s">
        <v>1985</v>
      </c>
      <c r="FB494" s="451" t="s">
        <v>1986</v>
      </c>
      <c r="FC494" s="451"/>
      <c r="FD494" s="451"/>
      <c r="FE494" s="451"/>
      <c r="FF494" s="451" t="s">
        <v>225</v>
      </c>
      <c r="FG494" s="451" t="s">
        <v>226</v>
      </c>
      <c r="FH494" s="451" t="s">
        <v>258</v>
      </c>
      <c r="FI494" s="451" t="s">
        <v>1987</v>
      </c>
      <c r="FJ494" s="451" t="s">
        <v>226</v>
      </c>
      <c r="FK494" s="451" t="s">
        <v>226</v>
      </c>
      <c r="FL494" s="451" t="s">
        <v>260</v>
      </c>
      <c r="FM494" s="451" t="s">
        <v>225</v>
      </c>
      <c r="FN494" s="451"/>
      <c r="FO494" s="451" t="s">
        <v>261</v>
      </c>
      <c r="FP494" s="451" t="s">
        <v>262</v>
      </c>
      <c r="FQ494" s="451" t="s">
        <v>226</v>
      </c>
      <c r="FR494" s="451" t="s">
        <v>225</v>
      </c>
      <c r="FS494" s="451" t="n">
        <v>583.0</v>
      </c>
      <c r="FT494" s="451" t="s">
        <v>1988</v>
      </c>
      <c r="FU494" s="451" t="s">
        <v>1200</v>
      </c>
      <c r="FV494" s="451" t="s">
        <v>1201</v>
      </c>
      <c r="FW494" s="451" t="s">
        <v>1989</v>
      </c>
      <c r="FX494" s="451" t="s">
        <v>593</v>
      </c>
      <c r="FY494" s="451" t="s">
        <v>1990</v>
      </c>
      <c r="FZ494" s="451" t="s">
        <v>1991</v>
      </c>
      <c r="GA494" s="451" t="s">
        <v>1992</v>
      </c>
      <c r="GB494" s="451" t="n">
        <v>2007.0</v>
      </c>
      <c r="GC494" s="451"/>
      <c r="GD494" s="451"/>
      <c r="GE494" s="451" t="s">
        <v>226</v>
      </c>
      <c r="GF494" s="451"/>
      <c r="GG494" s="451" t="s">
        <v>593</v>
      </c>
      <c r="GH494" s="451" t="s">
        <v>592</v>
      </c>
      <c r="GI494" s="451" t="s">
        <v>1993</v>
      </c>
      <c r="GJ494" s="451"/>
      <c r="GK494" s="451"/>
      <c r="GL494" s="451" t="n">
        <v>18.0</v>
      </c>
      <c r="GM494" s="451" t="n">
        <v>3.0</v>
      </c>
      <c r="GN494" s="451" t="s">
        <v>24</v>
      </c>
      <c r="GO494" s="451" t="s">
        <v>25</v>
      </c>
      <c r="GP494" s="451" t="s">
        <v>54</v>
      </c>
      <c r="GQ494" s="451" t="s">
        <v>55</v>
      </c>
      <c r="GR494" s="451" t="s">
        <v>243</v>
      </c>
      <c r="GS494" s="451" t="s">
        <v>1835</v>
      </c>
      <c r="GT494" s="451" t="s">
        <v>5193</v>
      </c>
      <c r="GU494" s="451" t="s">
        <v>1995</v>
      </c>
      <c r="GV494" s="451" t="s">
        <v>1996</v>
      </c>
      <c r="GW494" s="451" t="s">
        <v>225</v>
      </c>
      <c r="GX494" s="451" t="s">
        <v>225</v>
      </c>
      <c r="GY494" s="451" t="s">
        <v>225</v>
      </c>
      <c r="GZ494" s="451" t="s">
        <v>1997</v>
      </c>
      <c r="HA494" s="451" t="s">
        <v>592</v>
      </c>
      <c r="HB494" s="451" t="s">
        <v>1998</v>
      </c>
      <c r="HC494" s="451" t="s">
        <v>220</v>
      </c>
      <c r="HD494" s="451" t="s">
        <v>5194</v>
      </c>
      <c r="HE494" s="451" t="s">
        <v>2000</v>
      </c>
      <c r="HF494" s="451" t="s">
        <v>2001</v>
      </c>
      <c r="HG494" s="451" t="s">
        <v>226</v>
      </c>
      <c r="HH494" s="451" t="s">
        <v>226</v>
      </c>
      <c r="HI494" s="451" t="s">
        <v>226</v>
      </c>
      <c r="HJ494" s="451" t="s">
        <v>2002</v>
      </c>
      <c r="HK494" s="451" t="s">
        <v>592</v>
      </c>
      <c r="HL494" s="451" t="s">
        <v>225</v>
      </c>
      <c r="HM494" s="451" t="s">
        <v>220</v>
      </c>
      <c r="HN494" s="451" t="s">
        <v>5195</v>
      </c>
      <c r="HO494" s="451" t="s">
        <v>2004</v>
      </c>
      <c r="HP494" s="451" t="s">
        <v>2005</v>
      </c>
      <c r="HQ494" s="451" t="s">
        <v>2006</v>
      </c>
      <c r="HR494" s="451" t="s">
        <v>2007</v>
      </c>
      <c r="HS494" s="451" t="s">
        <v>2008</v>
      </c>
      <c r="HT494" s="451" t="s">
        <v>2009</v>
      </c>
      <c r="HU494" s="451" t="s">
        <v>592</v>
      </c>
      <c r="HV494" s="451" t="s">
        <v>225</v>
      </c>
      <c r="HW494" s="451" t="s">
        <v>220</v>
      </c>
      <c r="HX494" s="451" t="s">
        <v>5196</v>
      </c>
      <c r="HY494" s="451" t="s">
        <v>2011</v>
      </c>
      <c r="HZ494" s="451" t="s">
        <v>2012</v>
      </c>
      <c r="IA494" s="451" t="s">
        <v>2006</v>
      </c>
      <c r="IB494" s="451" t="s">
        <v>2007</v>
      </c>
      <c r="IC494" s="451" t="s">
        <v>2008</v>
      </c>
      <c r="ID494" s="451" t="s">
        <v>2013</v>
      </c>
      <c r="IE494" s="451" t="s">
        <v>592</v>
      </c>
      <c r="IF494" s="451" t="s">
        <v>225</v>
      </c>
      <c r="IG494" s="451" t="s">
        <v>220</v>
      </c>
      <c r="IH494" s="451" t="s">
        <v>5197</v>
      </c>
      <c r="II494" s="451" t="s">
        <v>2015</v>
      </c>
      <c r="IJ494" s="451" t="s">
        <v>2016</v>
      </c>
      <c r="IK494" s="451" t="s">
        <v>2017</v>
      </c>
      <c r="IL494" s="451" t="s">
        <v>2018</v>
      </c>
      <c r="IM494" s="451" t="s">
        <v>2019</v>
      </c>
      <c r="IN494" s="451" t="s">
        <v>2020</v>
      </c>
      <c r="IO494" s="451" t="s">
        <v>592</v>
      </c>
      <c r="IP494" s="451" t="s">
        <v>225</v>
      </c>
      <c r="IQ494" s="451" t="s">
        <v>220</v>
      </c>
      <c r="IR494" s="451" t="s">
        <v>5198</v>
      </c>
      <c r="IS494" s="451" t="s">
        <v>2015</v>
      </c>
      <c r="IT494" s="451" t="s">
        <v>2016</v>
      </c>
      <c r="IU494" s="451" t="s">
        <v>2017</v>
      </c>
      <c r="IV494" s="451" t="s">
        <v>2018</v>
      </c>
      <c r="IW494" s="451" t="s">
        <v>2019</v>
      </c>
      <c r="IX494" s="451" t="s">
        <v>2020</v>
      </c>
      <c r="IY494" s="451" t="s">
        <v>592</v>
      </c>
      <c r="IZ494" s="451" t="s">
        <v>225</v>
      </c>
      <c r="JA494" s="451" t="s">
        <v>220</v>
      </c>
      <c r="JB494" s="458" t="s">
        <v>79</v>
      </c>
    </row>
    <row r="495">
      <c r="EC495" s="451" t="s">
        <v>5199</v>
      </c>
      <c r="ED495" s="451" t="n">
        <v>89.0</v>
      </c>
      <c r="EE495" s="451" t="s">
        <v>855</v>
      </c>
      <c r="EF495" s="451" t="s">
        <v>1928</v>
      </c>
      <c r="EG495" s="451" t="n">
        <v>324791.0</v>
      </c>
      <c r="EH495" s="451" t="n">
        <v>4.0</v>
      </c>
      <c r="EI495" s="451" t="s">
        <v>857</v>
      </c>
      <c r="EJ495" s="451" t="s">
        <v>1982</v>
      </c>
      <c r="EK495" s="451" t="s">
        <v>859</v>
      </c>
      <c r="EL495" s="451" t="s">
        <v>1983</v>
      </c>
      <c r="EM495" s="451" t="n">
        <v>113003.0</v>
      </c>
      <c r="EN495" s="451" t="n">
        <v>56120.0</v>
      </c>
      <c r="EO495" s="451" t="n">
        <v>105425.0</v>
      </c>
      <c r="EP495" s="451" t="n">
        <v>105425.0</v>
      </c>
      <c r="EQ495" s="451"/>
      <c r="ER495" s="451" t="s">
        <v>219</v>
      </c>
      <c r="ES495" s="451" t="s">
        <v>220</v>
      </c>
      <c r="ET495" s="451" t="n">
        <v>1.0</v>
      </c>
      <c r="EU495" s="451" t="s">
        <v>1679</v>
      </c>
      <c r="EV495" s="451" t="s">
        <v>1984</v>
      </c>
      <c r="EW495" s="451" t="s">
        <v>1985</v>
      </c>
      <c r="EX495" s="451" t="s">
        <v>255</v>
      </c>
      <c r="EY495" s="451" t="s">
        <v>1986</v>
      </c>
      <c r="EZ495" s="451" t="s">
        <v>225</v>
      </c>
      <c r="FA495" s="451" t="s">
        <v>1985</v>
      </c>
      <c r="FB495" s="451" t="s">
        <v>1986</v>
      </c>
      <c r="FC495" s="451"/>
      <c r="FD495" s="451"/>
      <c r="FE495" s="451"/>
      <c r="FF495" s="451" t="s">
        <v>225</v>
      </c>
      <c r="FG495" s="451" t="s">
        <v>226</v>
      </c>
      <c r="FH495" s="451" t="s">
        <v>258</v>
      </c>
      <c r="FI495" s="451" t="s">
        <v>1987</v>
      </c>
      <c r="FJ495" s="451" t="s">
        <v>226</v>
      </c>
      <c r="FK495" s="451" t="s">
        <v>226</v>
      </c>
      <c r="FL495" s="451" t="s">
        <v>260</v>
      </c>
      <c r="FM495" s="451" t="s">
        <v>225</v>
      </c>
      <c r="FN495" s="451"/>
      <c r="FO495" s="451" t="s">
        <v>261</v>
      </c>
      <c r="FP495" s="451" t="s">
        <v>262</v>
      </c>
      <c r="FQ495" s="451" t="s">
        <v>226</v>
      </c>
      <c r="FR495" s="451" t="s">
        <v>225</v>
      </c>
      <c r="FS495" s="451" t="n">
        <v>583.0</v>
      </c>
      <c r="FT495" s="451" t="s">
        <v>1988</v>
      </c>
      <c r="FU495" s="451" t="s">
        <v>1200</v>
      </c>
      <c r="FV495" s="451" t="s">
        <v>1201</v>
      </c>
      <c r="FW495" s="451" t="s">
        <v>1989</v>
      </c>
      <c r="FX495" s="451" t="s">
        <v>593</v>
      </c>
      <c r="FY495" s="451" t="s">
        <v>1990</v>
      </c>
      <c r="FZ495" s="451" t="s">
        <v>1991</v>
      </c>
      <c r="GA495" s="451" t="s">
        <v>1992</v>
      </c>
      <c r="GB495" s="451" t="n">
        <v>2007.0</v>
      </c>
      <c r="GC495" s="451"/>
      <c r="GD495" s="451"/>
      <c r="GE495" s="451" t="s">
        <v>226</v>
      </c>
      <c r="GF495" s="451"/>
      <c r="GG495" s="451" t="s">
        <v>593</v>
      </c>
      <c r="GH495" s="451" t="s">
        <v>592</v>
      </c>
      <c r="GI495" s="451" t="s">
        <v>1993</v>
      </c>
      <c r="GJ495" s="451"/>
      <c r="GK495" s="451"/>
      <c r="GL495" s="451" t="n">
        <v>19.0</v>
      </c>
      <c r="GM495" s="451" t="n">
        <v>3.0</v>
      </c>
      <c r="GN495" s="451" t="s">
        <v>24</v>
      </c>
      <c r="GO495" s="451" t="s">
        <v>25</v>
      </c>
      <c r="GP495" s="451" t="s">
        <v>56</v>
      </c>
      <c r="GQ495" s="451" t="s">
        <v>57</v>
      </c>
      <c r="GR495" s="451" t="s">
        <v>243</v>
      </c>
      <c r="GS495" s="451" t="s">
        <v>1835</v>
      </c>
      <c r="GT495" s="451" t="s">
        <v>5200</v>
      </c>
      <c r="GU495" s="451" t="s">
        <v>1995</v>
      </c>
      <c r="GV495" s="451" t="s">
        <v>1996</v>
      </c>
      <c r="GW495" s="451" t="s">
        <v>225</v>
      </c>
      <c r="GX495" s="451" t="s">
        <v>225</v>
      </c>
      <c r="GY495" s="451" t="s">
        <v>225</v>
      </c>
      <c r="GZ495" s="451" t="s">
        <v>1997</v>
      </c>
      <c r="HA495" s="451" t="s">
        <v>592</v>
      </c>
      <c r="HB495" s="451" t="s">
        <v>1998</v>
      </c>
      <c r="HC495" s="451" t="s">
        <v>220</v>
      </c>
      <c r="HD495" s="451" t="s">
        <v>5201</v>
      </c>
      <c r="HE495" s="451" t="s">
        <v>2000</v>
      </c>
      <c r="HF495" s="451" t="s">
        <v>2001</v>
      </c>
      <c r="HG495" s="451" t="s">
        <v>226</v>
      </c>
      <c r="HH495" s="451" t="s">
        <v>226</v>
      </c>
      <c r="HI495" s="451" t="s">
        <v>226</v>
      </c>
      <c r="HJ495" s="451" t="s">
        <v>2002</v>
      </c>
      <c r="HK495" s="451" t="s">
        <v>592</v>
      </c>
      <c r="HL495" s="451" t="s">
        <v>225</v>
      </c>
      <c r="HM495" s="451" t="s">
        <v>220</v>
      </c>
      <c r="HN495" s="451" t="s">
        <v>5202</v>
      </c>
      <c r="HO495" s="451" t="s">
        <v>2004</v>
      </c>
      <c r="HP495" s="451" t="s">
        <v>2005</v>
      </c>
      <c r="HQ495" s="451" t="s">
        <v>2006</v>
      </c>
      <c r="HR495" s="451" t="s">
        <v>2007</v>
      </c>
      <c r="HS495" s="451" t="s">
        <v>2008</v>
      </c>
      <c r="HT495" s="451" t="s">
        <v>2009</v>
      </c>
      <c r="HU495" s="451" t="s">
        <v>592</v>
      </c>
      <c r="HV495" s="451" t="s">
        <v>225</v>
      </c>
      <c r="HW495" s="451" t="s">
        <v>220</v>
      </c>
      <c r="HX495" s="451" t="s">
        <v>5203</v>
      </c>
      <c r="HY495" s="451" t="s">
        <v>2011</v>
      </c>
      <c r="HZ495" s="451" t="s">
        <v>2012</v>
      </c>
      <c r="IA495" s="451" t="s">
        <v>2006</v>
      </c>
      <c r="IB495" s="451" t="s">
        <v>2007</v>
      </c>
      <c r="IC495" s="451" t="s">
        <v>2008</v>
      </c>
      <c r="ID495" s="451" t="s">
        <v>2013</v>
      </c>
      <c r="IE495" s="451" t="s">
        <v>592</v>
      </c>
      <c r="IF495" s="451" t="s">
        <v>225</v>
      </c>
      <c r="IG495" s="451" t="s">
        <v>220</v>
      </c>
      <c r="IH495" s="451" t="s">
        <v>5204</v>
      </c>
      <c r="II495" s="451" t="s">
        <v>2015</v>
      </c>
      <c r="IJ495" s="451" t="s">
        <v>2016</v>
      </c>
      <c r="IK495" s="451" t="s">
        <v>2017</v>
      </c>
      <c r="IL495" s="451" t="s">
        <v>2018</v>
      </c>
      <c r="IM495" s="451" t="s">
        <v>2019</v>
      </c>
      <c r="IN495" s="451" t="s">
        <v>2020</v>
      </c>
      <c r="IO495" s="451" t="s">
        <v>592</v>
      </c>
      <c r="IP495" s="451" t="s">
        <v>225</v>
      </c>
      <c r="IQ495" s="451" t="s">
        <v>220</v>
      </c>
      <c r="IR495" s="451" t="s">
        <v>5205</v>
      </c>
      <c r="IS495" s="451" t="s">
        <v>2015</v>
      </c>
      <c r="IT495" s="451" t="s">
        <v>2016</v>
      </c>
      <c r="IU495" s="451" t="s">
        <v>2017</v>
      </c>
      <c r="IV495" s="451" t="s">
        <v>2018</v>
      </c>
      <c r="IW495" s="451" t="s">
        <v>2019</v>
      </c>
      <c r="IX495" s="451" t="s">
        <v>2020</v>
      </c>
      <c r="IY495" s="451" t="s">
        <v>592</v>
      </c>
      <c r="IZ495" s="451" t="s">
        <v>225</v>
      </c>
      <c r="JA495" s="451" t="s">
        <v>220</v>
      </c>
      <c r="JB495" s="458" t="s">
        <v>79</v>
      </c>
    </row>
    <row r="496">
      <c r="EC496" s="451" t="s">
        <v>5206</v>
      </c>
      <c r="ED496" s="451" t="n">
        <v>89.0</v>
      </c>
      <c r="EE496" s="451" t="s">
        <v>855</v>
      </c>
      <c r="EF496" s="451" t="s">
        <v>1928</v>
      </c>
      <c r="EG496" s="451" t="n">
        <v>324792.0</v>
      </c>
      <c r="EH496" s="451" t="n">
        <v>4.0</v>
      </c>
      <c r="EI496" s="451" t="s">
        <v>857</v>
      </c>
      <c r="EJ496" s="451" t="s">
        <v>1982</v>
      </c>
      <c r="EK496" s="451" t="s">
        <v>859</v>
      </c>
      <c r="EL496" s="451" t="s">
        <v>1983</v>
      </c>
      <c r="EM496" s="451" t="n">
        <v>113003.0</v>
      </c>
      <c r="EN496" s="451" t="n">
        <v>56120.0</v>
      </c>
      <c r="EO496" s="451" t="n">
        <v>105425.0</v>
      </c>
      <c r="EP496" s="451" t="n">
        <v>105425.0</v>
      </c>
      <c r="EQ496" s="451"/>
      <c r="ER496" s="451" t="s">
        <v>219</v>
      </c>
      <c r="ES496" s="451" t="s">
        <v>220</v>
      </c>
      <c r="ET496" s="451" t="n">
        <v>1.0</v>
      </c>
      <c r="EU496" s="451" t="s">
        <v>1679</v>
      </c>
      <c r="EV496" s="451" t="s">
        <v>1984</v>
      </c>
      <c r="EW496" s="451" t="s">
        <v>1985</v>
      </c>
      <c r="EX496" s="451" t="s">
        <v>255</v>
      </c>
      <c r="EY496" s="451" t="s">
        <v>1986</v>
      </c>
      <c r="EZ496" s="451" t="s">
        <v>225</v>
      </c>
      <c r="FA496" s="451" t="s">
        <v>1985</v>
      </c>
      <c r="FB496" s="451" t="s">
        <v>1986</v>
      </c>
      <c r="FC496" s="451"/>
      <c r="FD496" s="451"/>
      <c r="FE496" s="451"/>
      <c r="FF496" s="451" t="s">
        <v>225</v>
      </c>
      <c r="FG496" s="451" t="s">
        <v>226</v>
      </c>
      <c r="FH496" s="451" t="s">
        <v>258</v>
      </c>
      <c r="FI496" s="451" t="s">
        <v>1987</v>
      </c>
      <c r="FJ496" s="451" t="s">
        <v>226</v>
      </c>
      <c r="FK496" s="451" t="s">
        <v>226</v>
      </c>
      <c r="FL496" s="451" t="s">
        <v>260</v>
      </c>
      <c r="FM496" s="451" t="s">
        <v>225</v>
      </c>
      <c r="FN496" s="451"/>
      <c r="FO496" s="451" t="s">
        <v>261</v>
      </c>
      <c r="FP496" s="451" t="s">
        <v>262</v>
      </c>
      <c r="FQ496" s="451" t="s">
        <v>226</v>
      </c>
      <c r="FR496" s="451" t="s">
        <v>225</v>
      </c>
      <c r="FS496" s="451" t="n">
        <v>583.0</v>
      </c>
      <c r="FT496" s="451" t="s">
        <v>1988</v>
      </c>
      <c r="FU496" s="451" t="s">
        <v>1200</v>
      </c>
      <c r="FV496" s="451" t="s">
        <v>1201</v>
      </c>
      <c r="FW496" s="451" t="s">
        <v>1989</v>
      </c>
      <c r="FX496" s="451" t="s">
        <v>593</v>
      </c>
      <c r="FY496" s="451" t="s">
        <v>1990</v>
      </c>
      <c r="FZ496" s="451" t="s">
        <v>1991</v>
      </c>
      <c r="GA496" s="451" t="s">
        <v>1992</v>
      </c>
      <c r="GB496" s="451" t="n">
        <v>2007.0</v>
      </c>
      <c r="GC496" s="451"/>
      <c r="GD496" s="451"/>
      <c r="GE496" s="451" t="s">
        <v>226</v>
      </c>
      <c r="GF496" s="451"/>
      <c r="GG496" s="451" t="s">
        <v>593</v>
      </c>
      <c r="GH496" s="451" t="s">
        <v>592</v>
      </c>
      <c r="GI496" s="451" t="s">
        <v>1993</v>
      </c>
      <c r="GJ496" s="451"/>
      <c r="GK496" s="451"/>
      <c r="GL496" s="451" t="n">
        <v>20.0</v>
      </c>
      <c r="GM496" s="451" t="n">
        <v>3.0</v>
      </c>
      <c r="GN496" s="451" t="s">
        <v>24</v>
      </c>
      <c r="GO496" s="451" t="s">
        <v>25</v>
      </c>
      <c r="GP496" s="451" t="s">
        <v>46</v>
      </c>
      <c r="GQ496" s="451" t="s">
        <v>47</v>
      </c>
      <c r="GR496" s="451" t="s">
        <v>243</v>
      </c>
      <c r="GS496" s="451" t="s">
        <v>1835</v>
      </c>
      <c r="GT496" s="451" t="s">
        <v>5207</v>
      </c>
      <c r="GU496" s="451" t="s">
        <v>1995</v>
      </c>
      <c r="GV496" s="451" t="s">
        <v>1996</v>
      </c>
      <c r="GW496" s="451" t="s">
        <v>225</v>
      </c>
      <c r="GX496" s="451" t="s">
        <v>225</v>
      </c>
      <c r="GY496" s="451" t="s">
        <v>225</v>
      </c>
      <c r="GZ496" s="451" t="s">
        <v>1997</v>
      </c>
      <c r="HA496" s="451" t="s">
        <v>592</v>
      </c>
      <c r="HB496" s="451" t="s">
        <v>1998</v>
      </c>
      <c r="HC496" s="451" t="s">
        <v>220</v>
      </c>
      <c r="HD496" s="451" t="s">
        <v>5208</v>
      </c>
      <c r="HE496" s="451" t="s">
        <v>2000</v>
      </c>
      <c r="HF496" s="451" t="s">
        <v>2001</v>
      </c>
      <c r="HG496" s="451" t="s">
        <v>226</v>
      </c>
      <c r="HH496" s="451" t="s">
        <v>226</v>
      </c>
      <c r="HI496" s="451" t="s">
        <v>226</v>
      </c>
      <c r="HJ496" s="451" t="s">
        <v>2002</v>
      </c>
      <c r="HK496" s="451" t="s">
        <v>592</v>
      </c>
      <c r="HL496" s="451" t="s">
        <v>225</v>
      </c>
      <c r="HM496" s="451" t="s">
        <v>220</v>
      </c>
      <c r="HN496" s="451" t="s">
        <v>5209</v>
      </c>
      <c r="HO496" s="451" t="s">
        <v>2004</v>
      </c>
      <c r="HP496" s="451" t="s">
        <v>2005</v>
      </c>
      <c r="HQ496" s="451" t="s">
        <v>2006</v>
      </c>
      <c r="HR496" s="451" t="s">
        <v>2007</v>
      </c>
      <c r="HS496" s="451" t="s">
        <v>2008</v>
      </c>
      <c r="HT496" s="451" t="s">
        <v>2009</v>
      </c>
      <c r="HU496" s="451" t="s">
        <v>592</v>
      </c>
      <c r="HV496" s="451" t="s">
        <v>225</v>
      </c>
      <c r="HW496" s="451" t="s">
        <v>220</v>
      </c>
      <c r="HX496" s="451" t="s">
        <v>5210</v>
      </c>
      <c r="HY496" s="451" t="s">
        <v>2011</v>
      </c>
      <c r="HZ496" s="451" t="s">
        <v>2012</v>
      </c>
      <c r="IA496" s="451" t="s">
        <v>2006</v>
      </c>
      <c r="IB496" s="451" t="s">
        <v>2007</v>
      </c>
      <c r="IC496" s="451" t="s">
        <v>2008</v>
      </c>
      <c r="ID496" s="451" t="s">
        <v>2013</v>
      </c>
      <c r="IE496" s="451" t="s">
        <v>592</v>
      </c>
      <c r="IF496" s="451" t="s">
        <v>225</v>
      </c>
      <c r="IG496" s="451" t="s">
        <v>220</v>
      </c>
      <c r="IH496" s="451" t="s">
        <v>5211</v>
      </c>
      <c r="II496" s="451" t="s">
        <v>2015</v>
      </c>
      <c r="IJ496" s="451" t="s">
        <v>2016</v>
      </c>
      <c r="IK496" s="451" t="s">
        <v>2017</v>
      </c>
      <c r="IL496" s="451" t="s">
        <v>2018</v>
      </c>
      <c r="IM496" s="451" t="s">
        <v>2019</v>
      </c>
      <c r="IN496" s="451" t="s">
        <v>2020</v>
      </c>
      <c r="IO496" s="451" t="s">
        <v>592</v>
      </c>
      <c r="IP496" s="451" t="s">
        <v>225</v>
      </c>
      <c r="IQ496" s="451" t="s">
        <v>220</v>
      </c>
      <c r="IR496" s="451" t="s">
        <v>5212</v>
      </c>
      <c r="IS496" s="451" t="s">
        <v>2015</v>
      </c>
      <c r="IT496" s="451" t="s">
        <v>2016</v>
      </c>
      <c r="IU496" s="451" t="s">
        <v>2017</v>
      </c>
      <c r="IV496" s="451" t="s">
        <v>2018</v>
      </c>
      <c r="IW496" s="451" t="s">
        <v>2019</v>
      </c>
      <c r="IX496" s="451" t="s">
        <v>2020</v>
      </c>
      <c r="IY496" s="451" t="s">
        <v>592</v>
      </c>
      <c r="IZ496" s="451" t="s">
        <v>225</v>
      </c>
      <c r="JA496" s="451" t="s">
        <v>220</v>
      </c>
      <c r="JB496" s="458" t="s">
        <v>79</v>
      </c>
    </row>
    <row r="497">
      <c r="EC497" s="451" t="s">
        <v>5213</v>
      </c>
      <c r="ED497" s="451" t="n">
        <v>89.0</v>
      </c>
      <c r="EE497" s="451" t="s">
        <v>855</v>
      </c>
      <c r="EF497" s="451" t="s">
        <v>1928</v>
      </c>
      <c r="EG497" s="451" t="n">
        <v>324793.0</v>
      </c>
      <c r="EH497" s="451" t="n">
        <v>4.0</v>
      </c>
      <c r="EI497" s="451" t="s">
        <v>857</v>
      </c>
      <c r="EJ497" s="451" t="s">
        <v>1982</v>
      </c>
      <c r="EK497" s="451" t="s">
        <v>859</v>
      </c>
      <c r="EL497" s="451" t="s">
        <v>1983</v>
      </c>
      <c r="EM497" s="451" t="n">
        <v>113003.0</v>
      </c>
      <c r="EN497" s="451" t="n">
        <v>56120.0</v>
      </c>
      <c r="EO497" s="451" t="n">
        <v>105425.0</v>
      </c>
      <c r="EP497" s="451" t="n">
        <v>105425.0</v>
      </c>
      <c r="EQ497" s="451"/>
      <c r="ER497" s="451" t="s">
        <v>219</v>
      </c>
      <c r="ES497" s="451" t="s">
        <v>220</v>
      </c>
      <c r="ET497" s="451" t="n">
        <v>1.0</v>
      </c>
      <c r="EU497" s="451" t="s">
        <v>1679</v>
      </c>
      <c r="EV497" s="451" t="s">
        <v>1984</v>
      </c>
      <c r="EW497" s="451" t="s">
        <v>1985</v>
      </c>
      <c r="EX497" s="451" t="s">
        <v>255</v>
      </c>
      <c r="EY497" s="451" t="s">
        <v>1986</v>
      </c>
      <c r="EZ497" s="451" t="s">
        <v>225</v>
      </c>
      <c r="FA497" s="451" t="s">
        <v>1985</v>
      </c>
      <c r="FB497" s="451" t="s">
        <v>1986</v>
      </c>
      <c r="FC497" s="451"/>
      <c r="FD497" s="451"/>
      <c r="FE497" s="451"/>
      <c r="FF497" s="451" t="s">
        <v>225</v>
      </c>
      <c r="FG497" s="451" t="s">
        <v>226</v>
      </c>
      <c r="FH497" s="451" t="s">
        <v>258</v>
      </c>
      <c r="FI497" s="451" t="s">
        <v>1987</v>
      </c>
      <c r="FJ497" s="451" t="s">
        <v>226</v>
      </c>
      <c r="FK497" s="451" t="s">
        <v>226</v>
      </c>
      <c r="FL497" s="451" t="s">
        <v>260</v>
      </c>
      <c r="FM497" s="451" t="s">
        <v>225</v>
      </c>
      <c r="FN497" s="451"/>
      <c r="FO497" s="451" t="s">
        <v>261</v>
      </c>
      <c r="FP497" s="451" t="s">
        <v>262</v>
      </c>
      <c r="FQ497" s="451" t="s">
        <v>226</v>
      </c>
      <c r="FR497" s="451" t="s">
        <v>225</v>
      </c>
      <c r="FS497" s="451" t="n">
        <v>583.0</v>
      </c>
      <c r="FT497" s="451" t="s">
        <v>1988</v>
      </c>
      <c r="FU497" s="451" t="s">
        <v>1200</v>
      </c>
      <c r="FV497" s="451" t="s">
        <v>1201</v>
      </c>
      <c r="FW497" s="451" t="s">
        <v>1989</v>
      </c>
      <c r="FX497" s="451" t="s">
        <v>593</v>
      </c>
      <c r="FY497" s="451" t="s">
        <v>1990</v>
      </c>
      <c r="FZ497" s="451" t="s">
        <v>1991</v>
      </c>
      <c r="GA497" s="451" t="s">
        <v>1992</v>
      </c>
      <c r="GB497" s="451" t="n">
        <v>2007.0</v>
      </c>
      <c r="GC497" s="451"/>
      <c r="GD497" s="451"/>
      <c r="GE497" s="451" t="s">
        <v>226</v>
      </c>
      <c r="GF497" s="451"/>
      <c r="GG497" s="451" t="s">
        <v>593</v>
      </c>
      <c r="GH497" s="451" t="s">
        <v>592</v>
      </c>
      <c r="GI497" s="451" t="s">
        <v>1993</v>
      </c>
      <c r="GJ497" s="451"/>
      <c r="GK497" s="451"/>
      <c r="GL497" s="451" t="n">
        <v>21.0</v>
      </c>
      <c r="GM497" s="451" t="n">
        <v>3.0</v>
      </c>
      <c r="GN497" s="451" t="s">
        <v>24</v>
      </c>
      <c r="GO497" s="451" t="s">
        <v>25</v>
      </c>
      <c r="GP497" s="451" t="s">
        <v>48</v>
      </c>
      <c r="GQ497" s="451" t="s">
        <v>49</v>
      </c>
      <c r="GR497" s="451" t="s">
        <v>243</v>
      </c>
      <c r="GS497" s="451" t="s">
        <v>1835</v>
      </c>
      <c r="GT497" s="451" t="s">
        <v>5214</v>
      </c>
      <c r="GU497" s="451" t="s">
        <v>1995</v>
      </c>
      <c r="GV497" s="451" t="s">
        <v>1996</v>
      </c>
      <c r="GW497" s="451" t="s">
        <v>225</v>
      </c>
      <c r="GX497" s="451" t="s">
        <v>225</v>
      </c>
      <c r="GY497" s="451" t="s">
        <v>225</v>
      </c>
      <c r="GZ497" s="451" t="s">
        <v>1997</v>
      </c>
      <c r="HA497" s="451" t="s">
        <v>592</v>
      </c>
      <c r="HB497" s="451" t="s">
        <v>1998</v>
      </c>
      <c r="HC497" s="451" t="s">
        <v>220</v>
      </c>
      <c r="HD497" s="451" t="s">
        <v>5215</v>
      </c>
      <c r="HE497" s="451" t="s">
        <v>2000</v>
      </c>
      <c r="HF497" s="451" t="s">
        <v>2001</v>
      </c>
      <c r="HG497" s="451" t="s">
        <v>226</v>
      </c>
      <c r="HH497" s="451" t="s">
        <v>226</v>
      </c>
      <c r="HI497" s="451" t="s">
        <v>226</v>
      </c>
      <c r="HJ497" s="451" t="s">
        <v>2002</v>
      </c>
      <c r="HK497" s="451" t="s">
        <v>592</v>
      </c>
      <c r="HL497" s="451" t="s">
        <v>225</v>
      </c>
      <c r="HM497" s="451" t="s">
        <v>220</v>
      </c>
      <c r="HN497" s="451" t="s">
        <v>5216</v>
      </c>
      <c r="HO497" s="451" t="s">
        <v>2004</v>
      </c>
      <c r="HP497" s="451" t="s">
        <v>2005</v>
      </c>
      <c r="HQ497" s="451" t="s">
        <v>2006</v>
      </c>
      <c r="HR497" s="451" t="s">
        <v>2007</v>
      </c>
      <c r="HS497" s="451" t="s">
        <v>2008</v>
      </c>
      <c r="HT497" s="451" t="s">
        <v>2009</v>
      </c>
      <c r="HU497" s="451" t="s">
        <v>592</v>
      </c>
      <c r="HV497" s="451" t="s">
        <v>225</v>
      </c>
      <c r="HW497" s="451" t="s">
        <v>220</v>
      </c>
      <c r="HX497" s="451" t="s">
        <v>5217</v>
      </c>
      <c r="HY497" s="451" t="s">
        <v>2011</v>
      </c>
      <c r="HZ497" s="451" t="s">
        <v>2012</v>
      </c>
      <c r="IA497" s="451" t="s">
        <v>2006</v>
      </c>
      <c r="IB497" s="451" t="s">
        <v>2007</v>
      </c>
      <c r="IC497" s="451" t="s">
        <v>2008</v>
      </c>
      <c r="ID497" s="451" t="s">
        <v>2013</v>
      </c>
      <c r="IE497" s="451" t="s">
        <v>592</v>
      </c>
      <c r="IF497" s="451" t="s">
        <v>225</v>
      </c>
      <c r="IG497" s="451" t="s">
        <v>220</v>
      </c>
      <c r="IH497" s="451" t="s">
        <v>5218</v>
      </c>
      <c r="II497" s="451" t="s">
        <v>2015</v>
      </c>
      <c r="IJ497" s="451" t="s">
        <v>2016</v>
      </c>
      <c r="IK497" s="451" t="s">
        <v>2017</v>
      </c>
      <c r="IL497" s="451" t="s">
        <v>2018</v>
      </c>
      <c r="IM497" s="451" t="s">
        <v>2019</v>
      </c>
      <c r="IN497" s="451" t="s">
        <v>2020</v>
      </c>
      <c r="IO497" s="451" t="s">
        <v>592</v>
      </c>
      <c r="IP497" s="451" t="s">
        <v>225</v>
      </c>
      <c r="IQ497" s="451" t="s">
        <v>220</v>
      </c>
      <c r="IR497" s="451" t="s">
        <v>5219</v>
      </c>
      <c r="IS497" s="451" t="s">
        <v>2015</v>
      </c>
      <c r="IT497" s="451" t="s">
        <v>2016</v>
      </c>
      <c r="IU497" s="451" t="s">
        <v>2017</v>
      </c>
      <c r="IV497" s="451" t="s">
        <v>2018</v>
      </c>
      <c r="IW497" s="451" t="s">
        <v>2019</v>
      </c>
      <c r="IX497" s="451" t="s">
        <v>2020</v>
      </c>
      <c r="IY497" s="451" t="s">
        <v>592</v>
      </c>
      <c r="IZ497" s="451" t="s">
        <v>225</v>
      </c>
      <c r="JA497" s="451" t="s">
        <v>220</v>
      </c>
      <c r="JB497" s="458" t="s">
        <v>79</v>
      </c>
    </row>
    <row r="498">
      <c r="EC498" s="451" t="s">
        <v>5220</v>
      </c>
      <c r="ED498" s="451" t="n">
        <v>89.0</v>
      </c>
      <c r="EE498" s="451" t="s">
        <v>855</v>
      </c>
      <c r="EF498" s="451" t="s">
        <v>1928</v>
      </c>
      <c r="EG498" s="451" t="n">
        <v>324794.0</v>
      </c>
      <c r="EH498" s="451" t="n">
        <v>4.0</v>
      </c>
      <c r="EI498" s="451" t="s">
        <v>857</v>
      </c>
      <c r="EJ498" s="451" t="s">
        <v>1982</v>
      </c>
      <c r="EK498" s="451" t="s">
        <v>859</v>
      </c>
      <c r="EL498" s="451" t="s">
        <v>1983</v>
      </c>
      <c r="EM498" s="451" t="n">
        <v>113003.0</v>
      </c>
      <c r="EN498" s="451" t="n">
        <v>56120.0</v>
      </c>
      <c r="EO498" s="451" t="n">
        <v>105425.0</v>
      </c>
      <c r="EP498" s="451" t="n">
        <v>105425.0</v>
      </c>
      <c r="EQ498" s="451"/>
      <c r="ER498" s="451" t="s">
        <v>219</v>
      </c>
      <c r="ES498" s="451" t="s">
        <v>220</v>
      </c>
      <c r="ET498" s="451" t="n">
        <v>1.0</v>
      </c>
      <c r="EU498" s="451" t="s">
        <v>1679</v>
      </c>
      <c r="EV498" s="451" t="s">
        <v>1984</v>
      </c>
      <c r="EW498" s="451" t="s">
        <v>1985</v>
      </c>
      <c r="EX498" s="451" t="s">
        <v>255</v>
      </c>
      <c r="EY498" s="451" t="s">
        <v>1986</v>
      </c>
      <c r="EZ498" s="451" t="s">
        <v>225</v>
      </c>
      <c r="FA498" s="451" t="s">
        <v>1985</v>
      </c>
      <c r="FB498" s="451" t="s">
        <v>1986</v>
      </c>
      <c r="FC498" s="451"/>
      <c r="FD498" s="451"/>
      <c r="FE498" s="451"/>
      <c r="FF498" s="451" t="s">
        <v>225</v>
      </c>
      <c r="FG498" s="451" t="s">
        <v>226</v>
      </c>
      <c r="FH498" s="451" t="s">
        <v>258</v>
      </c>
      <c r="FI498" s="451" t="s">
        <v>1987</v>
      </c>
      <c r="FJ498" s="451" t="s">
        <v>226</v>
      </c>
      <c r="FK498" s="451" t="s">
        <v>226</v>
      </c>
      <c r="FL498" s="451" t="s">
        <v>260</v>
      </c>
      <c r="FM498" s="451" t="s">
        <v>225</v>
      </c>
      <c r="FN498" s="451"/>
      <c r="FO498" s="451" t="s">
        <v>261</v>
      </c>
      <c r="FP498" s="451" t="s">
        <v>262</v>
      </c>
      <c r="FQ498" s="451" t="s">
        <v>226</v>
      </c>
      <c r="FR498" s="451" t="s">
        <v>225</v>
      </c>
      <c r="FS498" s="451" t="n">
        <v>583.0</v>
      </c>
      <c r="FT498" s="451" t="s">
        <v>1988</v>
      </c>
      <c r="FU498" s="451" t="s">
        <v>1200</v>
      </c>
      <c r="FV498" s="451" t="s">
        <v>1201</v>
      </c>
      <c r="FW498" s="451" t="s">
        <v>1989</v>
      </c>
      <c r="FX498" s="451" t="s">
        <v>593</v>
      </c>
      <c r="FY498" s="451" t="s">
        <v>1990</v>
      </c>
      <c r="FZ498" s="451" t="s">
        <v>1991</v>
      </c>
      <c r="GA498" s="451" t="s">
        <v>1992</v>
      </c>
      <c r="GB498" s="451" t="n">
        <v>2007.0</v>
      </c>
      <c r="GC498" s="451"/>
      <c r="GD498" s="451"/>
      <c r="GE498" s="451" t="s">
        <v>226</v>
      </c>
      <c r="GF498" s="451"/>
      <c r="GG498" s="451" t="s">
        <v>593</v>
      </c>
      <c r="GH498" s="451" t="s">
        <v>592</v>
      </c>
      <c r="GI498" s="451" t="s">
        <v>1993</v>
      </c>
      <c r="GJ498" s="451"/>
      <c r="GK498" s="451"/>
      <c r="GL498" s="451" t="n">
        <v>22.0</v>
      </c>
      <c r="GM498" s="451" t="n">
        <v>3.0</v>
      </c>
      <c r="GN498" s="451" t="s">
        <v>24</v>
      </c>
      <c r="GO498" s="451" t="s">
        <v>25</v>
      </c>
      <c r="GP498" s="451" t="s">
        <v>58</v>
      </c>
      <c r="GQ498" s="451" t="s">
        <v>59</v>
      </c>
      <c r="GR498" s="451" t="s">
        <v>243</v>
      </c>
      <c r="GS498" s="451" t="s">
        <v>1835</v>
      </c>
      <c r="GT498" s="451" t="s">
        <v>5221</v>
      </c>
      <c r="GU498" s="451" t="s">
        <v>1995</v>
      </c>
      <c r="GV498" s="451" t="s">
        <v>1996</v>
      </c>
      <c r="GW498" s="451" t="s">
        <v>225</v>
      </c>
      <c r="GX498" s="451" t="s">
        <v>225</v>
      </c>
      <c r="GY498" s="451" t="s">
        <v>225</v>
      </c>
      <c r="GZ498" s="451" t="s">
        <v>1997</v>
      </c>
      <c r="HA498" s="451" t="s">
        <v>592</v>
      </c>
      <c r="HB498" s="451" t="s">
        <v>1998</v>
      </c>
      <c r="HC498" s="451" t="s">
        <v>220</v>
      </c>
      <c r="HD498" s="451" t="s">
        <v>5222</v>
      </c>
      <c r="HE498" s="451" t="s">
        <v>2000</v>
      </c>
      <c r="HF498" s="451" t="s">
        <v>2001</v>
      </c>
      <c r="HG498" s="451" t="s">
        <v>226</v>
      </c>
      <c r="HH498" s="451" t="s">
        <v>226</v>
      </c>
      <c r="HI498" s="451" t="s">
        <v>226</v>
      </c>
      <c r="HJ498" s="451" t="s">
        <v>2002</v>
      </c>
      <c r="HK498" s="451" t="s">
        <v>592</v>
      </c>
      <c r="HL498" s="451" t="s">
        <v>225</v>
      </c>
      <c r="HM498" s="451" t="s">
        <v>220</v>
      </c>
      <c r="HN498" s="451" t="s">
        <v>5223</v>
      </c>
      <c r="HO498" s="451" t="s">
        <v>2004</v>
      </c>
      <c r="HP498" s="451" t="s">
        <v>2005</v>
      </c>
      <c r="HQ498" s="451" t="s">
        <v>2006</v>
      </c>
      <c r="HR498" s="451" t="s">
        <v>2007</v>
      </c>
      <c r="HS498" s="451" t="s">
        <v>2008</v>
      </c>
      <c r="HT498" s="451" t="s">
        <v>2009</v>
      </c>
      <c r="HU498" s="451" t="s">
        <v>592</v>
      </c>
      <c r="HV498" s="451" t="s">
        <v>225</v>
      </c>
      <c r="HW498" s="451" t="s">
        <v>220</v>
      </c>
      <c r="HX498" s="451" t="s">
        <v>5224</v>
      </c>
      <c r="HY498" s="451" t="s">
        <v>2011</v>
      </c>
      <c r="HZ498" s="451" t="s">
        <v>2012</v>
      </c>
      <c r="IA498" s="451" t="s">
        <v>2006</v>
      </c>
      <c r="IB498" s="451" t="s">
        <v>2007</v>
      </c>
      <c r="IC498" s="451" t="s">
        <v>2008</v>
      </c>
      <c r="ID498" s="451" t="s">
        <v>2013</v>
      </c>
      <c r="IE498" s="451" t="s">
        <v>592</v>
      </c>
      <c r="IF498" s="451" t="s">
        <v>225</v>
      </c>
      <c r="IG498" s="451" t="s">
        <v>220</v>
      </c>
      <c r="IH498" s="451" t="s">
        <v>5225</v>
      </c>
      <c r="II498" s="451" t="s">
        <v>2015</v>
      </c>
      <c r="IJ498" s="451" t="s">
        <v>2016</v>
      </c>
      <c r="IK498" s="451" t="s">
        <v>2017</v>
      </c>
      <c r="IL498" s="451" t="s">
        <v>2018</v>
      </c>
      <c r="IM498" s="451" t="s">
        <v>2019</v>
      </c>
      <c r="IN498" s="451" t="s">
        <v>2020</v>
      </c>
      <c r="IO498" s="451" t="s">
        <v>592</v>
      </c>
      <c r="IP498" s="451" t="s">
        <v>225</v>
      </c>
      <c r="IQ498" s="451" t="s">
        <v>220</v>
      </c>
      <c r="IR498" s="451" t="s">
        <v>5226</v>
      </c>
      <c r="IS498" s="451" t="s">
        <v>2015</v>
      </c>
      <c r="IT498" s="451" t="s">
        <v>2016</v>
      </c>
      <c r="IU498" s="451" t="s">
        <v>2017</v>
      </c>
      <c r="IV498" s="451" t="s">
        <v>2018</v>
      </c>
      <c r="IW498" s="451" t="s">
        <v>2019</v>
      </c>
      <c r="IX498" s="451" t="s">
        <v>2020</v>
      </c>
      <c r="IY498" s="451" t="s">
        <v>592</v>
      </c>
      <c r="IZ498" s="451" t="s">
        <v>225</v>
      </c>
      <c r="JA498" s="451" t="s">
        <v>220</v>
      </c>
      <c r="JB498" s="458" t="s">
        <v>79</v>
      </c>
    </row>
    <row r="499">
      <c r="EC499" s="451" t="s">
        <v>5227</v>
      </c>
      <c r="ED499" s="451" t="n">
        <v>89.0</v>
      </c>
      <c r="EE499" s="451" t="s">
        <v>855</v>
      </c>
      <c r="EF499" s="451" t="s">
        <v>1928</v>
      </c>
      <c r="EG499" s="451" t="n">
        <v>324795.0</v>
      </c>
      <c r="EH499" s="451" t="n">
        <v>4.0</v>
      </c>
      <c r="EI499" s="451" t="s">
        <v>857</v>
      </c>
      <c r="EJ499" s="451" t="s">
        <v>1982</v>
      </c>
      <c r="EK499" s="451" t="s">
        <v>859</v>
      </c>
      <c r="EL499" s="451" t="s">
        <v>1983</v>
      </c>
      <c r="EM499" s="451" t="n">
        <v>113003.0</v>
      </c>
      <c r="EN499" s="451" t="n">
        <v>56120.0</v>
      </c>
      <c r="EO499" s="451" t="n">
        <v>105425.0</v>
      </c>
      <c r="EP499" s="451" t="n">
        <v>105425.0</v>
      </c>
      <c r="EQ499" s="451"/>
      <c r="ER499" s="451" t="s">
        <v>219</v>
      </c>
      <c r="ES499" s="451" t="s">
        <v>220</v>
      </c>
      <c r="ET499" s="451" t="n">
        <v>1.0</v>
      </c>
      <c r="EU499" s="451" t="s">
        <v>1679</v>
      </c>
      <c r="EV499" s="451" t="s">
        <v>1984</v>
      </c>
      <c r="EW499" s="451" t="s">
        <v>1985</v>
      </c>
      <c r="EX499" s="451" t="s">
        <v>255</v>
      </c>
      <c r="EY499" s="451" t="s">
        <v>1986</v>
      </c>
      <c r="EZ499" s="451" t="s">
        <v>225</v>
      </c>
      <c r="FA499" s="451" t="s">
        <v>1985</v>
      </c>
      <c r="FB499" s="451" t="s">
        <v>1986</v>
      </c>
      <c r="FC499" s="451"/>
      <c r="FD499" s="451"/>
      <c r="FE499" s="451"/>
      <c r="FF499" s="451" t="s">
        <v>225</v>
      </c>
      <c r="FG499" s="451" t="s">
        <v>226</v>
      </c>
      <c r="FH499" s="451" t="s">
        <v>258</v>
      </c>
      <c r="FI499" s="451" t="s">
        <v>1987</v>
      </c>
      <c r="FJ499" s="451" t="s">
        <v>226</v>
      </c>
      <c r="FK499" s="451" t="s">
        <v>226</v>
      </c>
      <c r="FL499" s="451" t="s">
        <v>260</v>
      </c>
      <c r="FM499" s="451" t="s">
        <v>225</v>
      </c>
      <c r="FN499" s="451"/>
      <c r="FO499" s="451" t="s">
        <v>261</v>
      </c>
      <c r="FP499" s="451" t="s">
        <v>262</v>
      </c>
      <c r="FQ499" s="451" t="s">
        <v>226</v>
      </c>
      <c r="FR499" s="451" t="s">
        <v>225</v>
      </c>
      <c r="FS499" s="451" t="n">
        <v>583.0</v>
      </c>
      <c r="FT499" s="451" t="s">
        <v>1988</v>
      </c>
      <c r="FU499" s="451" t="s">
        <v>1200</v>
      </c>
      <c r="FV499" s="451" t="s">
        <v>1201</v>
      </c>
      <c r="FW499" s="451" t="s">
        <v>1989</v>
      </c>
      <c r="FX499" s="451" t="s">
        <v>593</v>
      </c>
      <c r="FY499" s="451" t="s">
        <v>1990</v>
      </c>
      <c r="FZ499" s="451" t="s">
        <v>1991</v>
      </c>
      <c r="GA499" s="451" t="s">
        <v>1992</v>
      </c>
      <c r="GB499" s="451" t="n">
        <v>2007.0</v>
      </c>
      <c r="GC499" s="451"/>
      <c r="GD499" s="451"/>
      <c r="GE499" s="451" t="s">
        <v>226</v>
      </c>
      <c r="GF499" s="451"/>
      <c r="GG499" s="451" t="s">
        <v>593</v>
      </c>
      <c r="GH499" s="451" t="s">
        <v>592</v>
      </c>
      <c r="GI499" s="451" t="s">
        <v>1993</v>
      </c>
      <c r="GJ499" s="451"/>
      <c r="GK499" s="451"/>
      <c r="GL499" s="451" t="n">
        <v>23.0</v>
      </c>
      <c r="GM499" s="451" t="n">
        <v>3.0</v>
      </c>
      <c r="GN499" s="451" t="s">
        <v>24</v>
      </c>
      <c r="GO499" s="451" t="s">
        <v>25</v>
      </c>
      <c r="GP499" s="451" t="s">
        <v>60</v>
      </c>
      <c r="GQ499" s="451" t="s">
        <v>61</v>
      </c>
      <c r="GR499" s="451" t="s">
        <v>243</v>
      </c>
      <c r="GS499" s="451" t="s">
        <v>1835</v>
      </c>
      <c r="GT499" s="451" t="s">
        <v>5228</v>
      </c>
      <c r="GU499" s="451" t="s">
        <v>1995</v>
      </c>
      <c r="GV499" s="451" t="s">
        <v>1996</v>
      </c>
      <c r="GW499" s="451" t="s">
        <v>225</v>
      </c>
      <c r="GX499" s="451" t="s">
        <v>225</v>
      </c>
      <c r="GY499" s="451" t="s">
        <v>225</v>
      </c>
      <c r="GZ499" s="451" t="s">
        <v>1997</v>
      </c>
      <c r="HA499" s="451" t="s">
        <v>592</v>
      </c>
      <c r="HB499" s="451" t="s">
        <v>1998</v>
      </c>
      <c r="HC499" s="451" t="s">
        <v>220</v>
      </c>
      <c r="HD499" s="451" t="s">
        <v>5229</v>
      </c>
      <c r="HE499" s="451" t="s">
        <v>2000</v>
      </c>
      <c r="HF499" s="451" t="s">
        <v>2001</v>
      </c>
      <c r="HG499" s="451" t="s">
        <v>226</v>
      </c>
      <c r="HH499" s="451" t="s">
        <v>226</v>
      </c>
      <c r="HI499" s="451" t="s">
        <v>226</v>
      </c>
      <c r="HJ499" s="451" t="s">
        <v>2002</v>
      </c>
      <c r="HK499" s="451" t="s">
        <v>592</v>
      </c>
      <c r="HL499" s="451" t="s">
        <v>225</v>
      </c>
      <c r="HM499" s="451" t="s">
        <v>220</v>
      </c>
      <c r="HN499" s="451" t="s">
        <v>5230</v>
      </c>
      <c r="HO499" s="451" t="s">
        <v>2004</v>
      </c>
      <c r="HP499" s="451" t="s">
        <v>2005</v>
      </c>
      <c r="HQ499" s="451" t="s">
        <v>2006</v>
      </c>
      <c r="HR499" s="451" t="s">
        <v>2007</v>
      </c>
      <c r="HS499" s="451" t="s">
        <v>2008</v>
      </c>
      <c r="HT499" s="451" t="s">
        <v>2009</v>
      </c>
      <c r="HU499" s="451" t="s">
        <v>592</v>
      </c>
      <c r="HV499" s="451" t="s">
        <v>225</v>
      </c>
      <c r="HW499" s="451" t="s">
        <v>220</v>
      </c>
      <c r="HX499" s="451" t="s">
        <v>5231</v>
      </c>
      <c r="HY499" s="451" t="s">
        <v>2011</v>
      </c>
      <c r="HZ499" s="451" t="s">
        <v>2012</v>
      </c>
      <c r="IA499" s="451" t="s">
        <v>2006</v>
      </c>
      <c r="IB499" s="451" t="s">
        <v>2007</v>
      </c>
      <c r="IC499" s="451" t="s">
        <v>2008</v>
      </c>
      <c r="ID499" s="451" t="s">
        <v>2013</v>
      </c>
      <c r="IE499" s="451" t="s">
        <v>592</v>
      </c>
      <c r="IF499" s="451" t="s">
        <v>225</v>
      </c>
      <c r="IG499" s="451" t="s">
        <v>220</v>
      </c>
      <c r="IH499" s="451" t="s">
        <v>5232</v>
      </c>
      <c r="II499" s="451" t="s">
        <v>2015</v>
      </c>
      <c r="IJ499" s="451" t="s">
        <v>2016</v>
      </c>
      <c r="IK499" s="451" t="s">
        <v>2017</v>
      </c>
      <c r="IL499" s="451" t="s">
        <v>2018</v>
      </c>
      <c r="IM499" s="451" t="s">
        <v>2019</v>
      </c>
      <c r="IN499" s="451" t="s">
        <v>2020</v>
      </c>
      <c r="IO499" s="451" t="s">
        <v>592</v>
      </c>
      <c r="IP499" s="451" t="s">
        <v>225</v>
      </c>
      <c r="IQ499" s="451" t="s">
        <v>220</v>
      </c>
      <c r="IR499" s="451" t="s">
        <v>5233</v>
      </c>
      <c r="IS499" s="451" t="s">
        <v>2015</v>
      </c>
      <c r="IT499" s="451" t="s">
        <v>2016</v>
      </c>
      <c r="IU499" s="451" t="s">
        <v>2017</v>
      </c>
      <c r="IV499" s="451" t="s">
        <v>2018</v>
      </c>
      <c r="IW499" s="451" t="s">
        <v>2019</v>
      </c>
      <c r="IX499" s="451" t="s">
        <v>2020</v>
      </c>
      <c r="IY499" s="451" t="s">
        <v>592</v>
      </c>
      <c r="IZ499" s="451" t="s">
        <v>225</v>
      </c>
      <c r="JA499" s="451" t="s">
        <v>220</v>
      </c>
      <c r="JB499" s="458" t="s">
        <v>79</v>
      </c>
    </row>
    <row r="500">
      <c r="EC500" s="451" t="s">
        <v>5234</v>
      </c>
      <c r="ED500" s="451" t="n">
        <v>89.0</v>
      </c>
      <c r="EE500" s="451" t="s">
        <v>855</v>
      </c>
      <c r="EF500" s="451" t="s">
        <v>1928</v>
      </c>
      <c r="EG500" s="451" t="n">
        <v>324796.0</v>
      </c>
      <c r="EH500" s="451" t="n">
        <v>4.0</v>
      </c>
      <c r="EI500" s="451" t="s">
        <v>857</v>
      </c>
      <c r="EJ500" s="451" t="s">
        <v>1982</v>
      </c>
      <c r="EK500" s="451" t="s">
        <v>859</v>
      </c>
      <c r="EL500" s="451" t="s">
        <v>1983</v>
      </c>
      <c r="EM500" s="451" t="n">
        <v>113003.0</v>
      </c>
      <c r="EN500" s="451" t="n">
        <v>56120.0</v>
      </c>
      <c r="EO500" s="451" t="n">
        <v>105425.0</v>
      </c>
      <c r="EP500" s="451" t="n">
        <v>105425.0</v>
      </c>
      <c r="EQ500" s="451"/>
      <c r="ER500" s="451" t="s">
        <v>219</v>
      </c>
      <c r="ES500" s="451" t="s">
        <v>220</v>
      </c>
      <c r="ET500" s="451" t="n">
        <v>1.0</v>
      </c>
      <c r="EU500" s="451" t="s">
        <v>1679</v>
      </c>
      <c r="EV500" s="451" t="s">
        <v>1984</v>
      </c>
      <c r="EW500" s="451" t="s">
        <v>1985</v>
      </c>
      <c r="EX500" s="451" t="s">
        <v>255</v>
      </c>
      <c r="EY500" s="451" t="s">
        <v>1986</v>
      </c>
      <c r="EZ500" s="451" t="s">
        <v>225</v>
      </c>
      <c r="FA500" s="451" t="s">
        <v>1985</v>
      </c>
      <c r="FB500" s="451" t="s">
        <v>1986</v>
      </c>
      <c r="FC500" s="451"/>
      <c r="FD500" s="451"/>
      <c r="FE500" s="451"/>
      <c r="FF500" s="451" t="s">
        <v>225</v>
      </c>
      <c r="FG500" s="451" t="s">
        <v>226</v>
      </c>
      <c r="FH500" s="451" t="s">
        <v>258</v>
      </c>
      <c r="FI500" s="451" t="s">
        <v>1987</v>
      </c>
      <c r="FJ500" s="451" t="s">
        <v>226</v>
      </c>
      <c r="FK500" s="451" t="s">
        <v>226</v>
      </c>
      <c r="FL500" s="451" t="s">
        <v>260</v>
      </c>
      <c r="FM500" s="451" t="s">
        <v>225</v>
      </c>
      <c r="FN500" s="451"/>
      <c r="FO500" s="451" t="s">
        <v>261</v>
      </c>
      <c r="FP500" s="451" t="s">
        <v>262</v>
      </c>
      <c r="FQ500" s="451" t="s">
        <v>226</v>
      </c>
      <c r="FR500" s="451" t="s">
        <v>225</v>
      </c>
      <c r="FS500" s="451" t="n">
        <v>583.0</v>
      </c>
      <c r="FT500" s="451" t="s">
        <v>1988</v>
      </c>
      <c r="FU500" s="451" t="s">
        <v>1200</v>
      </c>
      <c r="FV500" s="451" t="s">
        <v>1201</v>
      </c>
      <c r="FW500" s="451" t="s">
        <v>1989</v>
      </c>
      <c r="FX500" s="451" t="s">
        <v>593</v>
      </c>
      <c r="FY500" s="451" t="s">
        <v>1990</v>
      </c>
      <c r="FZ500" s="451" t="s">
        <v>1991</v>
      </c>
      <c r="GA500" s="451" t="s">
        <v>1992</v>
      </c>
      <c r="GB500" s="451" t="n">
        <v>2007.0</v>
      </c>
      <c r="GC500" s="451"/>
      <c r="GD500" s="451"/>
      <c r="GE500" s="451" t="s">
        <v>226</v>
      </c>
      <c r="GF500" s="451"/>
      <c r="GG500" s="451" t="s">
        <v>593</v>
      </c>
      <c r="GH500" s="451" t="s">
        <v>592</v>
      </c>
      <c r="GI500" s="451" t="s">
        <v>1993</v>
      </c>
      <c r="GJ500" s="451"/>
      <c r="GK500" s="451"/>
      <c r="GL500" s="451" t="n">
        <v>24.0</v>
      </c>
      <c r="GM500" s="451" t="n">
        <v>4.0</v>
      </c>
      <c r="GN500" s="451" t="s">
        <v>26</v>
      </c>
      <c r="GO500" s="451" t="s">
        <v>27</v>
      </c>
      <c r="GP500" s="451" t="s">
        <v>27</v>
      </c>
      <c r="GQ500" s="451" t="s">
        <v>26</v>
      </c>
      <c r="GR500" s="451" t="s">
        <v>243</v>
      </c>
      <c r="GS500" s="451" t="s">
        <v>1835</v>
      </c>
      <c r="GT500" s="451" t="s">
        <v>5235</v>
      </c>
      <c r="GU500" s="451" t="s">
        <v>1995</v>
      </c>
      <c r="GV500" s="451" t="s">
        <v>1996</v>
      </c>
      <c r="GW500" s="451" t="s">
        <v>225</v>
      </c>
      <c r="GX500" s="451" t="s">
        <v>225</v>
      </c>
      <c r="GY500" s="451" t="s">
        <v>225</v>
      </c>
      <c r="GZ500" s="451" t="s">
        <v>1997</v>
      </c>
      <c r="HA500" s="451" t="s">
        <v>592</v>
      </c>
      <c r="HB500" s="451" t="s">
        <v>1998</v>
      </c>
      <c r="HC500" s="451" t="s">
        <v>220</v>
      </c>
      <c r="HD500" s="451" t="s">
        <v>5236</v>
      </c>
      <c r="HE500" s="451" t="s">
        <v>2000</v>
      </c>
      <c r="HF500" s="451" t="s">
        <v>2001</v>
      </c>
      <c r="HG500" s="451" t="s">
        <v>226</v>
      </c>
      <c r="HH500" s="451" t="s">
        <v>226</v>
      </c>
      <c r="HI500" s="451" t="s">
        <v>226</v>
      </c>
      <c r="HJ500" s="451" t="s">
        <v>2002</v>
      </c>
      <c r="HK500" s="451" t="s">
        <v>592</v>
      </c>
      <c r="HL500" s="451" t="s">
        <v>225</v>
      </c>
      <c r="HM500" s="451" t="s">
        <v>220</v>
      </c>
      <c r="HN500" s="451" t="s">
        <v>5237</v>
      </c>
      <c r="HO500" s="451" t="s">
        <v>2004</v>
      </c>
      <c r="HP500" s="451" t="s">
        <v>2005</v>
      </c>
      <c r="HQ500" s="451" t="s">
        <v>2006</v>
      </c>
      <c r="HR500" s="451" t="s">
        <v>2007</v>
      </c>
      <c r="HS500" s="451" t="s">
        <v>2008</v>
      </c>
      <c r="HT500" s="451" t="s">
        <v>2009</v>
      </c>
      <c r="HU500" s="451" t="s">
        <v>592</v>
      </c>
      <c r="HV500" s="451" t="s">
        <v>225</v>
      </c>
      <c r="HW500" s="451" t="s">
        <v>220</v>
      </c>
      <c r="HX500" s="451" t="s">
        <v>5238</v>
      </c>
      <c r="HY500" s="451" t="s">
        <v>2011</v>
      </c>
      <c r="HZ500" s="451" t="s">
        <v>2012</v>
      </c>
      <c r="IA500" s="451" t="s">
        <v>2006</v>
      </c>
      <c r="IB500" s="451" t="s">
        <v>2007</v>
      </c>
      <c r="IC500" s="451" t="s">
        <v>2008</v>
      </c>
      <c r="ID500" s="451" t="s">
        <v>2013</v>
      </c>
      <c r="IE500" s="451" t="s">
        <v>592</v>
      </c>
      <c r="IF500" s="451" t="s">
        <v>225</v>
      </c>
      <c r="IG500" s="451" t="s">
        <v>220</v>
      </c>
      <c r="IH500" s="451" t="s">
        <v>5239</v>
      </c>
      <c r="II500" s="451" t="s">
        <v>2015</v>
      </c>
      <c r="IJ500" s="451" t="s">
        <v>2016</v>
      </c>
      <c r="IK500" s="451" t="s">
        <v>2017</v>
      </c>
      <c r="IL500" s="451" t="s">
        <v>2018</v>
      </c>
      <c r="IM500" s="451" t="s">
        <v>2019</v>
      </c>
      <c r="IN500" s="451" t="s">
        <v>2020</v>
      </c>
      <c r="IO500" s="451" t="s">
        <v>592</v>
      </c>
      <c r="IP500" s="451" t="s">
        <v>225</v>
      </c>
      <c r="IQ500" s="451" t="s">
        <v>220</v>
      </c>
      <c r="IR500" s="451" t="s">
        <v>5240</v>
      </c>
      <c r="IS500" s="451" t="s">
        <v>2015</v>
      </c>
      <c r="IT500" s="451" t="s">
        <v>2016</v>
      </c>
      <c r="IU500" s="451" t="s">
        <v>2017</v>
      </c>
      <c r="IV500" s="451" t="s">
        <v>2018</v>
      </c>
      <c r="IW500" s="451" t="s">
        <v>2019</v>
      </c>
      <c r="IX500" s="451" t="s">
        <v>2020</v>
      </c>
      <c r="IY500" s="451" t="s">
        <v>592</v>
      </c>
      <c r="IZ500" s="451" t="s">
        <v>225</v>
      </c>
      <c r="JA500" s="451" t="s">
        <v>220</v>
      </c>
      <c r="JB500" s="458" t="s">
        <v>79</v>
      </c>
    </row>
    <row r="501">
      <c r="EC501" s="451" t="s">
        <v>5241</v>
      </c>
      <c r="ED501" s="451" t="n">
        <v>89.0</v>
      </c>
      <c r="EE501" s="451" t="s">
        <v>855</v>
      </c>
      <c r="EF501" s="451" t="s">
        <v>1928</v>
      </c>
      <c r="EG501" s="451" t="n">
        <v>324797.0</v>
      </c>
      <c r="EH501" s="451" t="n">
        <v>4.0</v>
      </c>
      <c r="EI501" s="451" t="s">
        <v>857</v>
      </c>
      <c r="EJ501" s="451" t="s">
        <v>2177</v>
      </c>
      <c r="EK501" s="451" t="s">
        <v>859</v>
      </c>
      <c r="EL501" s="451" t="s">
        <v>1983</v>
      </c>
      <c r="EM501" s="451" t="n">
        <v>113003.0</v>
      </c>
      <c r="EN501" s="451" t="n">
        <v>56120.0</v>
      </c>
      <c r="EO501" s="451" t="n">
        <v>105425.0</v>
      </c>
      <c r="EP501" s="451" t="n">
        <v>105425.0</v>
      </c>
      <c r="EQ501" s="451"/>
      <c r="ER501" s="451" t="s">
        <v>219</v>
      </c>
      <c r="ES501" s="451" t="s">
        <v>220</v>
      </c>
      <c r="ET501" s="451" t="n">
        <v>3.0</v>
      </c>
      <c r="EU501" s="451" t="s">
        <v>1679</v>
      </c>
      <c r="EV501" s="451" t="s">
        <v>1984</v>
      </c>
      <c r="EW501" s="451" t="s">
        <v>1985</v>
      </c>
      <c r="EX501" s="451" t="s">
        <v>255</v>
      </c>
      <c r="EY501" s="451" t="s">
        <v>1986</v>
      </c>
      <c r="EZ501" s="451" t="s">
        <v>225</v>
      </c>
      <c r="FA501" s="451" t="s">
        <v>1985</v>
      </c>
      <c r="FB501" s="451" t="s">
        <v>1986</v>
      </c>
      <c r="FC501" s="451"/>
      <c r="FD501" s="451"/>
      <c r="FE501" s="451"/>
      <c r="FF501" s="451" t="s">
        <v>225</v>
      </c>
      <c r="FG501" s="451" t="s">
        <v>226</v>
      </c>
      <c r="FH501" s="451" t="s">
        <v>258</v>
      </c>
      <c r="FI501" s="451" t="s">
        <v>1987</v>
      </c>
      <c r="FJ501" s="451" t="s">
        <v>226</v>
      </c>
      <c r="FK501" s="451" t="s">
        <v>226</v>
      </c>
      <c r="FL501" s="451" t="s">
        <v>260</v>
      </c>
      <c r="FM501" s="451" t="s">
        <v>225</v>
      </c>
      <c r="FN501" s="451"/>
      <c r="FO501" s="451" t="s">
        <v>261</v>
      </c>
      <c r="FP501" s="451" t="s">
        <v>262</v>
      </c>
      <c r="FQ501" s="451" t="s">
        <v>226</v>
      </c>
      <c r="FR501" s="451" t="s">
        <v>225</v>
      </c>
      <c r="FS501" s="451" t="n">
        <v>583.0</v>
      </c>
      <c r="FT501" s="451" t="s">
        <v>1988</v>
      </c>
      <c r="FU501" s="451" t="s">
        <v>1200</v>
      </c>
      <c r="FV501" s="451" t="s">
        <v>1201</v>
      </c>
      <c r="FW501" s="451" t="s">
        <v>1989</v>
      </c>
      <c r="FX501" s="451" t="s">
        <v>593</v>
      </c>
      <c r="FY501" s="451" t="s">
        <v>1990</v>
      </c>
      <c r="FZ501" s="451" t="s">
        <v>1991</v>
      </c>
      <c r="GA501" s="451" t="s">
        <v>1992</v>
      </c>
      <c r="GB501" s="451" t="n">
        <v>2007.0</v>
      </c>
      <c r="GC501" s="451"/>
      <c r="GD501" s="451"/>
      <c r="GE501" s="451" t="s">
        <v>226</v>
      </c>
      <c r="GF501" s="451"/>
      <c r="GG501" s="451" t="s">
        <v>593</v>
      </c>
      <c r="GH501" s="451" t="s">
        <v>592</v>
      </c>
      <c r="GI501" s="451" t="s">
        <v>1993</v>
      </c>
      <c r="GJ501" s="451"/>
      <c r="GK501" s="451"/>
      <c r="GL501" s="451" t="n">
        <v>25.0</v>
      </c>
      <c r="GM501" s="451" t="n">
        <v>1.0</v>
      </c>
      <c r="GN501" s="451" t="s">
        <v>21</v>
      </c>
      <c r="GO501" s="451" t="s">
        <v>22</v>
      </c>
      <c r="GP501" s="451" t="s">
        <v>72</v>
      </c>
      <c r="GQ501" s="451" t="s">
        <v>72</v>
      </c>
      <c r="GR501" s="451" t="s">
        <v>243</v>
      </c>
      <c r="GS501" s="451" t="s">
        <v>1835</v>
      </c>
      <c r="GT501" s="451" t="s">
        <v>5242</v>
      </c>
      <c r="GU501" s="451" t="s">
        <v>1995</v>
      </c>
      <c r="GV501" s="451" t="s">
        <v>1996</v>
      </c>
      <c r="GW501" s="451" t="s">
        <v>225</v>
      </c>
      <c r="GX501" s="451" t="s">
        <v>225</v>
      </c>
      <c r="GY501" s="451" t="s">
        <v>225</v>
      </c>
      <c r="GZ501" s="451" t="s">
        <v>1997</v>
      </c>
      <c r="HA501" s="451" t="s">
        <v>592</v>
      </c>
      <c r="HB501" s="451" t="s">
        <v>1998</v>
      </c>
      <c r="HC501" s="451" t="s">
        <v>220</v>
      </c>
      <c r="HD501" s="451" t="s">
        <v>5243</v>
      </c>
      <c r="HE501" s="451" t="s">
        <v>2000</v>
      </c>
      <c r="HF501" s="451" t="s">
        <v>2001</v>
      </c>
      <c r="HG501" s="451" t="s">
        <v>226</v>
      </c>
      <c r="HH501" s="451" t="s">
        <v>226</v>
      </c>
      <c r="HI501" s="451" t="s">
        <v>226</v>
      </c>
      <c r="HJ501" s="451" t="s">
        <v>2002</v>
      </c>
      <c r="HK501" s="451" t="s">
        <v>592</v>
      </c>
      <c r="HL501" s="451" t="s">
        <v>225</v>
      </c>
      <c r="HM501" s="451" t="s">
        <v>220</v>
      </c>
      <c r="HN501" s="451" t="s">
        <v>5244</v>
      </c>
      <c r="HO501" s="451" t="s">
        <v>2004</v>
      </c>
      <c r="HP501" s="451" t="s">
        <v>2005</v>
      </c>
      <c r="HQ501" s="451" t="s">
        <v>2006</v>
      </c>
      <c r="HR501" s="451" t="s">
        <v>2007</v>
      </c>
      <c r="HS501" s="451" t="s">
        <v>2008</v>
      </c>
      <c r="HT501" s="451" t="s">
        <v>2009</v>
      </c>
      <c r="HU501" s="451" t="s">
        <v>592</v>
      </c>
      <c r="HV501" s="451" t="s">
        <v>225</v>
      </c>
      <c r="HW501" s="451" t="s">
        <v>220</v>
      </c>
      <c r="HX501" s="451" t="s">
        <v>5245</v>
      </c>
      <c r="HY501" s="451" t="s">
        <v>2011</v>
      </c>
      <c r="HZ501" s="451" t="s">
        <v>2012</v>
      </c>
      <c r="IA501" s="451" t="s">
        <v>2006</v>
      </c>
      <c r="IB501" s="451" t="s">
        <v>2007</v>
      </c>
      <c r="IC501" s="451" t="s">
        <v>2008</v>
      </c>
      <c r="ID501" s="451" t="s">
        <v>2013</v>
      </c>
      <c r="IE501" s="451" t="s">
        <v>592</v>
      </c>
      <c r="IF501" s="451" t="s">
        <v>225</v>
      </c>
      <c r="IG501" s="451" t="s">
        <v>220</v>
      </c>
      <c r="IH501" s="451" t="s">
        <v>5246</v>
      </c>
      <c r="II501" s="451" t="s">
        <v>2015</v>
      </c>
      <c r="IJ501" s="451" t="s">
        <v>2016</v>
      </c>
      <c r="IK501" s="451" t="s">
        <v>2017</v>
      </c>
      <c r="IL501" s="451" t="s">
        <v>2018</v>
      </c>
      <c r="IM501" s="451" t="s">
        <v>2019</v>
      </c>
      <c r="IN501" s="451" t="s">
        <v>2020</v>
      </c>
      <c r="IO501" s="451" t="s">
        <v>592</v>
      </c>
      <c r="IP501" s="451" t="s">
        <v>225</v>
      </c>
      <c r="IQ501" s="451" t="s">
        <v>220</v>
      </c>
      <c r="IR501" s="451" t="s">
        <v>5247</v>
      </c>
      <c r="IS501" s="451" t="s">
        <v>2015</v>
      </c>
      <c r="IT501" s="451" t="s">
        <v>2016</v>
      </c>
      <c r="IU501" s="451" t="s">
        <v>2017</v>
      </c>
      <c r="IV501" s="451" t="s">
        <v>2018</v>
      </c>
      <c r="IW501" s="451" t="s">
        <v>2019</v>
      </c>
      <c r="IX501" s="451" t="s">
        <v>2020</v>
      </c>
      <c r="IY501" s="451" t="s">
        <v>592</v>
      </c>
      <c r="IZ501" s="451" t="s">
        <v>225</v>
      </c>
      <c r="JA501" s="451" t="s">
        <v>220</v>
      </c>
      <c r="JB501" s="458" t="s">
        <v>79</v>
      </c>
    </row>
    <row r="502">
      <c r="EC502" s="451" t="s">
        <v>5248</v>
      </c>
      <c r="ED502" s="451" t="n">
        <v>89.0</v>
      </c>
      <c r="EE502" s="451" t="s">
        <v>855</v>
      </c>
      <c r="EF502" s="451" t="s">
        <v>1928</v>
      </c>
      <c r="EG502" s="451" t="n">
        <v>324798.0</v>
      </c>
      <c r="EH502" s="451" t="n">
        <v>4.0</v>
      </c>
      <c r="EI502" s="451" t="s">
        <v>857</v>
      </c>
      <c r="EJ502" s="451" t="s">
        <v>2185</v>
      </c>
      <c r="EK502" s="451" t="s">
        <v>859</v>
      </c>
      <c r="EL502" s="451" t="s">
        <v>1983</v>
      </c>
      <c r="EM502" s="451" t="n">
        <v>113003.0</v>
      </c>
      <c r="EN502" s="451" t="n">
        <v>56120.0</v>
      </c>
      <c r="EO502" s="451" t="n">
        <v>105425.0</v>
      </c>
      <c r="EP502" s="451" t="n">
        <v>105425.0</v>
      </c>
      <c r="EQ502" s="451"/>
      <c r="ER502" s="451" t="s">
        <v>219</v>
      </c>
      <c r="ES502" s="451" t="s">
        <v>220</v>
      </c>
      <c r="ET502" s="451" t="n">
        <v>2.0</v>
      </c>
      <c r="EU502" s="451" t="s">
        <v>1679</v>
      </c>
      <c r="EV502" s="451" t="s">
        <v>1984</v>
      </c>
      <c r="EW502" s="451" t="s">
        <v>1985</v>
      </c>
      <c r="EX502" s="451" t="s">
        <v>255</v>
      </c>
      <c r="EY502" s="451" t="s">
        <v>1986</v>
      </c>
      <c r="EZ502" s="451" t="s">
        <v>225</v>
      </c>
      <c r="FA502" s="451" t="s">
        <v>1985</v>
      </c>
      <c r="FB502" s="451" t="s">
        <v>1986</v>
      </c>
      <c r="FC502" s="451"/>
      <c r="FD502" s="451"/>
      <c r="FE502" s="451"/>
      <c r="FF502" s="451" t="s">
        <v>225</v>
      </c>
      <c r="FG502" s="451" t="s">
        <v>226</v>
      </c>
      <c r="FH502" s="451" t="s">
        <v>258</v>
      </c>
      <c r="FI502" s="451" t="s">
        <v>1987</v>
      </c>
      <c r="FJ502" s="451" t="s">
        <v>226</v>
      </c>
      <c r="FK502" s="451" t="s">
        <v>226</v>
      </c>
      <c r="FL502" s="451" t="s">
        <v>260</v>
      </c>
      <c r="FM502" s="451" t="s">
        <v>225</v>
      </c>
      <c r="FN502" s="451"/>
      <c r="FO502" s="451" t="s">
        <v>261</v>
      </c>
      <c r="FP502" s="451" t="s">
        <v>262</v>
      </c>
      <c r="FQ502" s="451" t="s">
        <v>226</v>
      </c>
      <c r="FR502" s="451" t="s">
        <v>225</v>
      </c>
      <c r="FS502" s="451" t="n">
        <v>583.0</v>
      </c>
      <c r="FT502" s="451" t="s">
        <v>1988</v>
      </c>
      <c r="FU502" s="451" t="s">
        <v>1200</v>
      </c>
      <c r="FV502" s="451" t="s">
        <v>1201</v>
      </c>
      <c r="FW502" s="451" t="s">
        <v>1989</v>
      </c>
      <c r="FX502" s="451" t="s">
        <v>593</v>
      </c>
      <c r="FY502" s="451" t="s">
        <v>1990</v>
      </c>
      <c r="FZ502" s="451" t="s">
        <v>1991</v>
      </c>
      <c r="GA502" s="451" t="s">
        <v>1992</v>
      </c>
      <c r="GB502" s="451" t="n">
        <v>2007.0</v>
      </c>
      <c r="GC502" s="451"/>
      <c r="GD502" s="451"/>
      <c r="GE502" s="451" t="s">
        <v>226</v>
      </c>
      <c r="GF502" s="451"/>
      <c r="GG502" s="451" t="s">
        <v>593</v>
      </c>
      <c r="GH502" s="451" t="s">
        <v>592</v>
      </c>
      <c r="GI502" s="451" t="s">
        <v>1993</v>
      </c>
      <c r="GJ502" s="451"/>
      <c r="GK502" s="451"/>
      <c r="GL502" s="451" t="n">
        <v>26.0</v>
      </c>
      <c r="GM502" s="451" t="n">
        <v>1.0</v>
      </c>
      <c r="GN502" s="451" t="s">
        <v>21</v>
      </c>
      <c r="GO502" s="451" t="s">
        <v>22</v>
      </c>
      <c r="GP502" s="451" t="s">
        <v>73</v>
      </c>
      <c r="GQ502" s="451" t="s">
        <v>73</v>
      </c>
      <c r="GR502" s="451" t="s">
        <v>243</v>
      </c>
      <c r="GS502" s="451" t="s">
        <v>1835</v>
      </c>
      <c r="GT502" s="451" t="s">
        <v>5249</v>
      </c>
      <c r="GU502" s="451" t="s">
        <v>1995</v>
      </c>
      <c r="GV502" s="451" t="s">
        <v>1996</v>
      </c>
      <c r="GW502" s="451" t="s">
        <v>225</v>
      </c>
      <c r="GX502" s="451" t="s">
        <v>225</v>
      </c>
      <c r="GY502" s="451" t="s">
        <v>225</v>
      </c>
      <c r="GZ502" s="451" t="s">
        <v>1997</v>
      </c>
      <c r="HA502" s="451" t="s">
        <v>592</v>
      </c>
      <c r="HB502" s="451" t="s">
        <v>1998</v>
      </c>
      <c r="HC502" s="451" t="s">
        <v>220</v>
      </c>
      <c r="HD502" s="451" t="s">
        <v>5250</v>
      </c>
      <c r="HE502" s="451" t="s">
        <v>2000</v>
      </c>
      <c r="HF502" s="451" t="s">
        <v>2001</v>
      </c>
      <c r="HG502" s="451" t="s">
        <v>226</v>
      </c>
      <c r="HH502" s="451" t="s">
        <v>226</v>
      </c>
      <c r="HI502" s="451" t="s">
        <v>226</v>
      </c>
      <c r="HJ502" s="451" t="s">
        <v>2002</v>
      </c>
      <c r="HK502" s="451" t="s">
        <v>592</v>
      </c>
      <c r="HL502" s="451" t="s">
        <v>225</v>
      </c>
      <c r="HM502" s="451" t="s">
        <v>220</v>
      </c>
      <c r="HN502" s="451" t="s">
        <v>5251</v>
      </c>
      <c r="HO502" s="451" t="s">
        <v>2004</v>
      </c>
      <c r="HP502" s="451" t="s">
        <v>2005</v>
      </c>
      <c r="HQ502" s="451" t="s">
        <v>2006</v>
      </c>
      <c r="HR502" s="451" t="s">
        <v>2007</v>
      </c>
      <c r="HS502" s="451" t="s">
        <v>2008</v>
      </c>
      <c r="HT502" s="451" t="s">
        <v>2009</v>
      </c>
      <c r="HU502" s="451" t="s">
        <v>592</v>
      </c>
      <c r="HV502" s="451" t="s">
        <v>225</v>
      </c>
      <c r="HW502" s="451" t="s">
        <v>220</v>
      </c>
      <c r="HX502" s="451" t="s">
        <v>5252</v>
      </c>
      <c r="HY502" s="451" t="s">
        <v>2011</v>
      </c>
      <c r="HZ502" s="451" t="s">
        <v>2012</v>
      </c>
      <c r="IA502" s="451" t="s">
        <v>2006</v>
      </c>
      <c r="IB502" s="451" t="s">
        <v>2007</v>
      </c>
      <c r="IC502" s="451" t="s">
        <v>2008</v>
      </c>
      <c r="ID502" s="451" t="s">
        <v>2013</v>
      </c>
      <c r="IE502" s="451" t="s">
        <v>592</v>
      </c>
      <c r="IF502" s="451" t="s">
        <v>225</v>
      </c>
      <c r="IG502" s="451" t="s">
        <v>220</v>
      </c>
      <c r="IH502" s="451" t="s">
        <v>5253</v>
      </c>
      <c r="II502" s="451" t="s">
        <v>2015</v>
      </c>
      <c r="IJ502" s="451" t="s">
        <v>2016</v>
      </c>
      <c r="IK502" s="451" t="s">
        <v>2017</v>
      </c>
      <c r="IL502" s="451" t="s">
        <v>2018</v>
      </c>
      <c r="IM502" s="451" t="s">
        <v>2019</v>
      </c>
      <c r="IN502" s="451" t="s">
        <v>2020</v>
      </c>
      <c r="IO502" s="451" t="s">
        <v>592</v>
      </c>
      <c r="IP502" s="451" t="s">
        <v>225</v>
      </c>
      <c r="IQ502" s="451" t="s">
        <v>220</v>
      </c>
      <c r="IR502" s="451" t="s">
        <v>5254</v>
      </c>
      <c r="IS502" s="451" t="s">
        <v>2015</v>
      </c>
      <c r="IT502" s="451" t="s">
        <v>2016</v>
      </c>
      <c r="IU502" s="451" t="s">
        <v>2017</v>
      </c>
      <c r="IV502" s="451" t="s">
        <v>2018</v>
      </c>
      <c r="IW502" s="451" t="s">
        <v>2019</v>
      </c>
      <c r="IX502" s="451" t="s">
        <v>2020</v>
      </c>
      <c r="IY502" s="451" t="s">
        <v>592</v>
      </c>
      <c r="IZ502" s="451" t="s">
        <v>225</v>
      </c>
      <c r="JA502" s="451" t="s">
        <v>220</v>
      </c>
      <c r="JB502" s="458" t="s">
        <v>79</v>
      </c>
    </row>
    <row r="503">
      <c r="EC503" s="451" t="s">
        <v>5255</v>
      </c>
      <c r="ED503" s="451" t="n">
        <v>89.0</v>
      </c>
      <c r="EE503" s="451" t="s">
        <v>855</v>
      </c>
      <c r="EF503" s="451" t="s">
        <v>1928</v>
      </c>
      <c r="EG503" s="451" t="n">
        <v>324847.0</v>
      </c>
      <c r="EH503" s="451" t="n">
        <v>3.0</v>
      </c>
      <c r="EI503" s="451" t="s">
        <v>857</v>
      </c>
      <c r="EJ503" s="451" t="s">
        <v>5256</v>
      </c>
      <c r="EK503" s="451" t="s">
        <v>859</v>
      </c>
      <c r="EL503" s="451"/>
      <c r="EM503" s="451" t="n">
        <v>137766.0</v>
      </c>
      <c r="EN503" s="451" t="n">
        <v>93200.0</v>
      </c>
      <c r="EO503" s="451" t="n">
        <v>117103.0</v>
      </c>
      <c r="EP503" s="451"/>
      <c r="EQ503" s="451" t="n">
        <v>904.0</v>
      </c>
      <c r="ER503" s="451" t="s">
        <v>220</v>
      </c>
      <c r="ES503" s="451" t="s">
        <v>220</v>
      </c>
      <c r="ET503" s="451" t="n">
        <v>1.0</v>
      </c>
      <c r="EU503" s="451" t="s">
        <v>5257</v>
      </c>
      <c r="EV503" s="451" t="s">
        <v>3685</v>
      </c>
      <c r="EW503" s="451" t="s">
        <v>3686</v>
      </c>
      <c r="EX503" s="451"/>
      <c r="EY503" s="451" t="s">
        <v>3687</v>
      </c>
      <c r="EZ503" s="451" t="s">
        <v>225</v>
      </c>
      <c r="FA503" s="451"/>
      <c r="FB503" s="451" t="s">
        <v>225</v>
      </c>
      <c r="FC503" s="451"/>
      <c r="FD503" s="451"/>
      <c r="FE503" s="451" t="s">
        <v>989</v>
      </c>
      <c r="FF503" s="451" t="s">
        <v>1527</v>
      </c>
      <c r="FG503" s="451" t="s">
        <v>5258</v>
      </c>
      <c r="FH503" s="451" t="s">
        <v>865</v>
      </c>
      <c r="FI503" s="451" t="s">
        <v>225</v>
      </c>
      <c r="FJ503" s="451" t="s">
        <v>1529</v>
      </c>
      <c r="FK503" s="451"/>
      <c r="FL503" s="451" t="s">
        <v>1130</v>
      </c>
      <c r="FM503" s="451" t="s">
        <v>1131</v>
      </c>
      <c r="FN503" s="451"/>
      <c r="FO503" s="451" t="s">
        <v>1130</v>
      </c>
      <c r="FP503" s="451" t="s">
        <v>1131</v>
      </c>
      <c r="FQ503" s="451" t="s">
        <v>869</v>
      </c>
      <c r="FR503" s="451" t="s">
        <v>870</v>
      </c>
      <c r="FS503" s="451"/>
      <c r="FT503" s="451" t="s">
        <v>5259</v>
      </c>
      <c r="FU503" s="451" t="s">
        <v>994</v>
      </c>
      <c r="FV503" s="451" t="s">
        <v>995</v>
      </c>
      <c r="FW503" s="451" t="s">
        <v>1130</v>
      </c>
      <c r="FX503" s="451" t="s">
        <v>996</v>
      </c>
      <c r="FY503" s="451" t="s">
        <v>997</v>
      </c>
      <c r="FZ503" s="451" t="s">
        <v>998</v>
      </c>
      <c r="GA503" s="451" t="s">
        <v>3679</v>
      </c>
      <c r="GB503" s="451" t="n">
        <v>2015.0</v>
      </c>
      <c r="GC503" s="451"/>
      <c r="GD503" s="451"/>
      <c r="GE503" s="451"/>
      <c r="GF503" s="451"/>
      <c r="GG503" s="451" t="s">
        <v>225</v>
      </c>
      <c r="GH503" s="451" t="s">
        <v>225</v>
      </c>
      <c r="GI503" s="451" t="s">
        <v>999</v>
      </c>
      <c r="GJ503" s="451" t="s">
        <v>1000</v>
      </c>
      <c r="GK503" s="451" t="s">
        <v>1000</v>
      </c>
      <c r="GL503" s="451" t="n">
        <v>12.0</v>
      </c>
      <c r="GM503" s="451" t="n">
        <v>3.0</v>
      </c>
      <c r="GN503" s="451" t="s">
        <v>24</v>
      </c>
      <c r="GO503" s="451" t="s">
        <v>25</v>
      </c>
      <c r="GP503" s="451" t="s">
        <v>42</v>
      </c>
      <c r="GQ503" s="451" t="s">
        <v>43</v>
      </c>
      <c r="GR503" s="451" t="s">
        <v>243</v>
      </c>
      <c r="GS503" s="451" t="s">
        <v>1835</v>
      </c>
      <c r="GT503" s="451" t="s">
        <v>225</v>
      </c>
      <c r="GU503" s="451" t="s">
        <v>225</v>
      </c>
      <c r="GV503" s="451" t="s">
        <v>225</v>
      </c>
      <c r="GW503" s="451" t="s">
        <v>225</v>
      </c>
      <c r="GX503" s="451" t="s">
        <v>225</v>
      </c>
      <c r="GY503" s="451" t="s">
        <v>225</v>
      </c>
      <c r="GZ503" s="451" t="s">
        <v>225</v>
      </c>
      <c r="HA503" s="451" t="s">
        <v>225</v>
      </c>
      <c r="HB503" s="451" t="s">
        <v>225</v>
      </c>
      <c r="HC503" s="451" t="s">
        <v>225</v>
      </c>
      <c r="HD503" s="451" t="s">
        <v>225</v>
      </c>
      <c r="HE503" s="451" t="s">
        <v>225</v>
      </c>
      <c r="HF503" s="451" t="s">
        <v>225</v>
      </c>
      <c r="HG503" s="451" t="s">
        <v>225</v>
      </c>
      <c r="HH503" s="451" t="s">
        <v>225</v>
      </c>
      <c r="HI503" s="451" t="s">
        <v>225</v>
      </c>
      <c r="HJ503" s="451" t="s">
        <v>225</v>
      </c>
      <c r="HK503" s="451" t="s">
        <v>225</v>
      </c>
      <c r="HL503" s="451" t="s">
        <v>225</v>
      </c>
      <c r="HM503" s="451" t="s">
        <v>225</v>
      </c>
      <c r="HN503" s="451" t="s">
        <v>5260</v>
      </c>
      <c r="HO503" s="451" t="s">
        <v>5261</v>
      </c>
      <c r="HP503" s="451" t="s">
        <v>1559</v>
      </c>
      <c r="HQ503" s="451" t="s">
        <v>225</v>
      </c>
      <c r="HR503" s="451" t="s">
        <v>225</v>
      </c>
      <c r="HS503" s="451" t="s">
        <v>1560</v>
      </c>
      <c r="HT503" s="451" t="s">
        <v>5262</v>
      </c>
      <c r="HU503" s="451" t="s">
        <v>248</v>
      </c>
      <c r="HV503" s="451" t="s">
        <v>1561</v>
      </c>
      <c r="HW503" s="451" t="s">
        <v>219</v>
      </c>
      <c r="HX503" s="451" t="s">
        <v>225</v>
      </c>
      <c r="HY503" s="451" t="s">
        <v>225</v>
      </c>
      <c r="HZ503" s="451" t="s">
        <v>225</v>
      </c>
      <c r="IA503" s="451" t="s">
        <v>225</v>
      </c>
      <c r="IB503" s="451" t="s">
        <v>225</v>
      </c>
      <c r="IC503" s="451" t="s">
        <v>225</v>
      </c>
      <c r="ID503" s="451" t="s">
        <v>225</v>
      </c>
      <c r="IE503" s="451" t="s">
        <v>225</v>
      </c>
      <c r="IF503" s="451" t="s">
        <v>225</v>
      </c>
      <c r="IG503" s="451" t="s">
        <v>225</v>
      </c>
      <c r="IH503" s="451" t="s">
        <v>225</v>
      </c>
      <c r="II503" s="451" t="s">
        <v>225</v>
      </c>
      <c r="IJ503" s="451" t="s">
        <v>225</v>
      </c>
      <c r="IK503" s="451" t="s">
        <v>225</v>
      </c>
      <c r="IL503" s="451" t="s">
        <v>225</v>
      </c>
      <c r="IM503" s="451" t="s">
        <v>225</v>
      </c>
      <c r="IN503" s="451" t="s">
        <v>225</v>
      </c>
      <c r="IO503" s="451" t="s">
        <v>225</v>
      </c>
      <c r="IP503" s="451" t="s">
        <v>225</v>
      </c>
      <c r="IQ503" s="451" t="s">
        <v>225</v>
      </c>
      <c r="IR503" s="451" t="s">
        <v>225</v>
      </c>
      <c r="IS503" s="451" t="s">
        <v>225</v>
      </c>
      <c r="IT503" s="451" t="s">
        <v>225</v>
      </c>
      <c r="IU503" s="451" t="s">
        <v>225</v>
      </c>
      <c r="IV503" s="451" t="s">
        <v>225</v>
      </c>
      <c r="IW503" s="451" t="s">
        <v>225</v>
      </c>
      <c r="IX503" s="451" t="s">
        <v>225</v>
      </c>
      <c r="IY503" s="451" t="s">
        <v>225</v>
      </c>
      <c r="IZ503" s="451" t="s">
        <v>225</v>
      </c>
      <c r="JA503" s="451" t="s">
        <v>225</v>
      </c>
      <c r="JB503" s="458" t="s">
        <v>79</v>
      </c>
    </row>
    <row r="504">
      <c r="EC504" s="451" t="s">
        <v>5263</v>
      </c>
      <c r="ED504" s="451" t="n">
        <v>89.0</v>
      </c>
      <c r="EE504" s="451" t="s">
        <v>855</v>
      </c>
      <c r="EF504" s="451" t="s">
        <v>1928</v>
      </c>
      <c r="EG504" s="451" t="n">
        <v>324863.0</v>
      </c>
      <c r="EH504" s="451" t="n">
        <v>4.0</v>
      </c>
      <c r="EI504" s="451" t="s">
        <v>857</v>
      </c>
      <c r="EJ504" s="451" t="s">
        <v>1982</v>
      </c>
      <c r="EK504" s="451" t="s">
        <v>859</v>
      </c>
      <c r="EL504" s="451" t="s">
        <v>1983</v>
      </c>
      <c r="EM504" s="451" t="n">
        <v>113003.0</v>
      </c>
      <c r="EN504" s="451" t="n">
        <v>56120.0</v>
      </c>
      <c r="EO504" s="451" t="n">
        <v>105425.0</v>
      </c>
      <c r="EP504" s="451" t="n">
        <v>105425.0</v>
      </c>
      <c r="EQ504" s="451"/>
      <c r="ER504" s="451" t="s">
        <v>219</v>
      </c>
      <c r="ES504" s="451" t="s">
        <v>220</v>
      </c>
      <c r="ET504" s="451" t="n">
        <v>1.0</v>
      </c>
      <c r="EU504" s="451" t="s">
        <v>1679</v>
      </c>
      <c r="EV504" s="451" t="s">
        <v>1984</v>
      </c>
      <c r="EW504" s="451" t="s">
        <v>1985</v>
      </c>
      <c r="EX504" s="451" t="s">
        <v>255</v>
      </c>
      <c r="EY504" s="451" t="s">
        <v>1986</v>
      </c>
      <c r="EZ504" s="451" t="s">
        <v>225</v>
      </c>
      <c r="FA504" s="451" t="s">
        <v>1985</v>
      </c>
      <c r="FB504" s="451" t="s">
        <v>1986</v>
      </c>
      <c r="FC504" s="451"/>
      <c r="FD504" s="451"/>
      <c r="FE504" s="451"/>
      <c r="FF504" s="451" t="s">
        <v>225</v>
      </c>
      <c r="FG504" s="451" t="s">
        <v>226</v>
      </c>
      <c r="FH504" s="451" t="s">
        <v>258</v>
      </c>
      <c r="FI504" s="451" t="s">
        <v>1987</v>
      </c>
      <c r="FJ504" s="451" t="s">
        <v>226</v>
      </c>
      <c r="FK504" s="451" t="s">
        <v>226</v>
      </c>
      <c r="FL504" s="451" t="s">
        <v>260</v>
      </c>
      <c r="FM504" s="451" t="s">
        <v>225</v>
      </c>
      <c r="FN504" s="451"/>
      <c r="FO504" s="451" t="s">
        <v>261</v>
      </c>
      <c r="FP504" s="451" t="s">
        <v>262</v>
      </c>
      <c r="FQ504" s="451" t="s">
        <v>226</v>
      </c>
      <c r="FR504" s="451" t="s">
        <v>225</v>
      </c>
      <c r="FS504" s="451" t="n">
        <v>583.0</v>
      </c>
      <c r="FT504" s="451" t="s">
        <v>1988</v>
      </c>
      <c r="FU504" s="451" t="s">
        <v>1200</v>
      </c>
      <c r="FV504" s="451" t="s">
        <v>1201</v>
      </c>
      <c r="FW504" s="451" t="s">
        <v>1989</v>
      </c>
      <c r="FX504" s="451" t="s">
        <v>593</v>
      </c>
      <c r="FY504" s="451" t="s">
        <v>1990</v>
      </c>
      <c r="FZ504" s="451" t="s">
        <v>1991</v>
      </c>
      <c r="GA504" s="451" t="s">
        <v>1992</v>
      </c>
      <c r="GB504" s="451" t="n">
        <v>2007.0</v>
      </c>
      <c r="GC504" s="451"/>
      <c r="GD504" s="451"/>
      <c r="GE504" s="451" t="s">
        <v>226</v>
      </c>
      <c r="GF504" s="451"/>
      <c r="GG504" s="451" t="s">
        <v>593</v>
      </c>
      <c r="GH504" s="451" t="s">
        <v>592</v>
      </c>
      <c r="GI504" s="451" t="s">
        <v>1993</v>
      </c>
      <c r="GJ504" s="451"/>
      <c r="GK504" s="451"/>
      <c r="GL504" s="451" t="n">
        <v>1.0</v>
      </c>
      <c r="GM504" s="451" t="n">
        <v>1.0</v>
      </c>
      <c r="GN504" s="451" t="s">
        <v>21</v>
      </c>
      <c r="GO504" s="451" t="s">
        <v>22</v>
      </c>
      <c r="GP504" s="451" t="s">
        <v>36</v>
      </c>
      <c r="GQ504" s="451" t="s">
        <v>36</v>
      </c>
      <c r="GR504" s="451" t="s">
        <v>243</v>
      </c>
      <c r="GS504" s="451" t="s">
        <v>1835</v>
      </c>
      <c r="GT504" s="451" t="s">
        <v>5264</v>
      </c>
      <c r="GU504" s="451" t="s">
        <v>1995</v>
      </c>
      <c r="GV504" s="451" t="s">
        <v>1996</v>
      </c>
      <c r="GW504" s="451" t="s">
        <v>225</v>
      </c>
      <c r="GX504" s="451" t="s">
        <v>225</v>
      </c>
      <c r="GY504" s="451" t="s">
        <v>225</v>
      </c>
      <c r="GZ504" s="451" t="s">
        <v>1997</v>
      </c>
      <c r="HA504" s="451" t="s">
        <v>592</v>
      </c>
      <c r="HB504" s="451" t="s">
        <v>1998</v>
      </c>
      <c r="HC504" s="451" t="s">
        <v>220</v>
      </c>
      <c r="HD504" s="451" t="s">
        <v>5265</v>
      </c>
      <c r="HE504" s="451" t="s">
        <v>2000</v>
      </c>
      <c r="HF504" s="451" t="s">
        <v>2001</v>
      </c>
      <c r="HG504" s="451" t="s">
        <v>226</v>
      </c>
      <c r="HH504" s="451" t="s">
        <v>226</v>
      </c>
      <c r="HI504" s="451" t="s">
        <v>226</v>
      </c>
      <c r="HJ504" s="451" t="s">
        <v>2002</v>
      </c>
      <c r="HK504" s="451" t="s">
        <v>592</v>
      </c>
      <c r="HL504" s="451" t="s">
        <v>225</v>
      </c>
      <c r="HM504" s="451" t="s">
        <v>220</v>
      </c>
      <c r="HN504" s="451" t="s">
        <v>5266</v>
      </c>
      <c r="HO504" s="451" t="s">
        <v>2004</v>
      </c>
      <c r="HP504" s="451" t="s">
        <v>2005</v>
      </c>
      <c r="HQ504" s="451" t="s">
        <v>2006</v>
      </c>
      <c r="HR504" s="451" t="s">
        <v>2007</v>
      </c>
      <c r="HS504" s="451" t="s">
        <v>2008</v>
      </c>
      <c r="HT504" s="451" t="s">
        <v>2009</v>
      </c>
      <c r="HU504" s="451" t="s">
        <v>592</v>
      </c>
      <c r="HV504" s="451" t="s">
        <v>225</v>
      </c>
      <c r="HW504" s="451" t="s">
        <v>220</v>
      </c>
      <c r="HX504" s="451" t="s">
        <v>5267</v>
      </c>
      <c r="HY504" s="451" t="s">
        <v>2011</v>
      </c>
      <c r="HZ504" s="451" t="s">
        <v>2012</v>
      </c>
      <c r="IA504" s="451" t="s">
        <v>2006</v>
      </c>
      <c r="IB504" s="451" t="s">
        <v>2007</v>
      </c>
      <c r="IC504" s="451" t="s">
        <v>2008</v>
      </c>
      <c r="ID504" s="451" t="s">
        <v>2013</v>
      </c>
      <c r="IE504" s="451" t="s">
        <v>592</v>
      </c>
      <c r="IF504" s="451" t="s">
        <v>225</v>
      </c>
      <c r="IG504" s="451" t="s">
        <v>220</v>
      </c>
      <c r="IH504" s="451" t="s">
        <v>5268</v>
      </c>
      <c r="II504" s="451" t="s">
        <v>2015</v>
      </c>
      <c r="IJ504" s="451" t="s">
        <v>2016</v>
      </c>
      <c r="IK504" s="451" t="s">
        <v>2017</v>
      </c>
      <c r="IL504" s="451" t="s">
        <v>2018</v>
      </c>
      <c r="IM504" s="451" t="s">
        <v>2019</v>
      </c>
      <c r="IN504" s="451" t="s">
        <v>2020</v>
      </c>
      <c r="IO504" s="451" t="s">
        <v>592</v>
      </c>
      <c r="IP504" s="451" t="s">
        <v>225</v>
      </c>
      <c r="IQ504" s="451" t="s">
        <v>220</v>
      </c>
      <c r="IR504" s="451" t="s">
        <v>5269</v>
      </c>
      <c r="IS504" s="451" t="s">
        <v>2015</v>
      </c>
      <c r="IT504" s="451" t="s">
        <v>2016</v>
      </c>
      <c r="IU504" s="451" t="s">
        <v>2017</v>
      </c>
      <c r="IV504" s="451" t="s">
        <v>2018</v>
      </c>
      <c r="IW504" s="451" t="s">
        <v>2019</v>
      </c>
      <c r="IX504" s="451" t="s">
        <v>2020</v>
      </c>
      <c r="IY504" s="451" t="s">
        <v>592</v>
      </c>
      <c r="IZ504" s="451" t="s">
        <v>225</v>
      </c>
      <c r="JA504" s="451" t="s">
        <v>220</v>
      </c>
      <c r="JB504" s="458" t="s">
        <v>79</v>
      </c>
    </row>
    <row r="505">
      <c r="EC505" s="451" t="s">
        <v>5270</v>
      </c>
      <c r="ED505" s="451" t="n">
        <v>89.0</v>
      </c>
      <c r="EE505" s="451" t="s">
        <v>855</v>
      </c>
      <c r="EF505" s="451" t="s">
        <v>1928</v>
      </c>
      <c r="EG505" s="451" t="n">
        <v>324864.0</v>
      </c>
      <c r="EH505" s="451" t="n">
        <v>4.0</v>
      </c>
      <c r="EI505" s="451" t="s">
        <v>857</v>
      </c>
      <c r="EJ505" s="451" t="s">
        <v>1982</v>
      </c>
      <c r="EK505" s="451" t="s">
        <v>859</v>
      </c>
      <c r="EL505" s="451" t="s">
        <v>1983</v>
      </c>
      <c r="EM505" s="451" t="n">
        <v>113003.0</v>
      </c>
      <c r="EN505" s="451" t="n">
        <v>56120.0</v>
      </c>
      <c r="EO505" s="451" t="n">
        <v>105425.0</v>
      </c>
      <c r="EP505" s="451" t="n">
        <v>105425.0</v>
      </c>
      <c r="EQ505" s="451"/>
      <c r="ER505" s="451" t="s">
        <v>219</v>
      </c>
      <c r="ES505" s="451" t="s">
        <v>220</v>
      </c>
      <c r="ET505" s="451" t="n">
        <v>1.0</v>
      </c>
      <c r="EU505" s="451" t="s">
        <v>1679</v>
      </c>
      <c r="EV505" s="451" t="s">
        <v>1984</v>
      </c>
      <c r="EW505" s="451" t="s">
        <v>1985</v>
      </c>
      <c r="EX505" s="451" t="s">
        <v>255</v>
      </c>
      <c r="EY505" s="451" t="s">
        <v>1986</v>
      </c>
      <c r="EZ505" s="451" t="s">
        <v>225</v>
      </c>
      <c r="FA505" s="451" t="s">
        <v>1985</v>
      </c>
      <c r="FB505" s="451" t="s">
        <v>1986</v>
      </c>
      <c r="FC505" s="451"/>
      <c r="FD505" s="451"/>
      <c r="FE505" s="451"/>
      <c r="FF505" s="451" t="s">
        <v>225</v>
      </c>
      <c r="FG505" s="451" t="s">
        <v>226</v>
      </c>
      <c r="FH505" s="451" t="s">
        <v>258</v>
      </c>
      <c r="FI505" s="451" t="s">
        <v>1987</v>
      </c>
      <c r="FJ505" s="451" t="s">
        <v>226</v>
      </c>
      <c r="FK505" s="451" t="s">
        <v>226</v>
      </c>
      <c r="FL505" s="451" t="s">
        <v>260</v>
      </c>
      <c r="FM505" s="451" t="s">
        <v>225</v>
      </c>
      <c r="FN505" s="451"/>
      <c r="FO505" s="451" t="s">
        <v>261</v>
      </c>
      <c r="FP505" s="451" t="s">
        <v>262</v>
      </c>
      <c r="FQ505" s="451" t="s">
        <v>226</v>
      </c>
      <c r="FR505" s="451" t="s">
        <v>225</v>
      </c>
      <c r="FS505" s="451" t="n">
        <v>583.0</v>
      </c>
      <c r="FT505" s="451" t="s">
        <v>1988</v>
      </c>
      <c r="FU505" s="451" t="s">
        <v>1200</v>
      </c>
      <c r="FV505" s="451" t="s">
        <v>1201</v>
      </c>
      <c r="FW505" s="451" t="s">
        <v>1989</v>
      </c>
      <c r="FX505" s="451" t="s">
        <v>593</v>
      </c>
      <c r="FY505" s="451" t="s">
        <v>1990</v>
      </c>
      <c r="FZ505" s="451" t="s">
        <v>1991</v>
      </c>
      <c r="GA505" s="451" t="s">
        <v>1992</v>
      </c>
      <c r="GB505" s="451" t="n">
        <v>2007.0</v>
      </c>
      <c r="GC505" s="451"/>
      <c r="GD505" s="451"/>
      <c r="GE505" s="451" t="s">
        <v>226</v>
      </c>
      <c r="GF505" s="451"/>
      <c r="GG505" s="451" t="s">
        <v>593</v>
      </c>
      <c r="GH505" s="451" t="s">
        <v>592</v>
      </c>
      <c r="GI505" s="451" t="s">
        <v>1993</v>
      </c>
      <c r="GJ505" s="451"/>
      <c r="GK505" s="451"/>
      <c r="GL505" s="451" t="n">
        <v>2.0</v>
      </c>
      <c r="GM505" s="451" t="n">
        <v>1.0</v>
      </c>
      <c r="GN505" s="451" t="s">
        <v>21</v>
      </c>
      <c r="GO505" s="451" t="s">
        <v>22</v>
      </c>
      <c r="GP505" s="451" t="s">
        <v>37</v>
      </c>
      <c r="GQ505" s="451" t="s">
        <v>37</v>
      </c>
      <c r="GR505" s="451" t="s">
        <v>243</v>
      </c>
      <c r="GS505" s="451" t="s">
        <v>1835</v>
      </c>
      <c r="GT505" s="451" t="s">
        <v>5271</v>
      </c>
      <c r="GU505" s="451" t="s">
        <v>1995</v>
      </c>
      <c r="GV505" s="451" t="s">
        <v>1996</v>
      </c>
      <c r="GW505" s="451" t="s">
        <v>225</v>
      </c>
      <c r="GX505" s="451" t="s">
        <v>225</v>
      </c>
      <c r="GY505" s="451" t="s">
        <v>225</v>
      </c>
      <c r="GZ505" s="451" t="s">
        <v>1997</v>
      </c>
      <c r="HA505" s="451" t="s">
        <v>592</v>
      </c>
      <c r="HB505" s="451" t="s">
        <v>1998</v>
      </c>
      <c r="HC505" s="451" t="s">
        <v>220</v>
      </c>
      <c r="HD505" s="451" t="s">
        <v>5272</v>
      </c>
      <c r="HE505" s="451" t="s">
        <v>2000</v>
      </c>
      <c r="HF505" s="451" t="s">
        <v>2001</v>
      </c>
      <c r="HG505" s="451" t="s">
        <v>226</v>
      </c>
      <c r="HH505" s="451" t="s">
        <v>226</v>
      </c>
      <c r="HI505" s="451" t="s">
        <v>226</v>
      </c>
      <c r="HJ505" s="451" t="s">
        <v>2002</v>
      </c>
      <c r="HK505" s="451" t="s">
        <v>592</v>
      </c>
      <c r="HL505" s="451" t="s">
        <v>225</v>
      </c>
      <c r="HM505" s="451" t="s">
        <v>220</v>
      </c>
      <c r="HN505" s="451" t="s">
        <v>5273</v>
      </c>
      <c r="HO505" s="451" t="s">
        <v>2004</v>
      </c>
      <c r="HP505" s="451" t="s">
        <v>2005</v>
      </c>
      <c r="HQ505" s="451" t="s">
        <v>2006</v>
      </c>
      <c r="HR505" s="451" t="s">
        <v>2007</v>
      </c>
      <c r="HS505" s="451" t="s">
        <v>2008</v>
      </c>
      <c r="HT505" s="451" t="s">
        <v>2009</v>
      </c>
      <c r="HU505" s="451" t="s">
        <v>592</v>
      </c>
      <c r="HV505" s="451" t="s">
        <v>225</v>
      </c>
      <c r="HW505" s="451" t="s">
        <v>220</v>
      </c>
      <c r="HX505" s="451" t="s">
        <v>5274</v>
      </c>
      <c r="HY505" s="451" t="s">
        <v>2011</v>
      </c>
      <c r="HZ505" s="451" t="s">
        <v>2012</v>
      </c>
      <c r="IA505" s="451" t="s">
        <v>2006</v>
      </c>
      <c r="IB505" s="451" t="s">
        <v>2007</v>
      </c>
      <c r="IC505" s="451" t="s">
        <v>2008</v>
      </c>
      <c r="ID505" s="451" t="s">
        <v>2013</v>
      </c>
      <c r="IE505" s="451" t="s">
        <v>592</v>
      </c>
      <c r="IF505" s="451" t="s">
        <v>225</v>
      </c>
      <c r="IG505" s="451" t="s">
        <v>220</v>
      </c>
      <c r="IH505" s="451" t="s">
        <v>5275</v>
      </c>
      <c r="II505" s="451" t="s">
        <v>2015</v>
      </c>
      <c r="IJ505" s="451" t="s">
        <v>2016</v>
      </c>
      <c r="IK505" s="451" t="s">
        <v>2017</v>
      </c>
      <c r="IL505" s="451" t="s">
        <v>2018</v>
      </c>
      <c r="IM505" s="451" t="s">
        <v>2019</v>
      </c>
      <c r="IN505" s="451" t="s">
        <v>2020</v>
      </c>
      <c r="IO505" s="451" t="s">
        <v>592</v>
      </c>
      <c r="IP505" s="451" t="s">
        <v>225</v>
      </c>
      <c r="IQ505" s="451" t="s">
        <v>220</v>
      </c>
      <c r="IR505" s="451" t="s">
        <v>5276</v>
      </c>
      <c r="IS505" s="451" t="s">
        <v>2015</v>
      </c>
      <c r="IT505" s="451" t="s">
        <v>2016</v>
      </c>
      <c r="IU505" s="451" t="s">
        <v>2017</v>
      </c>
      <c r="IV505" s="451" t="s">
        <v>2018</v>
      </c>
      <c r="IW505" s="451" t="s">
        <v>2019</v>
      </c>
      <c r="IX505" s="451" t="s">
        <v>2020</v>
      </c>
      <c r="IY505" s="451" t="s">
        <v>592</v>
      </c>
      <c r="IZ505" s="451" t="s">
        <v>225</v>
      </c>
      <c r="JA505" s="451" t="s">
        <v>220</v>
      </c>
      <c r="JB505" s="458" t="s">
        <v>79</v>
      </c>
    </row>
    <row r="506">
      <c r="EC506" s="451" t="s">
        <v>5277</v>
      </c>
      <c r="ED506" s="451" t="n">
        <v>89.0</v>
      </c>
      <c r="EE506" s="451" t="s">
        <v>855</v>
      </c>
      <c r="EF506" s="451" t="s">
        <v>1928</v>
      </c>
      <c r="EG506" s="451" t="n">
        <v>324865.0</v>
      </c>
      <c r="EH506" s="451" t="n">
        <v>4.0</v>
      </c>
      <c r="EI506" s="451" t="s">
        <v>857</v>
      </c>
      <c r="EJ506" s="451" t="s">
        <v>1982</v>
      </c>
      <c r="EK506" s="451" t="s">
        <v>859</v>
      </c>
      <c r="EL506" s="451" t="s">
        <v>1983</v>
      </c>
      <c r="EM506" s="451" t="n">
        <v>113003.0</v>
      </c>
      <c r="EN506" s="451" t="n">
        <v>56120.0</v>
      </c>
      <c r="EO506" s="451" t="n">
        <v>105425.0</v>
      </c>
      <c r="EP506" s="451" t="n">
        <v>105425.0</v>
      </c>
      <c r="EQ506" s="451"/>
      <c r="ER506" s="451" t="s">
        <v>219</v>
      </c>
      <c r="ES506" s="451" t="s">
        <v>220</v>
      </c>
      <c r="ET506" s="451" t="n">
        <v>1.0</v>
      </c>
      <c r="EU506" s="451" t="s">
        <v>1679</v>
      </c>
      <c r="EV506" s="451" t="s">
        <v>1984</v>
      </c>
      <c r="EW506" s="451" t="s">
        <v>1985</v>
      </c>
      <c r="EX506" s="451" t="s">
        <v>255</v>
      </c>
      <c r="EY506" s="451" t="s">
        <v>1986</v>
      </c>
      <c r="EZ506" s="451" t="s">
        <v>225</v>
      </c>
      <c r="FA506" s="451" t="s">
        <v>1985</v>
      </c>
      <c r="FB506" s="451" t="s">
        <v>1986</v>
      </c>
      <c r="FC506" s="451"/>
      <c r="FD506" s="451"/>
      <c r="FE506" s="451"/>
      <c r="FF506" s="451" t="s">
        <v>225</v>
      </c>
      <c r="FG506" s="451" t="s">
        <v>226</v>
      </c>
      <c r="FH506" s="451" t="s">
        <v>258</v>
      </c>
      <c r="FI506" s="451" t="s">
        <v>1987</v>
      </c>
      <c r="FJ506" s="451" t="s">
        <v>226</v>
      </c>
      <c r="FK506" s="451" t="s">
        <v>226</v>
      </c>
      <c r="FL506" s="451" t="s">
        <v>260</v>
      </c>
      <c r="FM506" s="451" t="s">
        <v>225</v>
      </c>
      <c r="FN506" s="451"/>
      <c r="FO506" s="451" t="s">
        <v>261</v>
      </c>
      <c r="FP506" s="451" t="s">
        <v>262</v>
      </c>
      <c r="FQ506" s="451" t="s">
        <v>226</v>
      </c>
      <c r="FR506" s="451" t="s">
        <v>225</v>
      </c>
      <c r="FS506" s="451" t="n">
        <v>583.0</v>
      </c>
      <c r="FT506" s="451" t="s">
        <v>1988</v>
      </c>
      <c r="FU506" s="451" t="s">
        <v>1200</v>
      </c>
      <c r="FV506" s="451" t="s">
        <v>1201</v>
      </c>
      <c r="FW506" s="451" t="s">
        <v>1989</v>
      </c>
      <c r="FX506" s="451" t="s">
        <v>593</v>
      </c>
      <c r="FY506" s="451" t="s">
        <v>1990</v>
      </c>
      <c r="FZ506" s="451" t="s">
        <v>1991</v>
      </c>
      <c r="GA506" s="451" t="s">
        <v>1992</v>
      </c>
      <c r="GB506" s="451" t="n">
        <v>2007.0</v>
      </c>
      <c r="GC506" s="451"/>
      <c r="GD506" s="451"/>
      <c r="GE506" s="451" t="s">
        <v>226</v>
      </c>
      <c r="GF506" s="451"/>
      <c r="GG506" s="451" t="s">
        <v>593</v>
      </c>
      <c r="GH506" s="451" t="s">
        <v>592</v>
      </c>
      <c r="GI506" s="451" t="s">
        <v>1993</v>
      </c>
      <c r="GJ506" s="451"/>
      <c r="GK506" s="451"/>
      <c r="GL506" s="451" t="n">
        <v>3.0</v>
      </c>
      <c r="GM506" s="451" t="n">
        <v>1.0</v>
      </c>
      <c r="GN506" s="451" t="s">
        <v>21</v>
      </c>
      <c r="GO506" s="451" t="s">
        <v>22</v>
      </c>
      <c r="GP506" s="451" t="s">
        <v>77</v>
      </c>
      <c r="GQ506" s="451" t="s">
        <v>78</v>
      </c>
      <c r="GR506" s="451" t="s">
        <v>243</v>
      </c>
      <c r="GS506" s="451" t="s">
        <v>1835</v>
      </c>
      <c r="GT506" s="451" t="s">
        <v>5278</v>
      </c>
      <c r="GU506" s="451" t="s">
        <v>1995</v>
      </c>
      <c r="GV506" s="451" t="s">
        <v>1996</v>
      </c>
      <c r="GW506" s="451" t="s">
        <v>225</v>
      </c>
      <c r="GX506" s="451" t="s">
        <v>225</v>
      </c>
      <c r="GY506" s="451" t="s">
        <v>225</v>
      </c>
      <c r="GZ506" s="451" t="s">
        <v>1997</v>
      </c>
      <c r="HA506" s="451" t="s">
        <v>592</v>
      </c>
      <c r="HB506" s="451" t="s">
        <v>1998</v>
      </c>
      <c r="HC506" s="451" t="s">
        <v>220</v>
      </c>
      <c r="HD506" s="451" t="s">
        <v>5279</v>
      </c>
      <c r="HE506" s="451" t="s">
        <v>2000</v>
      </c>
      <c r="HF506" s="451" t="s">
        <v>2001</v>
      </c>
      <c r="HG506" s="451" t="s">
        <v>226</v>
      </c>
      <c r="HH506" s="451" t="s">
        <v>226</v>
      </c>
      <c r="HI506" s="451" t="s">
        <v>226</v>
      </c>
      <c r="HJ506" s="451" t="s">
        <v>2002</v>
      </c>
      <c r="HK506" s="451" t="s">
        <v>592</v>
      </c>
      <c r="HL506" s="451" t="s">
        <v>225</v>
      </c>
      <c r="HM506" s="451" t="s">
        <v>220</v>
      </c>
      <c r="HN506" s="451" t="s">
        <v>5280</v>
      </c>
      <c r="HO506" s="451" t="s">
        <v>2004</v>
      </c>
      <c r="HP506" s="451" t="s">
        <v>2005</v>
      </c>
      <c r="HQ506" s="451" t="s">
        <v>2006</v>
      </c>
      <c r="HR506" s="451" t="s">
        <v>2007</v>
      </c>
      <c r="HS506" s="451" t="s">
        <v>2008</v>
      </c>
      <c r="HT506" s="451" t="s">
        <v>2009</v>
      </c>
      <c r="HU506" s="451" t="s">
        <v>592</v>
      </c>
      <c r="HV506" s="451" t="s">
        <v>225</v>
      </c>
      <c r="HW506" s="451" t="s">
        <v>220</v>
      </c>
      <c r="HX506" s="451" t="s">
        <v>5281</v>
      </c>
      <c r="HY506" s="451" t="s">
        <v>2011</v>
      </c>
      <c r="HZ506" s="451" t="s">
        <v>2012</v>
      </c>
      <c r="IA506" s="451" t="s">
        <v>2006</v>
      </c>
      <c r="IB506" s="451" t="s">
        <v>2007</v>
      </c>
      <c r="IC506" s="451" t="s">
        <v>2008</v>
      </c>
      <c r="ID506" s="451" t="s">
        <v>2013</v>
      </c>
      <c r="IE506" s="451" t="s">
        <v>592</v>
      </c>
      <c r="IF506" s="451" t="s">
        <v>225</v>
      </c>
      <c r="IG506" s="451" t="s">
        <v>220</v>
      </c>
      <c r="IH506" s="451" t="s">
        <v>5282</v>
      </c>
      <c r="II506" s="451" t="s">
        <v>2015</v>
      </c>
      <c r="IJ506" s="451" t="s">
        <v>2016</v>
      </c>
      <c r="IK506" s="451" t="s">
        <v>2017</v>
      </c>
      <c r="IL506" s="451" t="s">
        <v>2018</v>
      </c>
      <c r="IM506" s="451" t="s">
        <v>2019</v>
      </c>
      <c r="IN506" s="451" t="s">
        <v>2020</v>
      </c>
      <c r="IO506" s="451" t="s">
        <v>592</v>
      </c>
      <c r="IP506" s="451" t="s">
        <v>225</v>
      </c>
      <c r="IQ506" s="451" t="s">
        <v>220</v>
      </c>
      <c r="IR506" s="451" t="s">
        <v>5283</v>
      </c>
      <c r="IS506" s="451" t="s">
        <v>2015</v>
      </c>
      <c r="IT506" s="451" t="s">
        <v>2016</v>
      </c>
      <c r="IU506" s="451" t="s">
        <v>2017</v>
      </c>
      <c r="IV506" s="451" t="s">
        <v>2018</v>
      </c>
      <c r="IW506" s="451" t="s">
        <v>2019</v>
      </c>
      <c r="IX506" s="451" t="s">
        <v>2020</v>
      </c>
      <c r="IY506" s="451" t="s">
        <v>592</v>
      </c>
      <c r="IZ506" s="451" t="s">
        <v>225</v>
      </c>
      <c r="JA506" s="451" t="s">
        <v>220</v>
      </c>
      <c r="JB506" s="458" t="s">
        <v>79</v>
      </c>
    </row>
    <row r="507">
      <c r="EC507" s="451" t="s">
        <v>5284</v>
      </c>
      <c r="ED507" s="451" t="n">
        <v>89.0</v>
      </c>
      <c r="EE507" s="451" t="s">
        <v>855</v>
      </c>
      <c r="EF507" s="451" t="s">
        <v>1928</v>
      </c>
      <c r="EG507" s="451" t="n">
        <v>324866.0</v>
      </c>
      <c r="EH507" s="451" t="n">
        <v>4.0</v>
      </c>
      <c r="EI507" s="451" t="s">
        <v>857</v>
      </c>
      <c r="EJ507" s="451" t="s">
        <v>1982</v>
      </c>
      <c r="EK507" s="451" t="s">
        <v>859</v>
      </c>
      <c r="EL507" s="451" t="s">
        <v>1983</v>
      </c>
      <c r="EM507" s="451" t="n">
        <v>113003.0</v>
      </c>
      <c r="EN507" s="451" t="n">
        <v>56120.0</v>
      </c>
      <c r="EO507" s="451" t="n">
        <v>105425.0</v>
      </c>
      <c r="EP507" s="451" t="n">
        <v>105425.0</v>
      </c>
      <c r="EQ507" s="451"/>
      <c r="ER507" s="451" t="s">
        <v>219</v>
      </c>
      <c r="ES507" s="451" t="s">
        <v>220</v>
      </c>
      <c r="ET507" s="451" t="n">
        <v>1.0</v>
      </c>
      <c r="EU507" s="451" t="s">
        <v>1679</v>
      </c>
      <c r="EV507" s="451" t="s">
        <v>1984</v>
      </c>
      <c r="EW507" s="451" t="s">
        <v>1985</v>
      </c>
      <c r="EX507" s="451" t="s">
        <v>255</v>
      </c>
      <c r="EY507" s="451" t="s">
        <v>1986</v>
      </c>
      <c r="EZ507" s="451" t="s">
        <v>225</v>
      </c>
      <c r="FA507" s="451" t="s">
        <v>1985</v>
      </c>
      <c r="FB507" s="451" t="s">
        <v>1986</v>
      </c>
      <c r="FC507" s="451"/>
      <c r="FD507" s="451"/>
      <c r="FE507" s="451"/>
      <c r="FF507" s="451" t="s">
        <v>225</v>
      </c>
      <c r="FG507" s="451" t="s">
        <v>226</v>
      </c>
      <c r="FH507" s="451" t="s">
        <v>258</v>
      </c>
      <c r="FI507" s="451" t="s">
        <v>1987</v>
      </c>
      <c r="FJ507" s="451" t="s">
        <v>226</v>
      </c>
      <c r="FK507" s="451" t="s">
        <v>226</v>
      </c>
      <c r="FL507" s="451" t="s">
        <v>260</v>
      </c>
      <c r="FM507" s="451" t="s">
        <v>225</v>
      </c>
      <c r="FN507" s="451"/>
      <c r="FO507" s="451" t="s">
        <v>261</v>
      </c>
      <c r="FP507" s="451" t="s">
        <v>262</v>
      </c>
      <c r="FQ507" s="451" t="s">
        <v>226</v>
      </c>
      <c r="FR507" s="451" t="s">
        <v>225</v>
      </c>
      <c r="FS507" s="451" t="n">
        <v>583.0</v>
      </c>
      <c r="FT507" s="451" t="s">
        <v>1988</v>
      </c>
      <c r="FU507" s="451" t="s">
        <v>1200</v>
      </c>
      <c r="FV507" s="451" t="s">
        <v>1201</v>
      </c>
      <c r="FW507" s="451" t="s">
        <v>1989</v>
      </c>
      <c r="FX507" s="451" t="s">
        <v>593</v>
      </c>
      <c r="FY507" s="451" t="s">
        <v>1990</v>
      </c>
      <c r="FZ507" s="451" t="s">
        <v>1991</v>
      </c>
      <c r="GA507" s="451" t="s">
        <v>1992</v>
      </c>
      <c r="GB507" s="451" t="n">
        <v>2007.0</v>
      </c>
      <c r="GC507" s="451"/>
      <c r="GD507" s="451"/>
      <c r="GE507" s="451" t="s">
        <v>226</v>
      </c>
      <c r="GF507" s="451"/>
      <c r="GG507" s="451" t="s">
        <v>593</v>
      </c>
      <c r="GH507" s="451" t="s">
        <v>592</v>
      </c>
      <c r="GI507" s="451" t="s">
        <v>1993</v>
      </c>
      <c r="GJ507" s="451"/>
      <c r="GK507" s="451"/>
      <c r="GL507" s="451" t="n">
        <v>4.0</v>
      </c>
      <c r="GM507" s="451" t="n">
        <v>1.0</v>
      </c>
      <c r="GN507" s="451" t="s">
        <v>21</v>
      </c>
      <c r="GO507" s="451" t="s">
        <v>22</v>
      </c>
      <c r="GP507" s="451" t="s">
        <v>75</v>
      </c>
      <c r="GQ507" s="451" t="s">
        <v>76</v>
      </c>
      <c r="GR507" s="451" t="s">
        <v>243</v>
      </c>
      <c r="GS507" s="451" t="s">
        <v>1835</v>
      </c>
      <c r="GT507" s="451" t="s">
        <v>5285</v>
      </c>
      <c r="GU507" s="451" t="s">
        <v>1995</v>
      </c>
      <c r="GV507" s="451" t="s">
        <v>1996</v>
      </c>
      <c r="GW507" s="451" t="s">
        <v>225</v>
      </c>
      <c r="GX507" s="451" t="s">
        <v>225</v>
      </c>
      <c r="GY507" s="451" t="s">
        <v>225</v>
      </c>
      <c r="GZ507" s="451" t="s">
        <v>1997</v>
      </c>
      <c r="HA507" s="451" t="s">
        <v>592</v>
      </c>
      <c r="HB507" s="451" t="s">
        <v>1998</v>
      </c>
      <c r="HC507" s="451" t="s">
        <v>220</v>
      </c>
      <c r="HD507" s="451" t="s">
        <v>5286</v>
      </c>
      <c r="HE507" s="451" t="s">
        <v>2000</v>
      </c>
      <c r="HF507" s="451" t="s">
        <v>2001</v>
      </c>
      <c r="HG507" s="451" t="s">
        <v>226</v>
      </c>
      <c r="HH507" s="451" t="s">
        <v>226</v>
      </c>
      <c r="HI507" s="451" t="s">
        <v>226</v>
      </c>
      <c r="HJ507" s="451" t="s">
        <v>2002</v>
      </c>
      <c r="HK507" s="451" t="s">
        <v>592</v>
      </c>
      <c r="HL507" s="451" t="s">
        <v>225</v>
      </c>
      <c r="HM507" s="451" t="s">
        <v>220</v>
      </c>
      <c r="HN507" s="451" t="s">
        <v>5287</v>
      </c>
      <c r="HO507" s="451" t="s">
        <v>2004</v>
      </c>
      <c r="HP507" s="451" t="s">
        <v>2005</v>
      </c>
      <c r="HQ507" s="451" t="s">
        <v>2006</v>
      </c>
      <c r="HR507" s="451" t="s">
        <v>2007</v>
      </c>
      <c r="HS507" s="451" t="s">
        <v>2008</v>
      </c>
      <c r="HT507" s="451" t="s">
        <v>2009</v>
      </c>
      <c r="HU507" s="451" t="s">
        <v>592</v>
      </c>
      <c r="HV507" s="451" t="s">
        <v>225</v>
      </c>
      <c r="HW507" s="451" t="s">
        <v>220</v>
      </c>
      <c r="HX507" s="451" t="s">
        <v>5288</v>
      </c>
      <c r="HY507" s="451" t="s">
        <v>2011</v>
      </c>
      <c r="HZ507" s="451" t="s">
        <v>2012</v>
      </c>
      <c r="IA507" s="451" t="s">
        <v>2006</v>
      </c>
      <c r="IB507" s="451" t="s">
        <v>2007</v>
      </c>
      <c r="IC507" s="451" t="s">
        <v>2008</v>
      </c>
      <c r="ID507" s="451" t="s">
        <v>2013</v>
      </c>
      <c r="IE507" s="451" t="s">
        <v>592</v>
      </c>
      <c r="IF507" s="451" t="s">
        <v>225</v>
      </c>
      <c r="IG507" s="451" t="s">
        <v>220</v>
      </c>
      <c r="IH507" s="451" t="s">
        <v>5289</v>
      </c>
      <c r="II507" s="451" t="s">
        <v>2015</v>
      </c>
      <c r="IJ507" s="451" t="s">
        <v>2016</v>
      </c>
      <c r="IK507" s="451" t="s">
        <v>2017</v>
      </c>
      <c r="IL507" s="451" t="s">
        <v>2018</v>
      </c>
      <c r="IM507" s="451" t="s">
        <v>2019</v>
      </c>
      <c r="IN507" s="451" t="s">
        <v>2020</v>
      </c>
      <c r="IO507" s="451" t="s">
        <v>592</v>
      </c>
      <c r="IP507" s="451" t="s">
        <v>225</v>
      </c>
      <c r="IQ507" s="451" t="s">
        <v>220</v>
      </c>
      <c r="IR507" s="451" t="s">
        <v>5290</v>
      </c>
      <c r="IS507" s="451" t="s">
        <v>2015</v>
      </c>
      <c r="IT507" s="451" t="s">
        <v>2016</v>
      </c>
      <c r="IU507" s="451" t="s">
        <v>2017</v>
      </c>
      <c r="IV507" s="451" t="s">
        <v>2018</v>
      </c>
      <c r="IW507" s="451" t="s">
        <v>2019</v>
      </c>
      <c r="IX507" s="451" t="s">
        <v>2020</v>
      </c>
      <c r="IY507" s="451" t="s">
        <v>592</v>
      </c>
      <c r="IZ507" s="451" t="s">
        <v>225</v>
      </c>
      <c r="JA507" s="451" t="s">
        <v>220</v>
      </c>
      <c r="JB507" s="458" t="s">
        <v>79</v>
      </c>
    </row>
    <row r="508">
      <c r="EC508" s="451" t="s">
        <v>5291</v>
      </c>
      <c r="ED508" s="451" t="n">
        <v>89.0</v>
      </c>
      <c r="EE508" s="451" t="s">
        <v>855</v>
      </c>
      <c r="EF508" s="451" t="s">
        <v>1928</v>
      </c>
      <c r="EG508" s="451" t="n">
        <v>324867.0</v>
      </c>
      <c r="EH508" s="451" t="n">
        <v>4.0</v>
      </c>
      <c r="EI508" s="451" t="s">
        <v>857</v>
      </c>
      <c r="EJ508" s="451" t="s">
        <v>1982</v>
      </c>
      <c r="EK508" s="451" t="s">
        <v>859</v>
      </c>
      <c r="EL508" s="451" t="s">
        <v>1983</v>
      </c>
      <c r="EM508" s="451" t="n">
        <v>113003.0</v>
      </c>
      <c r="EN508" s="451" t="n">
        <v>56120.0</v>
      </c>
      <c r="EO508" s="451" t="n">
        <v>105425.0</v>
      </c>
      <c r="EP508" s="451" t="n">
        <v>105425.0</v>
      </c>
      <c r="EQ508" s="451"/>
      <c r="ER508" s="451" t="s">
        <v>219</v>
      </c>
      <c r="ES508" s="451" t="s">
        <v>220</v>
      </c>
      <c r="ET508" s="451" t="n">
        <v>1.0</v>
      </c>
      <c r="EU508" s="451" t="s">
        <v>1679</v>
      </c>
      <c r="EV508" s="451" t="s">
        <v>1984</v>
      </c>
      <c r="EW508" s="451" t="s">
        <v>1985</v>
      </c>
      <c r="EX508" s="451" t="s">
        <v>255</v>
      </c>
      <c r="EY508" s="451" t="s">
        <v>1986</v>
      </c>
      <c r="EZ508" s="451" t="s">
        <v>225</v>
      </c>
      <c r="FA508" s="451" t="s">
        <v>1985</v>
      </c>
      <c r="FB508" s="451" t="s">
        <v>1986</v>
      </c>
      <c r="FC508" s="451"/>
      <c r="FD508" s="451"/>
      <c r="FE508" s="451"/>
      <c r="FF508" s="451" t="s">
        <v>225</v>
      </c>
      <c r="FG508" s="451" t="s">
        <v>226</v>
      </c>
      <c r="FH508" s="451" t="s">
        <v>258</v>
      </c>
      <c r="FI508" s="451" t="s">
        <v>1987</v>
      </c>
      <c r="FJ508" s="451" t="s">
        <v>226</v>
      </c>
      <c r="FK508" s="451" t="s">
        <v>226</v>
      </c>
      <c r="FL508" s="451" t="s">
        <v>260</v>
      </c>
      <c r="FM508" s="451" t="s">
        <v>225</v>
      </c>
      <c r="FN508" s="451"/>
      <c r="FO508" s="451" t="s">
        <v>261</v>
      </c>
      <c r="FP508" s="451" t="s">
        <v>262</v>
      </c>
      <c r="FQ508" s="451" t="s">
        <v>226</v>
      </c>
      <c r="FR508" s="451" t="s">
        <v>225</v>
      </c>
      <c r="FS508" s="451" t="n">
        <v>583.0</v>
      </c>
      <c r="FT508" s="451" t="s">
        <v>1988</v>
      </c>
      <c r="FU508" s="451" t="s">
        <v>1200</v>
      </c>
      <c r="FV508" s="451" t="s">
        <v>1201</v>
      </c>
      <c r="FW508" s="451" t="s">
        <v>1989</v>
      </c>
      <c r="FX508" s="451" t="s">
        <v>593</v>
      </c>
      <c r="FY508" s="451" t="s">
        <v>1990</v>
      </c>
      <c r="FZ508" s="451" t="s">
        <v>1991</v>
      </c>
      <c r="GA508" s="451" t="s">
        <v>1992</v>
      </c>
      <c r="GB508" s="451" t="n">
        <v>2007.0</v>
      </c>
      <c r="GC508" s="451"/>
      <c r="GD508" s="451"/>
      <c r="GE508" s="451" t="s">
        <v>226</v>
      </c>
      <c r="GF508" s="451"/>
      <c r="GG508" s="451" t="s">
        <v>593</v>
      </c>
      <c r="GH508" s="451" t="s">
        <v>592</v>
      </c>
      <c r="GI508" s="451" t="s">
        <v>1993</v>
      </c>
      <c r="GJ508" s="451"/>
      <c r="GK508" s="451"/>
      <c r="GL508" s="451" t="n">
        <v>5.0</v>
      </c>
      <c r="GM508" s="451" t="n">
        <v>1.0</v>
      </c>
      <c r="GN508" s="451" t="s">
        <v>21</v>
      </c>
      <c r="GO508" s="451" t="s">
        <v>22</v>
      </c>
      <c r="GP508" s="451" t="s">
        <v>74</v>
      </c>
      <c r="GQ508" s="451" t="s">
        <v>74</v>
      </c>
      <c r="GR508" s="451" t="s">
        <v>243</v>
      </c>
      <c r="GS508" s="451" t="s">
        <v>1835</v>
      </c>
      <c r="GT508" s="451" t="s">
        <v>5292</v>
      </c>
      <c r="GU508" s="451" t="s">
        <v>1995</v>
      </c>
      <c r="GV508" s="451" t="s">
        <v>1996</v>
      </c>
      <c r="GW508" s="451" t="s">
        <v>225</v>
      </c>
      <c r="GX508" s="451" t="s">
        <v>225</v>
      </c>
      <c r="GY508" s="451" t="s">
        <v>225</v>
      </c>
      <c r="GZ508" s="451" t="s">
        <v>1997</v>
      </c>
      <c r="HA508" s="451" t="s">
        <v>592</v>
      </c>
      <c r="HB508" s="451" t="s">
        <v>1998</v>
      </c>
      <c r="HC508" s="451" t="s">
        <v>220</v>
      </c>
      <c r="HD508" s="451" t="s">
        <v>5293</v>
      </c>
      <c r="HE508" s="451" t="s">
        <v>2000</v>
      </c>
      <c r="HF508" s="451" t="s">
        <v>2001</v>
      </c>
      <c r="HG508" s="451" t="s">
        <v>226</v>
      </c>
      <c r="HH508" s="451" t="s">
        <v>226</v>
      </c>
      <c r="HI508" s="451" t="s">
        <v>226</v>
      </c>
      <c r="HJ508" s="451" t="s">
        <v>2002</v>
      </c>
      <c r="HK508" s="451" t="s">
        <v>592</v>
      </c>
      <c r="HL508" s="451" t="s">
        <v>225</v>
      </c>
      <c r="HM508" s="451" t="s">
        <v>220</v>
      </c>
      <c r="HN508" s="451" t="s">
        <v>5294</v>
      </c>
      <c r="HO508" s="451" t="s">
        <v>2004</v>
      </c>
      <c r="HP508" s="451" t="s">
        <v>2005</v>
      </c>
      <c r="HQ508" s="451" t="s">
        <v>2006</v>
      </c>
      <c r="HR508" s="451" t="s">
        <v>2007</v>
      </c>
      <c r="HS508" s="451" t="s">
        <v>2008</v>
      </c>
      <c r="HT508" s="451" t="s">
        <v>2009</v>
      </c>
      <c r="HU508" s="451" t="s">
        <v>592</v>
      </c>
      <c r="HV508" s="451" t="s">
        <v>225</v>
      </c>
      <c r="HW508" s="451" t="s">
        <v>220</v>
      </c>
      <c r="HX508" s="451" t="s">
        <v>5295</v>
      </c>
      <c r="HY508" s="451" t="s">
        <v>2011</v>
      </c>
      <c r="HZ508" s="451" t="s">
        <v>2012</v>
      </c>
      <c r="IA508" s="451" t="s">
        <v>2006</v>
      </c>
      <c r="IB508" s="451" t="s">
        <v>2007</v>
      </c>
      <c r="IC508" s="451" t="s">
        <v>2008</v>
      </c>
      <c r="ID508" s="451" t="s">
        <v>2013</v>
      </c>
      <c r="IE508" s="451" t="s">
        <v>592</v>
      </c>
      <c r="IF508" s="451" t="s">
        <v>225</v>
      </c>
      <c r="IG508" s="451" t="s">
        <v>220</v>
      </c>
      <c r="IH508" s="451" t="s">
        <v>5296</v>
      </c>
      <c r="II508" s="451" t="s">
        <v>2015</v>
      </c>
      <c r="IJ508" s="451" t="s">
        <v>2016</v>
      </c>
      <c r="IK508" s="451" t="s">
        <v>2017</v>
      </c>
      <c r="IL508" s="451" t="s">
        <v>2018</v>
      </c>
      <c r="IM508" s="451" t="s">
        <v>2019</v>
      </c>
      <c r="IN508" s="451" t="s">
        <v>2020</v>
      </c>
      <c r="IO508" s="451" t="s">
        <v>592</v>
      </c>
      <c r="IP508" s="451" t="s">
        <v>225</v>
      </c>
      <c r="IQ508" s="451" t="s">
        <v>220</v>
      </c>
      <c r="IR508" s="451" t="s">
        <v>5297</v>
      </c>
      <c r="IS508" s="451" t="s">
        <v>2015</v>
      </c>
      <c r="IT508" s="451" t="s">
        <v>2016</v>
      </c>
      <c r="IU508" s="451" t="s">
        <v>2017</v>
      </c>
      <c r="IV508" s="451" t="s">
        <v>2018</v>
      </c>
      <c r="IW508" s="451" t="s">
        <v>2019</v>
      </c>
      <c r="IX508" s="451" t="s">
        <v>2020</v>
      </c>
      <c r="IY508" s="451" t="s">
        <v>592</v>
      </c>
      <c r="IZ508" s="451" t="s">
        <v>225</v>
      </c>
      <c r="JA508" s="451" t="s">
        <v>220</v>
      </c>
      <c r="JB508" s="458" t="s">
        <v>79</v>
      </c>
    </row>
    <row r="509">
      <c r="EC509" s="451" t="s">
        <v>5298</v>
      </c>
      <c r="ED509" s="451" t="n">
        <v>89.0</v>
      </c>
      <c r="EE509" s="451" t="s">
        <v>855</v>
      </c>
      <c r="EF509" s="451" t="s">
        <v>1928</v>
      </c>
      <c r="EG509" s="451" t="n">
        <v>324868.0</v>
      </c>
      <c r="EH509" s="451" t="n">
        <v>4.0</v>
      </c>
      <c r="EI509" s="451" t="s">
        <v>857</v>
      </c>
      <c r="EJ509" s="451" t="s">
        <v>1982</v>
      </c>
      <c r="EK509" s="451" t="s">
        <v>859</v>
      </c>
      <c r="EL509" s="451" t="s">
        <v>1983</v>
      </c>
      <c r="EM509" s="451" t="n">
        <v>113003.0</v>
      </c>
      <c r="EN509" s="451" t="n">
        <v>56120.0</v>
      </c>
      <c r="EO509" s="451" t="n">
        <v>105425.0</v>
      </c>
      <c r="EP509" s="451" t="n">
        <v>105425.0</v>
      </c>
      <c r="EQ509" s="451"/>
      <c r="ER509" s="451" t="s">
        <v>219</v>
      </c>
      <c r="ES509" s="451" t="s">
        <v>220</v>
      </c>
      <c r="ET509" s="451" t="n">
        <v>1.0</v>
      </c>
      <c r="EU509" s="451" t="s">
        <v>1679</v>
      </c>
      <c r="EV509" s="451" t="s">
        <v>1984</v>
      </c>
      <c r="EW509" s="451" t="s">
        <v>1985</v>
      </c>
      <c r="EX509" s="451" t="s">
        <v>255</v>
      </c>
      <c r="EY509" s="451" t="s">
        <v>1986</v>
      </c>
      <c r="EZ509" s="451" t="s">
        <v>225</v>
      </c>
      <c r="FA509" s="451" t="s">
        <v>1985</v>
      </c>
      <c r="FB509" s="451" t="s">
        <v>1986</v>
      </c>
      <c r="FC509" s="451"/>
      <c r="FD509" s="451"/>
      <c r="FE509" s="451"/>
      <c r="FF509" s="451" t="s">
        <v>225</v>
      </c>
      <c r="FG509" s="451" t="s">
        <v>226</v>
      </c>
      <c r="FH509" s="451" t="s">
        <v>258</v>
      </c>
      <c r="FI509" s="451" t="s">
        <v>1987</v>
      </c>
      <c r="FJ509" s="451" t="s">
        <v>226</v>
      </c>
      <c r="FK509" s="451" t="s">
        <v>226</v>
      </c>
      <c r="FL509" s="451" t="s">
        <v>260</v>
      </c>
      <c r="FM509" s="451" t="s">
        <v>225</v>
      </c>
      <c r="FN509" s="451"/>
      <c r="FO509" s="451" t="s">
        <v>261</v>
      </c>
      <c r="FP509" s="451" t="s">
        <v>262</v>
      </c>
      <c r="FQ509" s="451" t="s">
        <v>226</v>
      </c>
      <c r="FR509" s="451" t="s">
        <v>225</v>
      </c>
      <c r="FS509" s="451" t="n">
        <v>583.0</v>
      </c>
      <c r="FT509" s="451" t="s">
        <v>1988</v>
      </c>
      <c r="FU509" s="451" t="s">
        <v>1200</v>
      </c>
      <c r="FV509" s="451" t="s">
        <v>1201</v>
      </c>
      <c r="FW509" s="451" t="s">
        <v>1989</v>
      </c>
      <c r="FX509" s="451" t="s">
        <v>593</v>
      </c>
      <c r="FY509" s="451" t="s">
        <v>1990</v>
      </c>
      <c r="FZ509" s="451" t="s">
        <v>1991</v>
      </c>
      <c r="GA509" s="451" t="s">
        <v>1992</v>
      </c>
      <c r="GB509" s="451" t="n">
        <v>2007.0</v>
      </c>
      <c r="GC509" s="451"/>
      <c r="GD509" s="451"/>
      <c r="GE509" s="451" t="s">
        <v>226</v>
      </c>
      <c r="GF509" s="451"/>
      <c r="GG509" s="451" t="s">
        <v>593</v>
      </c>
      <c r="GH509" s="451" t="s">
        <v>592</v>
      </c>
      <c r="GI509" s="451" t="s">
        <v>1993</v>
      </c>
      <c r="GJ509" s="451"/>
      <c r="GK509" s="451"/>
      <c r="GL509" s="451" t="n">
        <v>6.0</v>
      </c>
      <c r="GM509" s="451" t="n">
        <v>1.0</v>
      </c>
      <c r="GN509" s="451" t="s">
        <v>21</v>
      </c>
      <c r="GO509" s="451" t="s">
        <v>22</v>
      </c>
      <c r="GP509" s="451" t="s">
        <v>70</v>
      </c>
      <c r="GQ509" s="451" t="s">
        <v>70</v>
      </c>
      <c r="GR509" s="451" t="s">
        <v>243</v>
      </c>
      <c r="GS509" s="451" t="s">
        <v>1835</v>
      </c>
      <c r="GT509" s="451" t="s">
        <v>5299</v>
      </c>
      <c r="GU509" s="451" t="s">
        <v>1995</v>
      </c>
      <c r="GV509" s="451" t="s">
        <v>1996</v>
      </c>
      <c r="GW509" s="451" t="s">
        <v>225</v>
      </c>
      <c r="GX509" s="451" t="s">
        <v>225</v>
      </c>
      <c r="GY509" s="451" t="s">
        <v>225</v>
      </c>
      <c r="GZ509" s="451" t="s">
        <v>1997</v>
      </c>
      <c r="HA509" s="451" t="s">
        <v>592</v>
      </c>
      <c r="HB509" s="451" t="s">
        <v>1998</v>
      </c>
      <c r="HC509" s="451" t="s">
        <v>220</v>
      </c>
      <c r="HD509" s="451" t="s">
        <v>5300</v>
      </c>
      <c r="HE509" s="451" t="s">
        <v>2000</v>
      </c>
      <c r="HF509" s="451" t="s">
        <v>2001</v>
      </c>
      <c r="HG509" s="451" t="s">
        <v>226</v>
      </c>
      <c r="HH509" s="451" t="s">
        <v>226</v>
      </c>
      <c r="HI509" s="451" t="s">
        <v>226</v>
      </c>
      <c r="HJ509" s="451" t="s">
        <v>2002</v>
      </c>
      <c r="HK509" s="451" t="s">
        <v>592</v>
      </c>
      <c r="HL509" s="451" t="s">
        <v>225</v>
      </c>
      <c r="HM509" s="451" t="s">
        <v>220</v>
      </c>
      <c r="HN509" s="451" t="s">
        <v>5301</v>
      </c>
      <c r="HO509" s="451" t="s">
        <v>2004</v>
      </c>
      <c r="HP509" s="451" t="s">
        <v>2005</v>
      </c>
      <c r="HQ509" s="451" t="s">
        <v>2006</v>
      </c>
      <c r="HR509" s="451" t="s">
        <v>2007</v>
      </c>
      <c r="HS509" s="451" t="s">
        <v>2008</v>
      </c>
      <c r="HT509" s="451" t="s">
        <v>2009</v>
      </c>
      <c r="HU509" s="451" t="s">
        <v>592</v>
      </c>
      <c r="HV509" s="451" t="s">
        <v>225</v>
      </c>
      <c r="HW509" s="451" t="s">
        <v>220</v>
      </c>
      <c r="HX509" s="451" t="s">
        <v>5302</v>
      </c>
      <c r="HY509" s="451" t="s">
        <v>2011</v>
      </c>
      <c r="HZ509" s="451" t="s">
        <v>2012</v>
      </c>
      <c r="IA509" s="451" t="s">
        <v>2006</v>
      </c>
      <c r="IB509" s="451" t="s">
        <v>2007</v>
      </c>
      <c r="IC509" s="451" t="s">
        <v>2008</v>
      </c>
      <c r="ID509" s="451" t="s">
        <v>2013</v>
      </c>
      <c r="IE509" s="451" t="s">
        <v>592</v>
      </c>
      <c r="IF509" s="451" t="s">
        <v>225</v>
      </c>
      <c r="IG509" s="451" t="s">
        <v>220</v>
      </c>
      <c r="IH509" s="451" t="s">
        <v>5303</v>
      </c>
      <c r="II509" s="451" t="s">
        <v>2015</v>
      </c>
      <c r="IJ509" s="451" t="s">
        <v>2016</v>
      </c>
      <c r="IK509" s="451" t="s">
        <v>2017</v>
      </c>
      <c r="IL509" s="451" t="s">
        <v>2018</v>
      </c>
      <c r="IM509" s="451" t="s">
        <v>2019</v>
      </c>
      <c r="IN509" s="451" t="s">
        <v>2020</v>
      </c>
      <c r="IO509" s="451" t="s">
        <v>592</v>
      </c>
      <c r="IP509" s="451" t="s">
        <v>225</v>
      </c>
      <c r="IQ509" s="451" t="s">
        <v>220</v>
      </c>
      <c r="IR509" s="451" t="s">
        <v>5304</v>
      </c>
      <c r="IS509" s="451" t="s">
        <v>2015</v>
      </c>
      <c r="IT509" s="451" t="s">
        <v>2016</v>
      </c>
      <c r="IU509" s="451" t="s">
        <v>2017</v>
      </c>
      <c r="IV509" s="451" t="s">
        <v>2018</v>
      </c>
      <c r="IW509" s="451" t="s">
        <v>2019</v>
      </c>
      <c r="IX509" s="451" t="s">
        <v>2020</v>
      </c>
      <c r="IY509" s="451" t="s">
        <v>592</v>
      </c>
      <c r="IZ509" s="451" t="s">
        <v>225</v>
      </c>
      <c r="JA509" s="451" t="s">
        <v>220</v>
      </c>
      <c r="JB509" s="458" t="s">
        <v>79</v>
      </c>
    </row>
    <row r="510">
      <c r="EC510" s="451" t="s">
        <v>5305</v>
      </c>
      <c r="ED510" s="451" t="n">
        <v>89.0</v>
      </c>
      <c r="EE510" s="451" t="s">
        <v>855</v>
      </c>
      <c r="EF510" s="451" t="s">
        <v>1928</v>
      </c>
      <c r="EG510" s="451" t="n">
        <v>324869.0</v>
      </c>
      <c r="EH510" s="451" t="n">
        <v>4.0</v>
      </c>
      <c r="EI510" s="451" t="s">
        <v>857</v>
      </c>
      <c r="EJ510" s="451" t="s">
        <v>1982</v>
      </c>
      <c r="EK510" s="451" t="s">
        <v>859</v>
      </c>
      <c r="EL510" s="451" t="s">
        <v>1983</v>
      </c>
      <c r="EM510" s="451" t="n">
        <v>113003.0</v>
      </c>
      <c r="EN510" s="451" t="n">
        <v>56120.0</v>
      </c>
      <c r="EO510" s="451" t="n">
        <v>105425.0</v>
      </c>
      <c r="EP510" s="451" t="n">
        <v>105425.0</v>
      </c>
      <c r="EQ510" s="451"/>
      <c r="ER510" s="451" t="s">
        <v>219</v>
      </c>
      <c r="ES510" s="451" t="s">
        <v>220</v>
      </c>
      <c r="ET510" s="451" t="n">
        <v>1.0</v>
      </c>
      <c r="EU510" s="451" t="s">
        <v>1679</v>
      </c>
      <c r="EV510" s="451" t="s">
        <v>1984</v>
      </c>
      <c r="EW510" s="451" t="s">
        <v>1985</v>
      </c>
      <c r="EX510" s="451" t="s">
        <v>255</v>
      </c>
      <c r="EY510" s="451" t="s">
        <v>1986</v>
      </c>
      <c r="EZ510" s="451" t="s">
        <v>225</v>
      </c>
      <c r="FA510" s="451" t="s">
        <v>1985</v>
      </c>
      <c r="FB510" s="451" t="s">
        <v>1986</v>
      </c>
      <c r="FC510" s="451"/>
      <c r="FD510" s="451"/>
      <c r="FE510" s="451"/>
      <c r="FF510" s="451" t="s">
        <v>225</v>
      </c>
      <c r="FG510" s="451" t="s">
        <v>226</v>
      </c>
      <c r="FH510" s="451" t="s">
        <v>258</v>
      </c>
      <c r="FI510" s="451" t="s">
        <v>1987</v>
      </c>
      <c r="FJ510" s="451" t="s">
        <v>226</v>
      </c>
      <c r="FK510" s="451" t="s">
        <v>226</v>
      </c>
      <c r="FL510" s="451" t="s">
        <v>260</v>
      </c>
      <c r="FM510" s="451" t="s">
        <v>225</v>
      </c>
      <c r="FN510" s="451"/>
      <c r="FO510" s="451" t="s">
        <v>261</v>
      </c>
      <c r="FP510" s="451" t="s">
        <v>262</v>
      </c>
      <c r="FQ510" s="451" t="s">
        <v>226</v>
      </c>
      <c r="FR510" s="451" t="s">
        <v>225</v>
      </c>
      <c r="FS510" s="451" t="n">
        <v>583.0</v>
      </c>
      <c r="FT510" s="451" t="s">
        <v>1988</v>
      </c>
      <c r="FU510" s="451" t="s">
        <v>1200</v>
      </c>
      <c r="FV510" s="451" t="s">
        <v>1201</v>
      </c>
      <c r="FW510" s="451" t="s">
        <v>1989</v>
      </c>
      <c r="FX510" s="451" t="s">
        <v>593</v>
      </c>
      <c r="FY510" s="451" t="s">
        <v>1990</v>
      </c>
      <c r="FZ510" s="451" t="s">
        <v>1991</v>
      </c>
      <c r="GA510" s="451" t="s">
        <v>1992</v>
      </c>
      <c r="GB510" s="451" t="n">
        <v>2007.0</v>
      </c>
      <c r="GC510" s="451"/>
      <c r="GD510" s="451"/>
      <c r="GE510" s="451" t="s">
        <v>226</v>
      </c>
      <c r="GF510" s="451"/>
      <c r="GG510" s="451" t="s">
        <v>593</v>
      </c>
      <c r="GH510" s="451" t="s">
        <v>592</v>
      </c>
      <c r="GI510" s="451" t="s">
        <v>1993</v>
      </c>
      <c r="GJ510" s="451"/>
      <c r="GK510" s="451"/>
      <c r="GL510" s="451" t="n">
        <v>8.0</v>
      </c>
      <c r="GM510" s="451" t="n">
        <v>2.0</v>
      </c>
      <c r="GN510" s="451" t="s">
        <v>23</v>
      </c>
      <c r="GO510" s="451" t="s">
        <v>23</v>
      </c>
      <c r="GP510" s="451" t="s">
        <v>62</v>
      </c>
      <c r="GQ510" s="451" t="s">
        <v>63</v>
      </c>
      <c r="GR510" s="451" t="s">
        <v>243</v>
      </c>
      <c r="GS510" s="451" t="s">
        <v>1835</v>
      </c>
      <c r="GT510" s="451" t="s">
        <v>5306</v>
      </c>
      <c r="GU510" s="451" t="s">
        <v>1995</v>
      </c>
      <c r="GV510" s="451" t="s">
        <v>1996</v>
      </c>
      <c r="GW510" s="451" t="s">
        <v>225</v>
      </c>
      <c r="GX510" s="451" t="s">
        <v>225</v>
      </c>
      <c r="GY510" s="451" t="s">
        <v>225</v>
      </c>
      <c r="GZ510" s="451" t="s">
        <v>1997</v>
      </c>
      <c r="HA510" s="451" t="s">
        <v>592</v>
      </c>
      <c r="HB510" s="451" t="s">
        <v>1998</v>
      </c>
      <c r="HC510" s="451" t="s">
        <v>220</v>
      </c>
      <c r="HD510" s="451" t="s">
        <v>5307</v>
      </c>
      <c r="HE510" s="451" t="s">
        <v>2000</v>
      </c>
      <c r="HF510" s="451" t="s">
        <v>2001</v>
      </c>
      <c r="HG510" s="451" t="s">
        <v>226</v>
      </c>
      <c r="HH510" s="451" t="s">
        <v>226</v>
      </c>
      <c r="HI510" s="451" t="s">
        <v>226</v>
      </c>
      <c r="HJ510" s="451" t="s">
        <v>2002</v>
      </c>
      <c r="HK510" s="451" t="s">
        <v>592</v>
      </c>
      <c r="HL510" s="451" t="s">
        <v>225</v>
      </c>
      <c r="HM510" s="451" t="s">
        <v>220</v>
      </c>
      <c r="HN510" s="451" t="s">
        <v>5308</v>
      </c>
      <c r="HO510" s="451" t="s">
        <v>2004</v>
      </c>
      <c r="HP510" s="451" t="s">
        <v>2005</v>
      </c>
      <c r="HQ510" s="451" t="s">
        <v>2006</v>
      </c>
      <c r="HR510" s="451" t="s">
        <v>2007</v>
      </c>
      <c r="HS510" s="451" t="s">
        <v>2008</v>
      </c>
      <c r="HT510" s="451" t="s">
        <v>2009</v>
      </c>
      <c r="HU510" s="451" t="s">
        <v>592</v>
      </c>
      <c r="HV510" s="451" t="s">
        <v>225</v>
      </c>
      <c r="HW510" s="451" t="s">
        <v>220</v>
      </c>
      <c r="HX510" s="451" t="s">
        <v>5309</v>
      </c>
      <c r="HY510" s="451" t="s">
        <v>2011</v>
      </c>
      <c r="HZ510" s="451" t="s">
        <v>2012</v>
      </c>
      <c r="IA510" s="451" t="s">
        <v>2006</v>
      </c>
      <c r="IB510" s="451" t="s">
        <v>2007</v>
      </c>
      <c r="IC510" s="451" t="s">
        <v>2008</v>
      </c>
      <c r="ID510" s="451" t="s">
        <v>2013</v>
      </c>
      <c r="IE510" s="451" t="s">
        <v>592</v>
      </c>
      <c r="IF510" s="451" t="s">
        <v>225</v>
      </c>
      <c r="IG510" s="451" t="s">
        <v>220</v>
      </c>
      <c r="IH510" s="451" t="s">
        <v>5310</v>
      </c>
      <c r="II510" s="451" t="s">
        <v>2015</v>
      </c>
      <c r="IJ510" s="451" t="s">
        <v>2016</v>
      </c>
      <c r="IK510" s="451" t="s">
        <v>2017</v>
      </c>
      <c r="IL510" s="451" t="s">
        <v>2018</v>
      </c>
      <c r="IM510" s="451" t="s">
        <v>2019</v>
      </c>
      <c r="IN510" s="451" t="s">
        <v>2020</v>
      </c>
      <c r="IO510" s="451" t="s">
        <v>592</v>
      </c>
      <c r="IP510" s="451" t="s">
        <v>225</v>
      </c>
      <c r="IQ510" s="451" t="s">
        <v>220</v>
      </c>
      <c r="IR510" s="451" t="s">
        <v>5311</v>
      </c>
      <c r="IS510" s="451" t="s">
        <v>2015</v>
      </c>
      <c r="IT510" s="451" t="s">
        <v>2016</v>
      </c>
      <c r="IU510" s="451" t="s">
        <v>2017</v>
      </c>
      <c r="IV510" s="451" t="s">
        <v>2018</v>
      </c>
      <c r="IW510" s="451" t="s">
        <v>2019</v>
      </c>
      <c r="IX510" s="451" t="s">
        <v>2020</v>
      </c>
      <c r="IY510" s="451" t="s">
        <v>592</v>
      </c>
      <c r="IZ510" s="451" t="s">
        <v>225</v>
      </c>
      <c r="JA510" s="451" t="s">
        <v>220</v>
      </c>
      <c r="JB510" s="458" t="s">
        <v>79</v>
      </c>
    </row>
    <row r="511">
      <c r="EC511" s="451" t="s">
        <v>5312</v>
      </c>
      <c r="ED511" s="451" t="n">
        <v>89.0</v>
      </c>
      <c r="EE511" s="451" t="s">
        <v>855</v>
      </c>
      <c r="EF511" s="451" t="s">
        <v>1928</v>
      </c>
      <c r="EG511" s="451" t="n">
        <v>324870.0</v>
      </c>
      <c r="EH511" s="451" t="n">
        <v>4.0</v>
      </c>
      <c r="EI511" s="451" t="s">
        <v>857</v>
      </c>
      <c r="EJ511" s="451" t="s">
        <v>1982</v>
      </c>
      <c r="EK511" s="451" t="s">
        <v>859</v>
      </c>
      <c r="EL511" s="451" t="s">
        <v>1983</v>
      </c>
      <c r="EM511" s="451" t="n">
        <v>113003.0</v>
      </c>
      <c r="EN511" s="451" t="n">
        <v>56120.0</v>
      </c>
      <c r="EO511" s="451" t="n">
        <v>105425.0</v>
      </c>
      <c r="EP511" s="451" t="n">
        <v>105425.0</v>
      </c>
      <c r="EQ511" s="451"/>
      <c r="ER511" s="451" t="s">
        <v>219</v>
      </c>
      <c r="ES511" s="451" t="s">
        <v>220</v>
      </c>
      <c r="ET511" s="451" t="n">
        <v>1.0</v>
      </c>
      <c r="EU511" s="451" t="s">
        <v>1679</v>
      </c>
      <c r="EV511" s="451" t="s">
        <v>1984</v>
      </c>
      <c r="EW511" s="451" t="s">
        <v>1985</v>
      </c>
      <c r="EX511" s="451" t="s">
        <v>255</v>
      </c>
      <c r="EY511" s="451" t="s">
        <v>1986</v>
      </c>
      <c r="EZ511" s="451" t="s">
        <v>225</v>
      </c>
      <c r="FA511" s="451" t="s">
        <v>1985</v>
      </c>
      <c r="FB511" s="451" t="s">
        <v>1986</v>
      </c>
      <c r="FC511" s="451"/>
      <c r="FD511" s="451"/>
      <c r="FE511" s="451"/>
      <c r="FF511" s="451" t="s">
        <v>225</v>
      </c>
      <c r="FG511" s="451" t="s">
        <v>226</v>
      </c>
      <c r="FH511" s="451" t="s">
        <v>258</v>
      </c>
      <c r="FI511" s="451" t="s">
        <v>1987</v>
      </c>
      <c r="FJ511" s="451" t="s">
        <v>226</v>
      </c>
      <c r="FK511" s="451" t="s">
        <v>226</v>
      </c>
      <c r="FL511" s="451" t="s">
        <v>260</v>
      </c>
      <c r="FM511" s="451" t="s">
        <v>225</v>
      </c>
      <c r="FN511" s="451"/>
      <c r="FO511" s="451" t="s">
        <v>261</v>
      </c>
      <c r="FP511" s="451" t="s">
        <v>262</v>
      </c>
      <c r="FQ511" s="451" t="s">
        <v>226</v>
      </c>
      <c r="FR511" s="451" t="s">
        <v>225</v>
      </c>
      <c r="FS511" s="451" t="n">
        <v>583.0</v>
      </c>
      <c r="FT511" s="451" t="s">
        <v>1988</v>
      </c>
      <c r="FU511" s="451" t="s">
        <v>1200</v>
      </c>
      <c r="FV511" s="451" t="s">
        <v>1201</v>
      </c>
      <c r="FW511" s="451" t="s">
        <v>1989</v>
      </c>
      <c r="FX511" s="451" t="s">
        <v>593</v>
      </c>
      <c r="FY511" s="451" t="s">
        <v>1990</v>
      </c>
      <c r="FZ511" s="451" t="s">
        <v>1991</v>
      </c>
      <c r="GA511" s="451" t="s">
        <v>1992</v>
      </c>
      <c r="GB511" s="451" t="n">
        <v>2007.0</v>
      </c>
      <c r="GC511" s="451"/>
      <c r="GD511" s="451"/>
      <c r="GE511" s="451" t="s">
        <v>226</v>
      </c>
      <c r="GF511" s="451"/>
      <c r="GG511" s="451" t="s">
        <v>593</v>
      </c>
      <c r="GH511" s="451" t="s">
        <v>592</v>
      </c>
      <c r="GI511" s="451" t="s">
        <v>1993</v>
      </c>
      <c r="GJ511" s="451"/>
      <c r="GK511" s="451"/>
      <c r="GL511" s="451" t="n">
        <v>9.0</v>
      </c>
      <c r="GM511" s="451" t="n">
        <v>2.0</v>
      </c>
      <c r="GN511" s="451" t="s">
        <v>23</v>
      </c>
      <c r="GO511" s="451" t="s">
        <v>23</v>
      </c>
      <c r="GP511" s="451" t="s">
        <v>64</v>
      </c>
      <c r="GQ511" s="451" t="s">
        <v>65</v>
      </c>
      <c r="GR511" s="451" t="s">
        <v>243</v>
      </c>
      <c r="GS511" s="451" t="s">
        <v>1835</v>
      </c>
      <c r="GT511" s="451" t="s">
        <v>5313</v>
      </c>
      <c r="GU511" s="451" t="s">
        <v>1995</v>
      </c>
      <c r="GV511" s="451" t="s">
        <v>1996</v>
      </c>
      <c r="GW511" s="451" t="s">
        <v>225</v>
      </c>
      <c r="GX511" s="451" t="s">
        <v>225</v>
      </c>
      <c r="GY511" s="451" t="s">
        <v>225</v>
      </c>
      <c r="GZ511" s="451" t="s">
        <v>1997</v>
      </c>
      <c r="HA511" s="451" t="s">
        <v>592</v>
      </c>
      <c r="HB511" s="451" t="s">
        <v>1998</v>
      </c>
      <c r="HC511" s="451" t="s">
        <v>220</v>
      </c>
      <c r="HD511" s="451" t="s">
        <v>5314</v>
      </c>
      <c r="HE511" s="451" t="s">
        <v>2000</v>
      </c>
      <c r="HF511" s="451" t="s">
        <v>2001</v>
      </c>
      <c r="HG511" s="451" t="s">
        <v>226</v>
      </c>
      <c r="HH511" s="451" t="s">
        <v>226</v>
      </c>
      <c r="HI511" s="451" t="s">
        <v>226</v>
      </c>
      <c r="HJ511" s="451" t="s">
        <v>2002</v>
      </c>
      <c r="HK511" s="451" t="s">
        <v>592</v>
      </c>
      <c r="HL511" s="451" t="s">
        <v>225</v>
      </c>
      <c r="HM511" s="451" t="s">
        <v>220</v>
      </c>
      <c r="HN511" s="451" t="s">
        <v>5315</v>
      </c>
      <c r="HO511" s="451" t="s">
        <v>2004</v>
      </c>
      <c r="HP511" s="451" t="s">
        <v>2005</v>
      </c>
      <c r="HQ511" s="451" t="s">
        <v>2006</v>
      </c>
      <c r="HR511" s="451" t="s">
        <v>2007</v>
      </c>
      <c r="HS511" s="451" t="s">
        <v>2008</v>
      </c>
      <c r="HT511" s="451" t="s">
        <v>2009</v>
      </c>
      <c r="HU511" s="451" t="s">
        <v>592</v>
      </c>
      <c r="HV511" s="451" t="s">
        <v>225</v>
      </c>
      <c r="HW511" s="451" t="s">
        <v>220</v>
      </c>
      <c r="HX511" s="451" t="s">
        <v>5316</v>
      </c>
      <c r="HY511" s="451" t="s">
        <v>2011</v>
      </c>
      <c r="HZ511" s="451" t="s">
        <v>2012</v>
      </c>
      <c r="IA511" s="451" t="s">
        <v>2006</v>
      </c>
      <c r="IB511" s="451" t="s">
        <v>2007</v>
      </c>
      <c r="IC511" s="451" t="s">
        <v>2008</v>
      </c>
      <c r="ID511" s="451" t="s">
        <v>2013</v>
      </c>
      <c r="IE511" s="451" t="s">
        <v>592</v>
      </c>
      <c r="IF511" s="451" t="s">
        <v>225</v>
      </c>
      <c r="IG511" s="451" t="s">
        <v>220</v>
      </c>
      <c r="IH511" s="451" t="s">
        <v>5317</v>
      </c>
      <c r="II511" s="451" t="s">
        <v>2015</v>
      </c>
      <c r="IJ511" s="451" t="s">
        <v>2016</v>
      </c>
      <c r="IK511" s="451" t="s">
        <v>2017</v>
      </c>
      <c r="IL511" s="451" t="s">
        <v>2018</v>
      </c>
      <c r="IM511" s="451" t="s">
        <v>2019</v>
      </c>
      <c r="IN511" s="451" t="s">
        <v>2020</v>
      </c>
      <c r="IO511" s="451" t="s">
        <v>592</v>
      </c>
      <c r="IP511" s="451" t="s">
        <v>225</v>
      </c>
      <c r="IQ511" s="451" t="s">
        <v>220</v>
      </c>
      <c r="IR511" s="451" t="s">
        <v>5318</v>
      </c>
      <c r="IS511" s="451" t="s">
        <v>2015</v>
      </c>
      <c r="IT511" s="451" t="s">
        <v>2016</v>
      </c>
      <c r="IU511" s="451" t="s">
        <v>2017</v>
      </c>
      <c r="IV511" s="451" t="s">
        <v>2018</v>
      </c>
      <c r="IW511" s="451" t="s">
        <v>2019</v>
      </c>
      <c r="IX511" s="451" t="s">
        <v>2020</v>
      </c>
      <c r="IY511" s="451" t="s">
        <v>592</v>
      </c>
      <c r="IZ511" s="451" t="s">
        <v>225</v>
      </c>
      <c r="JA511" s="451" t="s">
        <v>220</v>
      </c>
      <c r="JB511" s="458" t="s">
        <v>79</v>
      </c>
    </row>
    <row r="512">
      <c r="EC512" s="451" t="s">
        <v>5319</v>
      </c>
      <c r="ED512" s="451" t="n">
        <v>89.0</v>
      </c>
      <c r="EE512" s="451" t="s">
        <v>855</v>
      </c>
      <c r="EF512" s="451" t="s">
        <v>1928</v>
      </c>
      <c r="EG512" s="451" t="n">
        <v>324871.0</v>
      </c>
      <c r="EH512" s="451" t="n">
        <v>4.0</v>
      </c>
      <c r="EI512" s="451" t="s">
        <v>857</v>
      </c>
      <c r="EJ512" s="451" t="s">
        <v>1982</v>
      </c>
      <c r="EK512" s="451" t="s">
        <v>859</v>
      </c>
      <c r="EL512" s="451" t="s">
        <v>1983</v>
      </c>
      <c r="EM512" s="451" t="n">
        <v>113003.0</v>
      </c>
      <c r="EN512" s="451" t="n">
        <v>56120.0</v>
      </c>
      <c r="EO512" s="451" t="n">
        <v>105425.0</v>
      </c>
      <c r="EP512" s="451" t="n">
        <v>105425.0</v>
      </c>
      <c r="EQ512" s="451"/>
      <c r="ER512" s="451" t="s">
        <v>219</v>
      </c>
      <c r="ES512" s="451" t="s">
        <v>220</v>
      </c>
      <c r="ET512" s="451" t="n">
        <v>1.0</v>
      </c>
      <c r="EU512" s="451" t="s">
        <v>1679</v>
      </c>
      <c r="EV512" s="451" t="s">
        <v>1984</v>
      </c>
      <c r="EW512" s="451" t="s">
        <v>1985</v>
      </c>
      <c r="EX512" s="451" t="s">
        <v>255</v>
      </c>
      <c r="EY512" s="451" t="s">
        <v>1986</v>
      </c>
      <c r="EZ512" s="451" t="s">
        <v>225</v>
      </c>
      <c r="FA512" s="451" t="s">
        <v>1985</v>
      </c>
      <c r="FB512" s="451" t="s">
        <v>1986</v>
      </c>
      <c r="FC512" s="451"/>
      <c r="FD512" s="451"/>
      <c r="FE512" s="451"/>
      <c r="FF512" s="451" t="s">
        <v>225</v>
      </c>
      <c r="FG512" s="451" t="s">
        <v>226</v>
      </c>
      <c r="FH512" s="451" t="s">
        <v>258</v>
      </c>
      <c r="FI512" s="451" t="s">
        <v>1987</v>
      </c>
      <c r="FJ512" s="451" t="s">
        <v>226</v>
      </c>
      <c r="FK512" s="451" t="s">
        <v>226</v>
      </c>
      <c r="FL512" s="451" t="s">
        <v>260</v>
      </c>
      <c r="FM512" s="451" t="s">
        <v>225</v>
      </c>
      <c r="FN512" s="451"/>
      <c r="FO512" s="451" t="s">
        <v>261</v>
      </c>
      <c r="FP512" s="451" t="s">
        <v>262</v>
      </c>
      <c r="FQ512" s="451" t="s">
        <v>226</v>
      </c>
      <c r="FR512" s="451" t="s">
        <v>225</v>
      </c>
      <c r="FS512" s="451" t="n">
        <v>583.0</v>
      </c>
      <c r="FT512" s="451" t="s">
        <v>1988</v>
      </c>
      <c r="FU512" s="451" t="s">
        <v>1200</v>
      </c>
      <c r="FV512" s="451" t="s">
        <v>1201</v>
      </c>
      <c r="FW512" s="451" t="s">
        <v>1989</v>
      </c>
      <c r="FX512" s="451" t="s">
        <v>593</v>
      </c>
      <c r="FY512" s="451" t="s">
        <v>1990</v>
      </c>
      <c r="FZ512" s="451" t="s">
        <v>1991</v>
      </c>
      <c r="GA512" s="451" t="s">
        <v>1992</v>
      </c>
      <c r="GB512" s="451" t="n">
        <v>2007.0</v>
      </c>
      <c r="GC512" s="451"/>
      <c r="GD512" s="451"/>
      <c r="GE512" s="451" t="s">
        <v>226</v>
      </c>
      <c r="GF512" s="451"/>
      <c r="GG512" s="451" t="s">
        <v>593</v>
      </c>
      <c r="GH512" s="451" t="s">
        <v>592</v>
      </c>
      <c r="GI512" s="451" t="s">
        <v>1993</v>
      </c>
      <c r="GJ512" s="451"/>
      <c r="GK512" s="451"/>
      <c r="GL512" s="451" t="n">
        <v>10.0</v>
      </c>
      <c r="GM512" s="451" t="n">
        <v>2.0</v>
      </c>
      <c r="GN512" s="451" t="s">
        <v>23</v>
      </c>
      <c r="GO512" s="451" t="s">
        <v>23</v>
      </c>
      <c r="GP512" s="451" t="s">
        <v>68</v>
      </c>
      <c r="GQ512" s="451" t="s">
        <v>69</v>
      </c>
      <c r="GR512" s="451" t="s">
        <v>243</v>
      </c>
      <c r="GS512" s="451" t="s">
        <v>1835</v>
      </c>
      <c r="GT512" s="451" t="s">
        <v>5320</v>
      </c>
      <c r="GU512" s="451" t="s">
        <v>1995</v>
      </c>
      <c r="GV512" s="451" t="s">
        <v>1996</v>
      </c>
      <c r="GW512" s="451" t="s">
        <v>225</v>
      </c>
      <c r="GX512" s="451" t="s">
        <v>225</v>
      </c>
      <c r="GY512" s="451" t="s">
        <v>225</v>
      </c>
      <c r="GZ512" s="451" t="s">
        <v>1997</v>
      </c>
      <c r="HA512" s="451" t="s">
        <v>592</v>
      </c>
      <c r="HB512" s="451" t="s">
        <v>1998</v>
      </c>
      <c r="HC512" s="451" t="s">
        <v>220</v>
      </c>
      <c r="HD512" s="451" t="s">
        <v>5321</v>
      </c>
      <c r="HE512" s="451" t="s">
        <v>2000</v>
      </c>
      <c r="HF512" s="451" t="s">
        <v>2001</v>
      </c>
      <c r="HG512" s="451" t="s">
        <v>226</v>
      </c>
      <c r="HH512" s="451" t="s">
        <v>226</v>
      </c>
      <c r="HI512" s="451" t="s">
        <v>226</v>
      </c>
      <c r="HJ512" s="451" t="s">
        <v>2002</v>
      </c>
      <c r="HK512" s="451" t="s">
        <v>592</v>
      </c>
      <c r="HL512" s="451" t="s">
        <v>225</v>
      </c>
      <c r="HM512" s="451" t="s">
        <v>220</v>
      </c>
      <c r="HN512" s="451" t="s">
        <v>5322</v>
      </c>
      <c r="HO512" s="451" t="s">
        <v>2004</v>
      </c>
      <c r="HP512" s="451" t="s">
        <v>2005</v>
      </c>
      <c r="HQ512" s="451" t="s">
        <v>2006</v>
      </c>
      <c r="HR512" s="451" t="s">
        <v>2007</v>
      </c>
      <c r="HS512" s="451" t="s">
        <v>2008</v>
      </c>
      <c r="HT512" s="451" t="s">
        <v>2009</v>
      </c>
      <c r="HU512" s="451" t="s">
        <v>592</v>
      </c>
      <c r="HV512" s="451" t="s">
        <v>225</v>
      </c>
      <c r="HW512" s="451" t="s">
        <v>220</v>
      </c>
      <c r="HX512" s="451" t="s">
        <v>5323</v>
      </c>
      <c r="HY512" s="451" t="s">
        <v>2011</v>
      </c>
      <c r="HZ512" s="451" t="s">
        <v>2012</v>
      </c>
      <c r="IA512" s="451" t="s">
        <v>2006</v>
      </c>
      <c r="IB512" s="451" t="s">
        <v>2007</v>
      </c>
      <c r="IC512" s="451" t="s">
        <v>2008</v>
      </c>
      <c r="ID512" s="451" t="s">
        <v>2013</v>
      </c>
      <c r="IE512" s="451" t="s">
        <v>592</v>
      </c>
      <c r="IF512" s="451" t="s">
        <v>225</v>
      </c>
      <c r="IG512" s="451" t="s">
        <v>220</v>
      </c>
      <c r="IH512" s="451" t="s">
        <v>5324</v>
      </c>
      <c r="II512" s="451" t="s">
        <v>2015</v>
      </c>
      <c r="IJ512" s="451" t="s">
        <v>2016</v>
      </c>
      <c r="IK512" s="451" t="s">
        <v>2017</v>
      </c>
      <c r="IL512" s="451" t="s">
        <v>2018</v>
      </c>
      <c r="IM512" s="451" t="s">
        <v>2019</v>
      </c>
      <c r="IN512" s="451" t="s">
        <v>2020</v>
      </c>
      <c r="IO512" s="451" t="s">
        <v>592</v>
      </c>
      <c r="IP512" s="451" t="s">
        <v>225</v>
      </c>
      <c r="IQ512" s="451" t="s">
        <v>220</v>
      </c>
      <c r="IR512" s="451" t="s">
        <v>5325</v>
      </c>
      <c r="IS512" s="451" t="s">
        <v>2015</v>
      </c>
      <c r="IT512" s="451" t="s">
        <v>2016</v>
      </c>
      <c r="IU512" s="451" t="s">
        <v>2017</v>
      </c>
      <c r="IV512" s="451" t="s">
        <v>2018</v>
      </c>
      <c r="IW512" s="451" t="s">
        <v>2019</v>
      </c>
      <c r="IX512" s="451" t="s">
        <v>2020</v>
      </c>
      <c r="IY512" s="451" t="s">
        <v>592</v>
      </c>
      <c r="IZ512" s="451" t="s">
        <v>225</v>
      </c>
      <c r="JA512" s="451" t="s">
        <v>220</v>
      </c>
      <c r="JB512" s="458" t="s">
        <v>79</v>
      </c>
    </row>
    <row r="513">
      <c r="EC513" s="451" t="s">
        <v>5326</v>
      </c>
      <c r="ED513" s="451" t="n">
        <v>89.0</v>
      </c>
      <c r="EE513" s="451" t="s">
        <v>855</v>
      </c>
      <c r="EF513" s="451" t="s">
        <v>1928</v>
      </c>
      <c r="EG513" s="451" t="n">
        <v>324872.0</v>
      </c>
      <c r="EH513" s="451" t="n">
        <v>4.0</v>
      </c>
      <c r="EI513" s="451" t="s">
        <v>857</v>
      </c>
      <c r="EJ513" s="451" t="s">
        <v>1982</v>
      </c>
      <c r="EK513" s="451" t="s">
        <v>859</v>
      </c>
      <c r="EL513" s="451" t="s">
        <v>1983</v>
      </c>
      <c r="EM513" s="451" t="n">
        <v>113003.0</v>
      </c>
      <c r="EN513" s="451" t="n">
        <v>56120.0</v>
      </c>
      <c r="EO513" s="451" t="n">
        <v>105425.0</v>
      </c>
      <c r="EP513" s="451" t="n">
        <v>105425.0</v>
      </c>
      <c r="EQ513" s="451"/>
      <c r="ER513" s="451" t="s">
        <v>219</v>
      </c>
      <c r="ES513" s="451" t="s">
        <v>220</v>
      </c>
      <c r="ET513" s="451" t="n">
        <v>1.0</v>
      </c>
      <c r="EU513" s="451" t="s">
        <v>1679</v>
      </c>
      <c r="EV513" s="451" t="s">
        <v>1984</v>
      </c>
      <c r="EW513" s="451" t="s">
        <v>1985</v>
      </c>
      <c r="EX513" s="451" t="s">
        <v>255</v>
      </c>
      <c r="EY513" s="451" t="s">
        <v>1986</v>
      </c>
      <c r="EZ513" s="451" t="s">
        <v>225</v>
      </c>
      <c r="FA513" s="451" t="s">
        <v>1985</v>
      </c>
      <c r="FB513" s="451" t="s">
        <v>1986</v>
      </c>
      <c r="FC513" s="451"/>
      <c r="FD513" s="451"/>
      <c r="FE513" s="451"/>
      <c r="FF513" s="451" t="s">
        <v>225</v>
      </c>
      <c r="FG513" s="451" t="s">
        <v>226</v>
      </c>
      <c r="FH513" s="451" t="s">
        <v>258</v>
      </c>
      <c r="FI513" s="451" t="s">
        <v>1987</v>
      </c>
      <c r="FJ513" s="451" t="s">
        <v>226</v>
      </c>
      <c r="FK513" s="451" t="s">
        <v>226</v>
      </c>
      <c r="FL513" s="451" t="s">
        <v>260</v>
      </c>
      <c r="FM513" s="451" t="s">
        <v>225</v>
      </c>
      <c r="FN513" s="451"/>
      <c r="FO513" s="451" t="s">
        <v>261</v>
      </c>
      <c r="FP513" s="451" t="s">
        <v>262</v>
      </c>
      <c r="FQ513" s="451" t="s">
        <v>226</v>
      </c>
      <c r="FR513" s="451" t="s">
        <v>225</v>
      </c>
      <c r="FS513" s="451" t="n">
        <v>583.0</v>
      </c>
      <c r="FT513" s="451" t="s">
        <v>1988</v>
      </c>
      <c r="FU513" s="451" t="s">
        <v>1200</v>
      </c>
      <c r="FV513" s="451" t="s">
        <v>1201</v>
      </c>
      <c r="FW513" s="451" t="s">
        <v>1989</v>
      </c>
      <c r="FX513" s="451" t="s">
        <v>593</v>
      </c>
      <c r="FY513" s="451" t="s">
        <v>1990</v>
      </c>
      <c r="FZ513" s="451" t="s">
        <v>1991</v>
      </c>
      <c r="GA513" s="451" t="s">
        <v>1992</v>
      </c>
      <c r="GB513" s="451" t="n">
        <v>2007.0</v>
      </c>
      <c r="GC513" s="451"/>
      <c r="GD513" s="451"/>
      <c r="GE513" s="451" t="s">
        <v>226</v>
      </c>
      <c r="GF513" s="451"/>
      <c r="GG513" s="451" t="s">
        <v>593</v>
      </c>
      <c r="GH513" s="451" t="s">
        <v>592</v>
      </c>
      <c r="GI513" s="451" t="s">
        <v>1993</v>
      </c>
      <c r="GJ513" s="451"/>
      <c r="GK513" s="451"/>
      <c r="GL513" s="451" t="n">
        <v>11.0</v>
      </c>
      <c r="GM513" s="451" t="n">
        <v>2.0</v>
      </c>
      <c r="GN513" s="451" t="s">
        <v>23</v>
      </c>
      <c r="GO513" s="451" t="s">
        <v>23</v>
      </c>
      <c r="GP513" s="451" t="s">
        <v>66</v>
      </c>
      <c r="GQ513" s="451" t="s">
        <v>67</v>
      </c>
      <c r="GR513" s="451" t="s">
        <v>243</v>
      </c>
      <c r="GS513" s="451" t="s">
        <v>1835</v>
      </c>
      <c r="GT513" s="451" t="s">
        <v>5327</v>
      </c>
      <c r="GU513" s="451" t="s">
        <v>1995</v>
      </c>
      <c r="GV513" s="451" t="s">
        <v>1996</v>
      </c>
      <c r="GW513" s="451" t="s">
        <v>225</v>
      </c>
      <c r="GX513" s="451" t="s">
        <v>225</v>
      </c>
      <c r="GY513" s="451" t="s">
        <v>225</v>
      </c>
      <c r="GZ513" s="451" t="s">
        <v>1997</v>
      </c>
      <c r="HA513" s="451" t="s">
        <v>592</v>
      </c>
      <c r="HB513" s="451" t="s">
        <v>1998</v>
      </c>
      <c r="HC513" s="451" t="s">
        <v>220</v>
      </c>
      <c r="HD513" s="451" t="s">
        <v>5328</v>
      </c>
      <c r="HE513" s="451" t="s">
        <v>2000</v>
      </c>
      <c r="HF513" s="451" t="s">
        <v>2001</v>
      </c>
      <c r="HG513" s="451" t="s">
        <v>226</v>
      </c>
      <c r="HH513" s="451" t="s">
        <v>226</v>
      </c>
      <c r="HI513" s="451" t="s">
        <v>226</v>
      </c>
      <c r="HJ513" s="451" t="s">
        <v>2002</v>
      </c>
      <c r="HK513" s="451" t="s">
        <v>592</v>
      </c>
      <c r="HL513" s="451" t="s">
        <v>225</v>
      </c>
      <c r="HM513" s="451" t="s">
        <v>220</v>
      </c>
      <c r="HN513" s="451" t="s">
        <v>5329</v>
      </c>
      <c r="HO513" s="451" t="s">
        <v>2004</v>
      </c>
      <c r="HP513" s="451" t="s">
        <v>2005</v>
      </c>
      <c r="HQ513" s="451" t="s">
        <v>2006</v>
      </c>
      <c r="HR513" s="451" t="s">
        <v>2007</v>
      </c>
      <c r="HS513" s="451" t="s">
        <v>2008</v>
      </c>
      <c r="HT513" s="451" t="s">
        <v>2009</v>
      </c>
      <c r="HU513" s="451" t="s">
        <v>592</v>
      </c>
      <c r="HV513" s="451" t="s">
        <v>225</v>
      </c>
      <c r="HW513" s="451" t="s">
        <v>220</v>
      </c>
      <c r="HX513" s="451" t="s">
        <v>5330</v>
      </c>
      <c r="HY513" s="451" t="s">
        <v>2011</v>
      </c>
      <c r="HZ513" s="451" t="s">
        <v>2012</v>
      </c>
      <c r="IA513" s="451" t="s">
        <v>2006</v>
      </c>
      <c r="IB513" s="451" t="s">
        <v>2007</v>
      </c>
      <c r="IC513" s="451" t="s">
        <v>2008</v>
      </c>
      <c r="ID513" s="451" t="s">
        <v>2013</v>
      </c>
      <c r="IE513" s="451" t="s">
        <v>592</v>
      </c>
      <c r="IF513" s="451" t="s">
        <v>225</v>
      </c>
      <c r="IG513" s="451" t="s">
        <v>220</v>
      </c>
      <c r="IH513" s="451" t="s">
        <v>5331</v>
      </c>
      <c r="II513" s="451" t="s">
        <v>2015</v>
      </c>
      <c r="IJ513" s="451" t="s">
        <v>2016</v>
      </c>
      <c r="IK513" s="451" t="s">
        <v>2017</v>
      </c>
      <c r="IL513" s="451" t="s">
        <v>2018</v>
      </c>
      <c r="IM513" s="451" t="s">
        <v>2019</v>
      </c>
      <c r="IN513" s="451" t="s">
        <v>2020</v>
      </c>
      <c r="IO513" s="451" t="s">
        <v>592</v>
      </c>
      <c r="IP513" s="451" t="s">
        <v>225</v>
      </c>
      <c r="IQ513" s="451" t="s">
        <v>220</v>
      </c>
      <c r="IR513" s="451" t="s">
        <v>5332</v>
      </c>
      <c r="IS513" s="451" t="s">
        <v>2015</v>
      </c>
      <c r="IT513" s="451" t="s">
        <v>2016</v>
      </c>
      <c r="IU513" s="451" t="s">
        <v>2017</v>
      </c>
      <c r="IV513" s="451" t="s">
        <v>2018</v>
      </c>
      <c r="IW513" s="451" t="s">
        <v>2019</v>
      </c>
      <c r="IX513" s="451" t="s">
        <v>2020</v>
      </c>
      <c r="IY513" s="451" t="s">
        <v>592</v>
      </c>
      <c r="IZ513" s="451" t="s">
        <v>225</v>
      </c>
      <c r="JA513" s="451" t="s">
        <v>220</v>
      </c>
      <c r="JB513" s="458" t="s">
        <v>79</v>
      </c>
    </row>
    <row r="514">
      <c r="EC514" s="451" t="s">
        <v>5333</v>
      </c>
      <c r="ED514" s="451" t="n">
        <v>89.0</v>
      </c>
      <c r="EE514" s="451" t="s">
        <v>855</v>
      </c>
      <c r="EF514" s="451" t="s">
        <v>1928</v>
      </c>
      <c r="EG514" s="451" t="n">
        <v>324873.0</v>
      </c>
      <c r="EH514" s="451" t="n">
        <v>4.0</v>
      </c>
      <c r="EI514" s="451" t="s">
        <v>857</v>
      </c>
      <c r="EJ514" s="451" t="s">
        <v>1982</v>
      </c>
      <c r="EK514" s="451" t="s">
        <v>859</v>
      </c>
      <c r="EL514" s="451" t="s">
        <v>1983</v>
      </c>
      <c r="EM514" s="451" t="n">
        <v>113003.0</v>
      </c>
      <c r="EN514" s="451" t="n">
        <v>56120.0</v>
      </c>
      <c r="EO514" s="451" t="n">
        <v>105425.0</v>
      </c>
      <c r="EP514" s="451" t="n">
        <v>105425.0</v>
      </c>
      <c r="EQ514" s="451"/>
      <c r="ER514" s="451" t="s">
        <v>219</v>
      </c>
      <c r="ES514" s="451" t="s">
        <v>220</v>
      </c>
      <c r="ET514" s="451" t="n">
        <v>1.0</v>
      </c>
      <c r="EU514" s="451" t="s">
        <v>1679</v>
      </c>
      <c r="EV514" s="451" t="s">
        <v>1984</v>
      </c>
      <c r="EW514" s="451" t="s">
        <v>1985</v>
      </c>
      <c r="EX514" s="451" t="s">
        <v>255</v>
      </c>
      <c r="EY514" s="451" t="s">
        <v>1986</v>
      </c>
      <c r="EZ514" s="451" t="s">
        <v>225</v>
      </c>
      <c r="FA514" s="451" t="s">
        <v>1985</v>
      </c>
      <c r="FB514" s="451" t="s">
        <v>1986</v>
      </c>
      <c r="FC514" s="451"/>
      <c r="FD514" s="451"/>
      <c r="FE514" s="451"/>
      <c r="FF514" s="451" t="s">
        <v>225</v>
      </c>
      <c r="FG514" s="451" t="s">
        <v>226</v>
      </c>
      <c r="FH514" s="451" t="s">
        <v>258</v>
      </c>
      <c r="FI514" s="451" t="s">
        <v>1987</v>
      </c>
      <c r="FJ514" s="451" t="s">
        <v>226</v>
      </c>
      <c r="FK514" s="451" t="s">
        <v>226</v>
      </c>
      <c r="FL514" s="451" t="s">
        <v>260</v>
      </c>
      <c r="FM514" s="451" t="s">
        <v>225</v>
      </c>
      <c r="FN514" s="451"/>
      <c r="FO514" s="451" t="s">
        <v>261</v>
      </c>
      <c r="FP514" s="451" t="s">
        <v>262</v>
      </c>
      <c r="FQ514" s="451" t="s">
        <v>226</v>
      </c>
      <c r="FR514" s="451" t="s">
        <v>225</v>
      </c>
      <c r="FS514" s="451" t="n">
        <v>583.0</v>
      </c>
      <c r="FT514" s="451" t="s">
        <v>1988</v>
      </c>
      <c r="FU514" s="451" t="s">
        <v>1200</v>
      </c>
      <c r="FV514" s="451" t="s">
        <v>1201</v>
      </c>
      <c r="FW514" s="451" t="s">
        <v>1989</v>
      </c>
      <c r="FX514" s="451" t="s">
        <v>593</v>
      </c>
      <c r="FY514" s="451" t="s">
        <v>1990</v>
      </c>
      <c r="FZ514" s="451" t="s">
        <v>1991</v>
      </c>
      <c r="GA514" s="451" t="s">
        <v>1992</v>
      </c>
      <c r="GB514" s="451" t="n">
        <v>2007.0</v>
      </c>
      <c r="GC514" s="451"/>
      <c r="GD514" s="451"/>
      <c r="GE514" s="451" t="s">
        <v>226</v>
      </c>
      <c r="GF514" s="451"/>
      <c r="GG514" s="451" t="s">
        <v>593</v>
      </c>
      <c r="GH514" s="451" t="s">
        <v>592</v>
      </c>
      <c r="GI514" s="451" t="s">
        <v>1993</v>
      </c>
      <c r="GJ514" s="451"/>
      <c r="GK514" s="451"/>
      <c r="GL514" s="451" t="n">
        <v>12.0</v>
      </c>
      <c r="GM514" s="451" t="n">
        <v>3.0</v>
      </c>
      <c r="GN514" s="451" t="s">
        <v>24</v>
      </c>
      <c r="GO514" s="451" t="s">
        <v>25</v>
      </c>
      <c r="GP514" s="451" t="s">
        <v>42</v>
      </c>
      <c r="GQ514" s="451" t="s">
        <v>43</v>
      </c>
      <c r="GR514" s="451" t="s">
        <v>243</v>
      </c>
      <c r="GS514" s="451" t="s">
        <v>1835</v>
      </c>
      <c r="GT514" s="451" t="s">
        <v>5334</v>
      </c>
      <c r="GU514" s="451" t="s">
        <v>1995</v>
      </c>
      <c r="GV514" s="451" t="s">
        <v>1996</v>
      </c>
      <c r="GW514" s="451" t="s">
        <v>225</v>
      </c>
      <c r="GX514" s="451" t="s">
        <v>225</v>
      </c>
      <c r="GY514" s="451" t="s">
        <v>225</v>
      </c>
      <c r="GZ514" s="451" t="s">
        <v>1997</v>
      </c>
      <c r="HA514" s="451" t="s">
        <v>592</v>
      </c>
      <c r="HB514" s="451" t="s">
        <v>1998</v>
      </c>
      <c r="HC514" s="451" t="s">
        <v>220</v>
      </c>
      <c r="HD514" s="451" t="s">
        <v>5335</v>
      </c>
      <c r="HE514" s="451" t="s">
        <v>2000</v>
      </c>
      <c r="HF514" s="451" t="s">
        <v>2001</v>
      </c>
      <c r="HG514" s="451" t="s">
        <v>226</v>
      </c>
      <c r="HH514" s="451" t="s">
        <v>226</v>
      </c>
      <c r="HI514" s="451" t="s">
        <v>226</v>
      </c>
      <c r="HJ514" s="451" t="s">
        <v>2002</v>
      </c>
      <c r="HK514" s="451" t="s">
        <v>592</v>
      </c>
      <c r="HL514" s="451" t="s">
        <v>225</v>
      </c>
      <c r="HM514" s="451" t="s">
        <v>220</v>
      </c>
      <c r="HN514" s="451" t="s">
        <v>5336</v>
      </c>
      <c r="HO514" s="451" t="s">
        <v>2004</v>
      </c>
      <c r="HP514" s="451" t="s">
        <v>2005</v>
      </c>
      <c r="HQ514" s="451" t="s">
        <v>2006</v>
      </c>
      <c r="HR514" s="451" t="s">
        <v>2007</v>
      </c>
      <c r="HS514" s="451" t="s">
        <v>2008</v>
      </c>
      <c r="HT514" s="451" t="s">
        <v>2009</v>
      </c>
      <c r="HU514" s="451" t="s">
        <v>592</v>
      </c>
      <c r="HV514" s="451" t="s">
        <v>225</v>
      </c>
      <c r="HW514" s="451" t="s">
        <v>220</v>
      </c>
      <c r="HX514" s="451" t="s">
        <v>5337</v>
      </c>
      <c r="HY514" s="451" t="s">
        <v>2011</v>
      </c>
      <c r="HZ514" s="451" t="s">
        <v>2012</v>
      </c>
      <c r="IA514" s="451" t="s">
        <v>2006</v>
      </c>
      <c r="IB514" s="451" t="s">
        <v>2007</v>
      </c>
      <c r="IC514" s="451" t="s">
        <v>2008</v>
      </c>
      <c r="ID514" s="451" t="s">
        <v>2013</v>
      </c>
      <c r="IE514" s="451" t="s">
        <v>592</v>
      </c>
      <c r="IF514" s="451" t="s">
        <v>225</v>
      </c>
      <c r="IG514" s="451" t="s">
        <v>220</v>
      </c>
      <c r="IH514" s="451" t="s">
        <v>5338</v>
      </c>
      <c r="II514" s="451" t="s">
        <v>2015</v>
      </c>
      <c r="IJ514" s="451" t="s">
        <v>2016</v>
      </c>
      <c r="IK514" s="451" t="s">
        <v>2017</v>
      </c>
      <c r="IL514" s="451" t="s">
        <v>2018</v>
      </c>
      <c r="IM514" s="451" t="s">
        <v>2019</v>
      </c>
      <c r="IN514" s="451" t="s">
        <v>2020</v>
      </c>
      <c r="IO514" s="451" t="s">
        <v>592</v>
      </c>
      <c r="IP514" s="451" t="s">
        <v>225</v>
      </c>
      <c r="IQ514" s="451" t="s">
        <v>220</v>
      </c>
      <c r="IR514" s="451" t="s">
        <v>5339</v>
      </c>
      <c r="IS514" s="451" t="s">
        <v>2015</v>
      </c>
      <c r="IT514" s="451" t="s">
        <v>2016</v>
      </c>
      <c r="IU514" s="451" t="s">
        <v>2017</v>
      </c>
      <c r="IV514" s="451" t="s">
        <v>2018</v>
      </c>
      <c r="IW514" s="451" t="s">
        <v>2019</v>
      </c>
      <c r="IX514" s="451" t="s">
        <v>2020</v>
      </c>
      <c r="IY514" s="451" t="s">
        <v>592</v>
      </c>
      <c r="IZ514" s="451" t="s">
        <v>225</v>
      </c>
      <c r="JA514" s="451" t="s">
        <v>220</v>
      </c>
      <c r="JB514" s="458" t="s">
        <v>79</v>
      </c>
    </row>
    <row r="515">
      <c r="EC515" s="451" t="s">
        <v>5340</v>
      </c>
      <c r="ED515" s="451" t="n">
        <v>89.0</v>
      </c>
      <c r="EE515" s="451" t="s">
        <v>855</v>
      </c>
      <c r="EF515" s="451" t="s">
        <v>1928</v>
      </c>
      <c r="EG515" s="451" t="n">
        <v>324874.0</v>
      </c>
      <c r="EH515" s="451" t="n">
        <v>4.0</v>
      </c>
      <c r="EI515" s="451" t="s">
        <v>857</v>
      </c>
      <c r="EJ515" s="451" t="s">
        <v>1982</v>
      </c>
      <c r="EK515" s="451" t="s">
        <v>859</v>
      </c>
      <c r="EL515" s="451" t="s">
        <v>1983</v>
      </c>
      <c r="EM515" s="451" t="n">
        <v>113003.0</v>
      </c>
      <c r="EN515" s="451" t="n">
        <v>56120.0</v>
      </c>
      <c r="EO515" s="451" t="n">
        <v>105425.0</v>
      </c>
      <c r="EP515" s="451" t="n">
        <v>105425.0</v>
      </c>
      <c r="EQ515" s="451"/>
      <c r="ER515" s="451" t="s">
        <v>219</v>
      </c>
      <c r="ES515" s="451" t="s">
        <v>220</v>
      </c>
      <c r="ET515" s="451" t="n">
        <v>1.0</v>
      </c>
      <c r="EU515" s="451" t="s">
        <v>1679</v>
      </c>
      <c r="EV515" s="451" t="s">
        <v>1984</v>
      </c>
      <c r="EW515" s="451" t="s">
        <v>1985</v>
      </c>
      <c r="EX515" s="451" t="s">
        <v>255</v>
      </c>
      <c r="EY515" s="451" t="s">
        <v>1986</v>
      </c>
      <c r="EZ515" s="451" t="s">
        <v>225</v>
      </c>
      <c r="FA515" s="451" t="s">
        <v>1985</v>
      </c>
      <c r="FB515" s="451" t="s">
        <v>1986</v>
      </c>
      <c r="FC515" s="451"/>
      <c r="FD515" s="451"/>
      <c r="FE515" s="451"/>
      <c r="FF515" s="451" t="s">
        <v>225</v>
      </c>
      <c r="FG515" s="451" t="s">
        <v>226</v>
      </c>
      <c r="FH515" s="451" t="s">
        <v>258</v>
      </c>
      <c r="FI515" s="451" t="s">
        <v>1987</v>
      </c>
      <c r="FJ515" s="451" t="s">
        <v>226</v>
      </c>
      <c r="FK515" s="451" t="s">
        <v>226</v>
      </c>
      <c r="FL515" s="451" t="s">
        <v>260</v>
      </c>
      <c r="FM515" s="451" t="s">
        <v>225</v>
      </c>
      <c r="FN515" s="451"/>
      <c r="FO515" s="451" t="s">
        <v>261</v>
      </c>
      <c r="FP515" s="451" t="s">
        <v>262</v>
      </c>
      <c r="FQ515" s="451" t="s">
        <v>226</v>
      </c>
      <c r="FR515" s="451" t="s">
        <v>225</v>
      </c>
      <c r="FS515" s="451" t="n">
        <v>583.0</v>
      </c>
      <c r="FT515" s="451" t="s">
        <v>1988</v>
      </c>
      <c r="FU515" s="451" t="s">
        <v>1200</v>
      </c>
      <c r="FV515" s="451" t="s">
        <v>1201</v>
      </c>
      <c r="FW515" s="451" t="s">
        <v>1989</v>
      </c>
      <c r="FX515" s="451" t="s">
        <v>593</v>
      </c>
      <c r="FY515" s="451" t="s">
        <v>1990</v>
      </c>
      <c r="FZ515" s="451" t="s">
        <v>1991</v>
      </c>
      <c r="GA515" s="451" t="s">
        <v>1992</v>
      </c>
      <c r="GB515" s="451" t="n">
        <v>2007.0</v>
      </c>
      <c r="GC515" s="451"/>
      <c r="GD515" s="451"/>
      <c r="GE515" s="451" t="s">
        <v>226</v>
      </c>
      <c r="GF515" s="451"/>
      <c r="GG515" s="451" t="s">
        <v>593</v>
      </c>
      <c r="GH515" s="451" t="s">
        <v>592</v>
      </c>
      <c r="GI515" s="451" t="s">
        <v>1993</v>
      </c>
      <c r="GJ515" s="451"/>
      <c r="GK515" s="451"/>
      <c r="GL515" s="451" t="n">
        <v>13.0</v>
      </c>
      <c r="GM515" s="451" t="n">
        <v>3.0</v>
      </c>
      <c r="GN515" s="451" t="s">
        <v>24</v>
      </c>
      <c r="GO515" s="451" t="s">
        <v>25</v>
      </c>
      <c r="GP515" s="451" t="s">
        <v>44</v>
      </c>
      <c r="GQ515" s="451" t="s">
        <v>45</v>
      </c>
      <c r="GR515" s="451" t="s">
        <v>243</v>
      </c>
      <c r="GS515" s="451" t="s">
        <v>1835</v>
      </c>
      <c r="GT515" s="451" t="s">
        <v>5341</v>
      </c>
      <c r="GU515" s="451" t="s">
        <v>1995</v>
      </c>
      <c r="GV515" s="451" t="s">
        <v>1996</v>
      </c>
      <c r="GW515" s="451" t="s">
        <v>225</v>
      </c>
      <c r="GX515" s="451" t="s">
        <v>225</v>
      </c>
      <c r="GY515" s="451" t="s">
        <v>225</v>
      </c>
      <c r="GZ515" s="451" t="s">
        <v>1997</v>
      </c>
      <c r="HA515" s="451" t="s">
        <v>592</v>
      </c>
      <c r="HB515" s="451" t="s">
        <v>1998</v>
      </c>
      <c r="HC515" s="451" t="s">
        <v>220</v>
      </c>
      <c r="HD515" s="451" t="s">
        <v>5342</v>
      </c>
      <c r="HE515" s="451" t="s">
        <v>2000</v>
      </c>
      <c r="HF515" s="451" t="s">
        <v>2001</v>
      </c>
      <c r="HG515" s="451" t="s">
        <v>226</v>
      </c>
      <c r="HH515" s="451" t="s">
        <v>226</v>
      </c>
      <c r="HI515" s="451" t="s">
        <v>226</v>
      </c>
      <c r="HJ515" s="451" t="s">
        <v>2002</v>
      </c>
      <c r="HK515" s="451" t="s">
        <v>592</v>
      </c>
      <c r="HL515" s="451" t="s">
        <v>225</v>
      </c>
      <c r="HM515" s="451" t="s">
        <v>220</v>
      </c>
      <c r="HN515" s="451" t="s">
        <v>5343</v>
      </c>
      <c r="HO515" s="451" t="s">
        <v>2004</v>
      </c>
      <c r="HP515" s="451" t="s">
        <v>2005</v>
      </c>
      <c r="HQ515" s="451" t="s">
        <v>2006</v>
      </c>
      <c r="HR515" s="451" t="s">
        <v>2007</v>
      </c>
      <c r="HS515" s="451" t="s">
        <v>2008</v>
      </c>
      <c r="HT515" s="451" t="s">
        <v>2009</v>
      </c>
      <c r="HU515" s="451" t="s">
        <v>592</v>
      </c>
      <c r="HV515" s="451" t="s">
        <v>225</v>
      </c>
      <c r="HW515" s="451" t="s">
        <v>220</v>
      </c>
      <c r="HX515" s="451" t="s">
        <v>5344</v>
      </c>
      <c r="HY515" s="451" t="s">
        <v>2011</v>
      </c>
      <c r="HZ515" s="451" t="s">
        <v>2012</v>
      </c>
      <c r="IA515" s="451" t="s">
        <v>2006</v>
      </c>
      <c r="IB515" s="451" t="s">
        <v>2007</v>
      </c>
      <c r="IC515" s="451" t="s">
        <v>2008</v>
      </c>
      <c r="ID515" s="451" t="s">
        <v>2013</v>
      </c>
      <c r="IE515" s="451" t="s">
        <v>592</v>
      </c>
      <c r="IF515" s="451" t="s">
        <v>225</v>
      </c>
      <c r="IG515" s="451" t="s">
        <v>220</v>
      </c>
      <c r="IH515" s="451" t="s">
        <v>5345</v>
      </c>
      <c r="II515" s="451" t="s">
        <v>2015</v>
      </c>
      <c r="IJ515" s="451" t="s">
        <v>2016</v>
      </c>
      <c r="IK515" s="451" t="s">
        <v>2017</v>
      </c>
      <c r="IL515" s="451" t="s">
        <v>2018</v>
      </c>
      <c r="IM515" s="451" t="s">
        <v>2019</v>
      </c>
      <c r="IN515" s="451" t="s">
        <v>2020</v>
      </c>
      <c r="IO515" s="451" t="s">
        <v>592</v>
      </c>
      <c r="IP515" s="451" t="s">
        <v>225</v>
      </c>
      <c r="IQ515" s="451" t="s">
        <v>220</v>
      </c>
      <c r="IR515" s="451" t="s">
        <v>5346</v>
      </c>
      <c r="IS515" s="451" t="s">
        <v>2015</v>
      </c>
      <c r="IT515" s="451" t="s">
        <v>2016</v>
      </c>
      <c r="IU515" s="451" t="s">
        <v>2017</v>
      </c>
      <c r="IV515" s="451" t="s">
        <v>2018</v>
      </c>
      <c r="IW515" s="451" t="s">
        <v>2019</v>
      </c>
      <c r="IX515" s="451" t="s">
        <v>2020</v>
      </c>
      <c r="IY515" s="451" t="s">
        <v>592</v>
      </c>
      <c r="IZ515" s="451" t="s">
        <v>225</v>
      </c>
      <c r="JA515" s="451" t="s">
        <v>220</v>
      </c>
      <c r="JB515" s="458" t="s">
        <v>79</v>
      </c>
    </row>
    <row r="516">
      <c r="EC516" s="451" t="s">
        <v>5347</v>
      </c>
      <c r="ED516" s="451" t="n">
        <v>89.0</v>
      </c>
      <c r="EE516" s="451" t="s">
        <v>855</v>
      </c>
      <c r="EF516" s="451" t="s">
        <v>1928</v>
      </c>
      <c r="EG516" s="451" t="n">
        <v>324875.0</v>
      </c>
      <c r="EH516" s="451" t="n">
        <v>4.0</v>
      </c>
      <c r="EI516" s="451" t="s">
        <v>857</v>
      </c>
      <c r="EJ516" s="451" t="s">
        <v>1982</v>
      </c>
      <c r="EK516" s="451" t="s">
        <v>859</v>
      </c>
      <c r="EL516" s="451" t="s">
        <v>1983</v>
      </c>
      <c r="EM516" s="451" t="n">
        <v>113003.0</v>
      </c>
      <c r="EN516" s="451" t="n">
        <v>56120.0</v>
      </c>
      <c r="EO516" s="451" t="n">
        <v>105425.0</v>
      </c>
      <c r="EP516" s="451" t="n">
        <v>105425.0</v>
      </c>
      <c r="EQ516" s="451"/>
      <c r="ER516" s="451" t="s">
        <v>219</v>
      </c>
      <c r="ES516" s="451" t="s">
        <v>220</v>
      </c>
      <c r="ET516" s="451" t="n">
        <v>1.0</v>
      </c>
      <c r="EU516" s="451" t="s">
        <v>1679</v>
      </c>
      <c r="EV516" s="451" t="s">
        <v>1984</v>
      </c>
      <c r="EW516" s="451" t="s">
        <v>1985</v>
      </c>
      <c r="EX516" s="451" t="s">
        <v>255</v>
      </c>
      <c r="EY516" s="451" t="s">
        <v>1986</v>
      </c>
      <c r="EZ516" s="451" t="s">
        <v>225</v>
      </c>
      <c r="FA516" s="451" t="s">
        <v>1985</v>
      </c>
      <c r="FB516" s="451" t="s">
        <v>1986</v>
      </c>
      <c r="FC516" s="451"/>
      <c r="FD516" s="451"/>
      <c r="FE516" s="451"/>
      <c r="FF516" s="451" t="s">
        <v>225</v>
      </c>
      <c r="FG516" s="451" t="s">
        <v>226</v>
      </c>
      <c r="FH516" s="451" t="s">
        <v>258</v>
      </c>
      <c r="FI516" s="451" t="s">
        <v>1987</v>
      </c>
      <c r="FJ516" s="451" t="s">
        <v>226</v>
      </c>
      <c r="FK516" s="451" t="s">
        <v>226</v>
      </c>
      <c r="FL516" s="451" t="s">
        <v>260</v>
      </c>
      <c r="FM516" s="451" t="s">
        <v>225</v>
      </c>
      <c r="FN516" s="451"/>
      <c r="FO516" s="451" t="s">
        <v>261</v>
      </c>
      <c r="FP516" s="451" t="s">
        <v>262</v>
      </c>
      <c r="FQ516" s="451" t="s">
        <v>226</v>
      </c>
      <c r="FR516" s="451" t="s">
        <v>225</v>
      </c>
      <c r="FS516" s="451" t="n">
        <v>583.0</v>
      </c>
      <c r="FT516" s="451" t="s">
        <v>1988</v>
      </c>
      <c r="FU516" s="451" t="s">
        <v>1200</v>
      </c>
      <c r="FV516" s="451" t="s">
        <v>1201</v>
      </c>
      <c r="FW516" s="451" t="s">
        <v>1989</v>
      </c>
      <c r="FX516" s="451" t="s">
        <v>593</v>
      </c>
      <c r="FY516" s="451" t="s">
        <v>1990</v>
      </c>
      <c r="FZ516" s="451" t="s">
        <v>1991</v>
      </c>
      <c r="GA516" s="451" t="s">
        <v>1992</v>
      </c>
      <c r="GB516" s="451" t="n">
        <v>2007.0</v>
      </c>
      <c r="GC516" s="451"/>
      <c r="GD516" s="451"/>
      <c r="GE516" s="451" t="s">
        <v>226</v>
      </c>
      <c r="GF516" s="451"/>
      <c r="GG516" s="451" t="s">
        <v>593</v>
      </c>
      <c r="GH516" s="451" t="s">
        <v>592</v>
      </c>
      <c r="GI516" s="451" t="s">
        <v>1993</v>
      </c>
      <c r="GJ516" s="451"/>
      <c r="GK516" s="451"/>
      <c r="GL516" s="451" t="n">
        <v>14.0</v>
      </c>
      <c r="GM516" s="451" t="n">
        <v>3.0</v>
      </c>
      <c r="GN516" s="451" t="s">
        <v>24</v>
      </c>
      <c r="GO516" s="451" t="s">
        <v>25</v>
      </c>
      <c r="GP516" s="451" t="s">
        <v>38</v>
      </c>
      <c r="GQ516" s="451" t="s">
        <v>39</v>
      </c>
      <c r="GR516" s="451" t="s">
        <v>243</v>
      </c>
      <c r="GS516" s="451" t="s">
        <v>1835</v>
      </c>
      <c r="GT516" s="451" t="s">
        <v>5348</v>
      </c>
      <c r="GU516" s="451" t="s">
        <v>1995</v>
      </c>
      <c r="GV516" s="451" t="s">
        <v>1996</v>
      </c>
      <c r="GW516" s="451" t="s">
        <v>225</v>
      </c>
      <c r="GX516" s="451" t="s">
        <v>225</v>
      </c>
      <c r="GY516" s="451" t="s">
        <v>225</v>
      </c>
      <c r="GZ516" s="451" t="s">
        <v>1997</v>
      </c>
      <c r="HA516" s="451" t="s">
        <v>592</v>
      </c>
      <c r="HB516" s="451" t="s">
        <v>1998</v>
      </c>
      <c r="HC516" s="451" t="s">
        <v>220</v>
      </c>
      <c r="HD516" s="451" t="s">
        <v>5349</v>
      </c>
      <c r="HE516" s="451" t="s">
        <v>2000</v>
      </c>
      <c r="HF516" s="451" t="s">
        <v>2001</v>
      </c>
      <c r="HG516" s="451" t="s">
        <v>226</v>
      </c>
      <c r="HH516" s="451" t="s">
        <v>226</v>
      </c>
      <c r="HI516" s="451" t="s">
        <v>226</v>
      </c>
      <c r="HJ516" s="451" t="s">
        <v>2002</v>
      </c>
      <c r="HK516" s="451" t="s">
        <v>592</v>
      </c>
      <c r="HL516" s="451" t="s">
        <v>225</v>
      </c>
      <c r="HM516" s="451" t="s">
        <v>220</v>
      </c>
      <c r="HN516" s="451" t="s">
        <v>5350</v>
      </c>
      <c r="HO516" s="451" t="s">
        <v>2004</v>
      </c>
      <c r="HP516" s="451" t="s">
        <v>2005</v>
      </c>
      <c r="HQ516" s="451" t="s">
        <v>2006</v>
      </c>
      <c r="HR516" s="451" t="s">
        <v>2007</v>
      </c>
      <c r="HS516" s="451" t="s">
        <v>2008</v>
      </c>
      <c r="HT516" s="451" t="s">
        <v>2009</v>
      </c>
      <c r="HU516" s="451" t="s">
        <v>592</v>
      </c>
      <c r="HV516" s="451" t="s">
        <v>225</v>
      </c>
      <c r="HW516" s="451" t="s">
        <v>220</v>
      </c>
      <c r="HX516" s="451" t="s">
        <v>5351</v>
      </c>
      <c r="HY516" s="451" t="s">
        <v>2011</v>
      </c>
      <c r="HZ516" s="451" t="s">
        <v>2012</v>
      </c>
      <c r="IA516" s="451" t="s">
        <v>2006</v>
      </c>
      <c r="IB516" s="451" t="s">
        <v>2007</v>
      </c>
      <c r="IC516" s="451" t="s">
        <v>2008</v>
      </c>
      <c r="ID516" s="451" t="s">
        <v>2013</v>
      </c>
      <c r="IE516" s="451" t="s">
        <v>592</v>
      </c>
      <c r="IF516" s="451" t="s">
        <v>225</v>
      </c>
      <c r="IG516" s="451" t="s">
        <v>220</v>
      </c>
      <c r="IH516" s="451" t="s">
        <v>5352</v>
      </c>
      <c r="II516" s="451" t="s">
        <v>2015</v>
      </c>
      <c r="IJ516" s="451" t="s">
        <v>2016</v>
      </c>
      <c r="IK516" s="451" t="s">
        <v>2017</v>
      </c>
      <c r="IL516" s="451" t="s">
        <v>2018</v>
      </c>
      <c r="IM516" s="451" t="s">
        <v>2019</v>
      </c>
      <c r="IN516" s="451" t="s">
        <v>2020</v>
      </c>
      <c r="IO516" s="451" t="s">
        <v>592</v>
      </c>
      <c r="IP516" s="451" t="s">
        <v>225</v>
      </c>
      <c r="IQ516" s="451" t="s">
        <v>220</v>
      </c>
      <c r="IR516" s="451" t="s">
        <v>5353</v>
      </c>
      <c r="IS516" s="451" t="s">
        <v>2015</v>
      </c>
      <c r="IT516" s="451" t="s">
        <v>2016</v>
      </c>
      <c r="IU516" s="451" t="s">
        <v>2017</v>
      </c>
      <c r="IV516" s="451" t="s">
        <v>2018</v>
      </c>
      <c r="IW516" s="451" t="s">
        <v>2019</v>
      </c>
      <c r="IX516" s="451" t="s">
        <v>2020</v>
      </c>
      <c r="IY516" s="451" t="s">
        <v>592</v>
      </c>
      <c r="IZ516" s="451" t="s">
        <v>225</v>
      </c>
      <c r="JA516" s="451" t="s">
        <v>220</v>
      </c>
      <c r="JB516" s="458" t="s">
        <v>79</v>
      </c>
    </row>
    <row r="517">
      <c r="EC517" s="451" t="s">
        <v>5354</v>
      </c>
      <c r="ED517" s="451" t="n">
        <v>89.0</v>
      </c>
      <c r="EE517" s="451" t="s">
        <v>855</v>
      </c>
      <c r="EF517" s="451" t="s">
        <v>1928</v>
      </c>
      <c r="EG517" s="451" t="n">
        <v>324876.0</v>
      </c>
      <c r="EH517" s="451" t="n">
        <v>4.0</v>
      </c>
      <c r="EI517" s="451" t="s">
        <v>857</v>
      </c>
      <c r="EJ517" s="451" t="s">
        <v>1982</v>
      </c>
      <c r="EK517" s="451" t="s">
        <v>859</v>
      </c>
      <c r="EL517" s="451" t="s">
        <v>1983</v>
      </c>
      <c r="EM517" s="451" t="n">
        <v>113003.0</v>
      </c>
      <c r="EN517" s="451" t="n">
        <v>56120.0</v>
      </c>
      <c r="EO517" s="451" t="n">
        <v>105425.0</v>
      </c>
      <c r="EP517" s="451" t="n">
        <v>105425.0</v>
      </c>
      <c r="EQ517" s="451"/>
      <c r="ER517" s="451" t="s">
        <v>219</v>
      </c>
      <c r="ES517" s="451" t="s">
        <v>220</v>
      </c>
      <c r="ET517" s="451" t="n">
        <v>1.0</v>
      </c>
      <c r="EU517" s="451" t="s">
        <v>1679</v>
      </c>
      <c r="EV517" s="451" t="s">
        <v>1984</v>
      </c>
      <c r="EW517" s="451" t="s">
        <v>1985</v>
      </c>
      <c r="EX517" s="451" t="s">
        <v>255</v>
      </c>
      <c r="EY517" s="451" t="s">
        <v>1986</v>
      </c>
      <c r="EZ517" s="451" t="s">
        <v>225</v>
      </c>
      <c r="FA517" s="451" t="s">
        <v>1985</v>
      </c>
      <c r="FB517" s="451" t="s">
        <v>1986</v>
      </c>
      <c r="FC517" s="451"/>
      <c r="FD517" s="451"/>
      <c r="FE517" s="451"/>
      <c r="FF517" s="451" t="s">
        <v>225</v>
      </c>
      <c r="FG517" s="451" t="s">
        <v>226</v>
      </c>
      <c r="FH517" s="451" t="s">
        <v>258</v>
      </c>
      <c r="FI517" s="451" t="s">
        <v>1987</v>
      </c>
      <c r="FJ517" s="451" t="s">
        <v>226</v>
      </c>
      <c r="FK517" s="451" t="s">
        <v>226</v>
      </c>
      <c r="FL517" s="451" t="s">
        <v>260</v>
      </c>
      <c r="FM517" s="451" t="s">
        <v>225</v>
      </c>
      <c r="FN517" s="451"/>
      <c r="FO517" s="451" t="s">
        <v>261</v>
      </c>
      <c r="FP517" s="451" t="s">
        <v>262</v>
      </c>
      <c r="FQ517" s="451" t="s">
        <v>226</v>
      </c>
      <c r="FR517" s="451" t="s">
        <v>225</v>
      </c>
      <c r="FS517" s="451" t="n">
        <v>583.0</v>
      </c>
      <c r="FT517" s="451" t="s">
        <v>1988</v>
      </c>
      <c r="FU517" s="451" t="s">
        <v>1200</v>
      </c>
      <c r="FV517" s="451" t="s">
        <v>1201</v>
      </c>
      <c r="FW517" s="451" t="s">
        <v>1989</v>
      </c>
      <c r="FX517" s="451" t="s">
        <v>593</v>
      </c>
      <c r="FY517" s="451" t="s">
        <v>1990</v>
      </c>
      <c r="FZ517" s="451" t="s">
        <v>1991</v>
      </c>
      <c r="GA517" s="451" t="s">
        <v>1992</v>
      </c>
      <c r="GB517" s="451" t="n">
        <v>2007.0</v>
      </c>
      <c r="GC517" s="451"/>
      <c r="GD517" s="451"/>
      <c r="GE517" s="451" t="s">
        <v>226</v>
      </c>
      <c r="GF517" s="451"/>
      <c r="GG517" s="451" t="s">
        <v>593</v>
      </c>
      <c r="GH517" s="451" t="s">
        <v>592</v>
      </c>
      <c r="GI517" s="451" t="s">
        <v>1993</v>
      </c>
      <c r="GJ517" s="451"/>
      <c r="GK517" s="451"/>
      <c r="GL517" s="451" t="n">
        <v>15.0</v>
      </c>
      <c r="GM517" s="451" t="n">
        <v>3.0</v>
      </c>
      <c r="GN517" s="451" t="s">
        <v>24</v>
      </c>
      <c r="GO517" s="451" t="s">
        <v>25</v>
      </c>
      <c r="GP517" s="451" t="s">
        <v>40</v>
      </c>
      <c r="GQ517" s="451" t="s">
        <v>41</v>
      </c>
      <c r="GR517" s="451" t="s">
        <v>243</v>
      </c>
      <c r="GS517" s="451" t="s">
        <v>1835</v>
      </c>
      <c r="GT517" s="451" t="s">
        <v>5355</v>
      </c>
      <c r="GU517" s="451" t="s">
        <v>1995</v>
      </c>
      <c r="GV517" s="451" t="s">
        <v>1996</v>
      </c>
      <c r="GW517" s="451" t="s">
        <v>225</v>
      </c>
      <c r="GX517" s="451" t="s">
        <v>225</v>
      </c>
      <c r="GY517" s="451" t="s">
        <v>225</v>
      </c>
      <c r="GZ517" s="451" t="s">
        <v>1997</v>
      </c>
      <c r="HA517" s="451" t="s">
        <v>592</v>
      </c>
      <c r="HB517" s="451" t="s">
        <v>1998</v>
      </c>
      <c r="HC517" s="451" t="s">
        <v>220</v>
      </c>
      <c r="HD517" s="451" t="s">
        <v>5356</v>
      </c>
      <c r="HE517" s="451" t="s">
        <v>2000</v>
      </c>
      <c r="HF517" s="451" t="s">
        <v>2001</v>
      </c>
      <c r="HG517" s="451" t="s">
        <v>226</v>
      </c>
      <c r="HH517" s="451" t="s">
        <v>226</v>
      </c>
      <c r="HI517" s="451" t="s">
        <v>226</v>
      </c>
      <c r="HJ517" s="451" t="s">
        <v>2002</v>
      </c>
      <c r="HK517" s="451" t="s">
        <v>592</v>
      </c>
      <c r="HL517" s="451" t="s">
        <v>225</v>
      </c>
      <c r="HM517" s="451" t="s">
        <v>220</v>
      </c>
      <c r="HN517" s="451" t="s">
        <v>5357</v>
      </c>
      <c r="HO517" s="451" t="s">
        <v>2004</v>
      </c>
      <c r="HP517" s="451" t="s">
        <v>2005</v>
      </c>
      <c r="HQ517" s="451" t="s">
        <v>2006</v>
      </c>
      <c r="HR517" s="451" t="s">
        <v>2007</v>
      </c>
      <c r="HS517" s="451" t="s">
        <v>2008</v>
      </c>
      <c r="HT517" s="451" t="s">
        <v>2009</v>
      </c>
      <c r="HU517" s="451" t="s">
        <v>592</v>
      </c>
      <c r="HV517" s="451" t="s">
        <v>225</v>
      </c>
      <c r="HW517" s="451" t="s">
        <v>220</v>
      </c>
      <c r="HX517" s="451" t="s">
        <v>5358</v>
      </c>
      <c r="HY517" s="451" t="s">
        <v>2011</v>
      </c>
      <c r="HZ517" s="451" t="s">
        <v>2012</v>
      </c>
      <c r="IA517" s="451" t="s">
        <v>2006</v>
      </c>
      <c r="IB517" s="451" t="s">
        <v>2007</v>
      </c>
      <c r="IC517" s="451" t="s">
        <v>2008</v>
      </c>
      <c r="ID517" s="451" t="s">
        <v>2013</v>
      </c>
      <c r="IE517" s="451" t="s">
        <v>592</v>
      </c>
      <c r="IF517" s="451" t="s">
        <v>225</v>
      </c>
      <c r="IG517" s="451" t="s">
        <v>220</v>
      </c>
      <c r="IH517" s="451" t="s">
        <v>5359</v>
      </c>
      <c r="II517" s="451" t="s">
        <v>2015</v>
      </c>
      <c r="IJ517" s="451" t="s">
        <v>2016</v>
      </c>
      <c r="IK517" s="451" t="s">
        <v>2017</v>
      </c>
      <c r="IL517" s="451" t="s">
        <v>2018</v>
      </c>
      <c r="IM517" s="451" t="s">
        <v>2019</v>
      </c>
      <c r="IN517" s="451" t="s">
        <v>2020</v>
      </c>
      <c r="IO517" s="451" t="s">
        <v>592</v>
      </c>
      <c r="IP517" s="451" t="s">
        <v>225</v>
      </c>
      <c r="IQ517" s="451" t="s">
        <v>220</v>
      </c>
      <c r="IR517" s="451" t="s">
        <v>5360</v>
      </c>
      <c r="IS517" s="451" t="s">
        <v>2015</v>
      </c>
      <c r="IT517" s="451" t="s">
        <v>2016</v>
      </c>
      <c r="IU517" s="451" t="s">
        <v>2017</v>
      </c>
      <c r="IV517" s="451" t="s">
        <v>2018</v>
      </c>
      <c r="IW517" s="451" t="s">
        <v>2019</v>
      </c>
      <c r="IX517" s="451" t="s">
        <v>2020</v>
      </c>
      <c r="IY517" s="451" t="s">
        <v>592</v>
      </c>
      <c r="IZ517" s="451" t="s">
        <v>225</v>
      </c>
      <c r="JA517" s="451" t="s">
        <v>220</v>
      </c>
      <c r="JB517" s="458" t="s">
        <v>79</v>
      </c>
    </row>
    <row r="518">
      <c r="EC518" s="451" t="s">
        <v>5361</v>
      </c>
      <c r="ED518" s="451" t="n">
        <v>89.0</v>
      </c>
      <c r="EE518" s="451" t="s">
        <v>855</v>
      </c>
      <c r="EF518" s="451" t="s">
        <v>1928</v>
      </c>
      <c r="EG518" s="451" t="n">
        <v>324877.0</v>
      </c>
      <c r="EH518" s="451" t="n">
        <v>4.0</v>
      </c>
      <c r="EI518" s="451" t="s">
        <v>857</v>
      </c>
      <c r="EJ518" s="451" t="s">
        <v>1982</v>
      </c>
      <c r="EK518" s="451" t="s">
        <v>859</v>
      </c>
      <c r="EL518" s="451" t="s">
        <v>1983</v>
      </c>
      <c r="EM518" s="451" t="n">
        <v>113003.0</v>
      </c>
      <c r="EN518" s="451" t="n">
        <v>56120.0</v>
      </c>
      <c r="EO518" s="451" t="n">
        <v>105425.0</v>
      </c>
      <c r="EP518" s="451" t="n">
        <v>105425.0</v>
      </c>
      <c r="EQ518" s="451"/>
      <c r="ER518" s="451" t="s">
        <v>219</v>
      </c>
      <c r="ES518" s="451" t="s">
        <v>220</v>
      </c>
      <c r="ET518" s="451" t="n">
        <v>1.0</v>
      </c>
      <c r="EU518" s="451" t="s">
        <v>1679</v>
      </c>
      <c r="EV518" s="451" t="s">
        <v>1984</v>
      </c>
      <c r="EW518" s="451" t="s">
        <v>1985</v>
      </c>
      <c r="EX518" s="451" t="s">
        <v>255</v>
      </c>
      <c r="EY518" s="451" t="s">
        <v>1986</v>
      </c>
      <c r="EZ518" s="451" t="s">
        <v>225</v>
      </c>
      <c r="FA518" s="451" t="s">
        <v>1985</v>
      </c>
      <c r="FB518" s="451" t="s">
        <v>1986</v>
      </c>
      <c r="FC518" s="451"/>
      <c r="FD518" s="451"/>
      <c r="FE518" s="451"/>
      <c r="FF518" s="451" t="s">
        <v>225</v>
      </c>
      <c r="FG518" s="451" t="s">
        <v>226</v>
      </c>
      <c r="FH518" s="451" t="s">
        <v>258</v>
      </c>
      <c r="FI518" s="451" t="s">
        <v>1987</v>
      </c>
      <c r="FJ518" s="451" t="s">
        <v>226</v>
      </c>
      <c r="FK518" s="451" t="s">
        <v>226</v>
      </c>
      <c r="FL518" s="451" t="s">
        <v>260</v>
      </c>
      <c r="FM518" s="451" t="s">
        <v>225</v>
      </c>
      <c r="FN518" s="451"/>
      <c r="FO518" s="451" t="s">
        <v>261</v>
      </c>
      <c r="FP518" s="451" t="s">
        <v>262</v>
      </c>
      <c r="FQ518" s="451" t="s">
        <v>226</v>
      </c>
      <c r="FR518" s="451" t="s">
        <v>225</v>
      </c>
      <c r="FS518" s="451" t="n">
        <v>583.0</v>
      </c>
      <c r="FT518" s="451" t="s">
        <v>1988</v>
      </c>
      <c r="FU518" s="451" t="s">
        <v>1200</v>
      </c>
      <c r="FV518" s="451" t="s">
        <v>1201</v>
      </c>
      <c r="FW518" s="451" t="s">
        <v>1989</v>
      </c>
      <c r="FX518" s="451" t="s">
        <v>593</v>
      </c>
      <c r="FY518" s="451" t="s">
        <v>1990</v>
      </c>
      <c r="FZ518" s="451" t="s">
        <v>1991</v>
      </c>
      <c r="GA518" s="451" t="s">
        <v>1992</v>
      </c>
      <c r="GB518" s="451" t="n">
        <v>2007.0</v>
      </c>
      <c r="GC518" s="451"/>
      <c r="GD518" s="451"/>
      <c r="GE518" s="451" t="s">
        <v>226</v>
      </c>
      <c r="GF518" s="451"/>
      <c r="GG518" s="451" t="s">
        <v>593</v>
      </c>
      <c r="GH518" s="451" t="s">
        <v>592</v>
      </c>
      <c r="GI518" s="451" t="s">
        <v>1993</v>
      </c>
      <c r="GJ518" s="451"/>
      <c r="GK518" s="451"/>
      <c r="GL518" s="451" t="n">
        <v>16.0</v>
      </c>
      <c r="GM518" s="451" t="n">
        <v>3.0</v>
      </c>
      <c r="GN518" s="451" t="s">
        <v>24</v>
      </c>
      <c r="GO518" s="451" t="s">
        <v>25</v>
      </c>
      <c r="GP518" s="451" t="s">
        <v>52</v>
      </c>
      <c r="GQ518" s="451" t="s">
        <v>53</v>
      </c>
      <c r="GR518" s="451" t="s">
        <v>243</v>
      </c>
      <c r="GS518" s="451" t="s">
        <v>1835</v>
      </c>
      <c r="GT518" s="451" t="s">
        <v>5362</v>
      </c>
      <c r="GU518" s="451" t="s">
        <v>1995</v>
      </c>
      <c r="GV518" s="451" t="s">
        <v>1996</v>
      </c>
      <c r="GW518" s="451" t="s">
        <v>225</v>
      </c>
      <c r="GX518" s="451" t="s">
        <v>225</v>
      </c>
      <c r="GY518" s="451" t="s">
        <v>225</v>
      </c>
      <c r="GZ518" s="451" t="s">
        <v>1997</v>
      </c>
      <c r="HA518" s="451" t="s">
        <v>592</v>
      </c>
      <c r="HB518" s="451" t="s">
        <v>1998</v>
      </c>
      <c r="HC518" s="451" t="s">
        <v>220</v>
      </c>
      <c r="HD518" s="451" t="s">
        <v>5363</v>
      </c>
      <c r="HE518" s="451" t="s">
        <v>2000</v>
      </c>
      <c r="HF518" s="451" t="s">
        <v>2001</v>
      </c>
      <c r="HG518" s="451" t="s">
        <v>226</v>
      </c>
      <c r="HH518" s="451" t="s">
        <v>226</v>
      </c>
      <c r="HI518" s="451" t="s">
        <v>226</v>
      </c>
      <c r="HJ518" s="451" t="s">
        <v>2002</v>
      </c>
      <c r="HK518" s="451" t="s">
        <v>592</v>
      </c>
      <c r="HL518" s="451" t="s">
        <v>225</v>
      </c>
      <c r="HM518" s="451" t="s">
        <v>220</v>
      </c>
      <c r="HN518" s="451" t="s">
        <v>5364</v>
      </c>
      <c r="HO518" s="451" t="s">
        <v>2004</v>
      </c>
      <c r="HP518" s="451" t="s">
        <v>2005</v>
      </c>
      <c r="HQ518" s="451" t="s">
        <v>2006</v>
      </c>
      <c r="HR518" s="451" t="s">
        <v>2007</v>
      </c>
      <c r="HS518" s="451" t="s">
        <v>2008</v>
      </c>
      <c r="HT518" s="451" t="s">
        <v>2009</v>
      </c>
      <c r="HU518" s="451" t="s">
        <v>592</v>
      </c>
      <c r="HV518" s="451" t="s">
        <v>225</v>
      </c>
      <c r="HW518" s="451" t="s">
        <v>220</v>
      </c>
      <c r="HX518" s="451" t="s">
        <v>5365</v>
      </c>
      <c r="HY518" s="451" t="s">
        <v>2011</v>
      </c>
      <c r="HZ518" s="451" t="s">
        <v>2012</v>
      </c>
      <c r="IA518" s="451" t="s">
        <v>2006</v>
      </c>
      <c r="IB518" s="451" t="s">
        <v>2007</v>
      </c>
      <c r="IC518" s="451" t="s">
        <v>2008</v>
      </c>
      <c r="ID518" s="451" t="s">
        <v>2013</v>
      </c>
      <c r="IE518" s="451" t="s">
        <v>592</v>
      </c>
      <c r="IF518" s="451" t="s">
        <v>225</v>
      </c>
      <c r="IG518" s="451" t="s">
        <v>220</v>
      </c>
      <c r="IH518" s="451" t="s">
        <v>5366</v>
      </c>
      <c r="II518" s="451" t="s">
        <v>2015</v>
      </c>
      <c r="IJ518" s="451" t="s">
        <v>2016</v>
      </c>
      <c r="IK518" s="451" t="s">
        <v>2017</v>
      </c>
      <c r="IL518" s="451" t="s">
        <v>2018</v>
      </c>
      <c r="IM518" s="451" t="s">
        <v>2019</v>
      </c>
      <c r="IN518" s="451" t="s">
        <v>2020</v>
      </c>
      <c r="IO518" s="451" t="s">
        <v>592</v>
      </c>
      <c r="IP518" s="451" t="s">
        <v>225</v>
      </c>
      <c r="IQ518" s="451" t="s">
        <v>220</v>
      </c>
      <c r="IR518" s="451" t="s">
        <v>5367</v>
      </c>
      <c r="IS518" s="451" t="s">
        <v>2015</v>
      </c>
      <c r="IT518" s="451" t="s">
        <v>2016</v>
      </c>
      <c r="IU518" s="451" t="s">
        <v>2017</v>
      </c>
      <c r="IV518" s="451" t="s">
        <v>2018</v>
      </c>
      <c r="IW518" s="451" t="s">
        <v>2019</v>
      </c>
      <c r="IX518" s="451" t="s">
        <v>2020</v>
      </c>
      <c r="IY518" s="451" t="s">
        <v>592</v>
      </c>
      <c r="IZ518" s="451" t="s">
        <v>225</v>
      </c>
      <c r="JA518" s="451" t="s">
        <v>220</v>
      </c>
      <c r="JB518" s="458" t="s">
        <v>79</v>
      </c>
    </row>
    <row r="519">
      <c r="EC519" s="451" t="s">
        <v>5368</v>
      </c>
      <c r="ED519" s="451" t="n">
        <v>89.0</v>
      </c>
      <c r="EE519" s="451" t="s">
        <v>855</v>
      </c>
      <c r="EF519" s="451" t="s">
        <v>1928</v>
      </c>
      <c r="EG519" s="451" t="n">
        <v>324878.0</v>
      </c>
      <c r="EH519" s="451" t="n">
        <v>4.0</v>
      </c>
      <c r="EI519" s="451" t="s">
        <v>857</v>
      </c>
      <c r="EJ519" s="451" t="s">
        <v>1982</v>
      </c>
      <c r="EK519" s="451" t="s">
        <v>859</v>
      </c>
      <c r="EL519" s="451" t="s">
        <v>1983</v>
      </c>
      <c r="EM519" s="451" t="n">
        <v>113003.0</v>
      </c>
      <c r="EN519" s="451" t="n">
        <v>56120.0</v>
      </c>
      <c r="EO519" s="451" t="n">
        <v>105425.0</v>
      </c>
      <c r="EP519" s="451" t="n">
        <v>105425.0</v>
      </c>
      <c r="EQ519" s="451"/>
      <c r="ER519" s="451" t="s">
        <v>219</v>
      </c>
      <c r="ES519" s="451" t="s">
        <v>220</v>
      </c>
      <c r="ET519" s="451" t="n">
        <v>1.0</v>
      </c>
      <c r="EU519" s="451" t="s">
        <v>1679</v>
      </c>
      <c r="EV519" s="451" t="s">
        <v>1984</v>
      </c>
      <c r="EW519" s="451" t="s">
        <v>1985</v>
      </c>
      <c r="EX519" s="451" t="s">
        <v>255</v>
      </c>
      <c r="EY519" s="451" t="s">
        <v>1986</v>
      </c>
      <c r="EZ519" s="451" t="s">
        <v>225</v>
      </c>
      <c r="FA519" s="451" t="s">
        <v>1985</v>
      </c>
      <c r="FB519" s="451" t="s">
        <v>1986</v>
      </c>
      <c r="FC519" s="451"/>
      <c r="FD519" s="451"/>
      <c r="FE519" s="451"/>
      <c r="FF519" s="451" t="s">
        <v>225</v>
      </c>
      <c r="FG519" s="451" t="s">
        <v>226</v>
      </c>
      <c r="FH519" s="451" t="s">
        <v>258</v>
      </c>
      <c r="FI519" s="451" t="s">
        <v>1987</v>
      </c>
      <c r="FJ519" s="451" t="s">
        <v>226</v>
      </c>
      <c r="FK519" s="451" t="s">
        <v>226</v>
      </c>
      <c r="FL519" s="451" t="s">
        <v>260</v>
      </c>
      <c r="FM519" s="451" t="s">
        <v>225</v>
      </c>
      <c r="FN519" s="451"/>
      <c r="FO519" s="451" t="s">
        <v>261</v>
      </c>
      <c r="FP519" s="451" t="s">
        <v>262</v>
      </c>
      <c r="FQ519" s="451" t="s">
        <v>226</v>
      </c>
      <c r="FR519" s="451" t="s">
        <v>225</v>
      </c>
      <c r="FS519" s="451" t="n">
        <v>583.0</v>
      </c>
      <c r="FT519" s="451" t="s">
        <v>1988</v>
      </c>
      <c r="FU519" s="451" t="s">
        <v>1200</v>
      </c>
      <c r="FV519" s="451" t="s">
        <v>1201</v>
      </c>
      <c r="FW519" s="451" t="s">
        <v>1989</v>
      </c>
      <c r="FX519" s="451" t="s">
        <v>593</v>
      </c>
      <c r="FY519" s="451" t="s">
        <v>1990</v>
      </c>
      <c r="FZ519" s="451" t="s">
        <v>1991</v>
      </c>
      <c r="GA519" s="451" t="s">
        <v>1992</v>
      </c>
      <c r="GB519" s="451" t="n">
        <v>2007.0</v>
      </c>
      <c r="GC519" s="451"/>
      <c r="GD519" s="451"/>
      <c r="GE519" s="451" t="s">
        <v>226</v>
      </c>
      <c r="GF519" s="451"/>
      <c r="GG519" s="451" t="s">
        <v>593</v>
      </c>
      <c r="GH519" s="451" t="s">
        <v>592</v>
      </c>
      <c r="GI519" s="451" t="s">
        <v>1993</v>
      </c>
      <c r="GJ519" s="451"/>
      <c r="GK519" s="451"/>
      <c r="GL519" s="451" t="n">
        <v>17.0</v>
      </c>
      <c r="GM519" s="451" t="n">
        <v>3.0</v>
      </c>
      <c r="GN519" s="451" t="s">
        <v>24</v>
      </c>
      <c r="GO519" s="451" t="s">
        <v>25</v>
      </c>
      <c r="GP519" s="451" t="s">
        <v>50</v>
      </c>
      <c r="GQ519" s="451" t="s">
        <v>51</v>
      </c>
      <c r="GR519" s="451" t="s">
        <v>243</v>
      </c>
      <c r="GS519" s="451" t="s">
        <v>1835</v>
      </c>
      <c r="GT519" s="451" t="s">
        <v>5369</v>
      </c>
      <c r="GU519" s="451" t="s">
        <v>1995</v>
      </c>
      <c r="GV519" s="451" t="s">
        <v>1996</v>
      </c>
      <c r="GW519" s="451" t="s">
        <v>225</v>
      </c>
      <c r="GX519" s="451" t="s">
        <v>225</v>
      </c>
      <c r="GY519" s="451" t="s">
        <v>225</v>
      </c>
      <c r="GZ519" s="451" t="s">
        <v>1997</v>
      </c>
      <c r="HA519" s="451" t="s">
        <v>592</v>
      </c>
      <c r="HB519" s="451" t="s">
        <v>1998</v>
      </c>
      <c r="HC519" s="451" t="s">
        <v>220</v>
      </c>
      <c r="HD519" s="451" t="s">
        <v>5370</v>
      </c>
      <c r="HE519" s="451" t="s">
        <v>2000</v>
      </c>
      <c r="HF519" s="451" t="s">
        <v>2001</v>
      </c>
      <c r="HG519" s="451" t="s">
        <v>226</v>
      </c>
      <c r="HH519" s="451" t="s">
        <v>226</v>
      </c>
      <c r="HI519" s="451" t="s">
        <v>226</v>
      </c>
      <c r="HJ519" s="451" t="s">
        <v>2002</v>
      </c>
      <c r="HK519" s="451" t="s">
        <v>592</v>
      </c>
      <c r="HL519" s="451" t="s">
        <v>225</v>
      </c>
      <c r="HM519" s="451" t="s">
        <v>220</v>
      </c>
      <c r="HN519" s="451" t="s">
        <v>5371</v>
      </c>
      <c r="HO519" s="451" t="s">
        <v>2004</v>
      </c>
      <c r="HP519" s="451" t="s">
        <v>2005</v>
      </c>
      <c r="HQ519" s="451" t="s">
        <v>2006</v>
      </c>
      <c r="HR519" s="451" t="s">
        <v>2007</v>
      </c>
      <c r="HS519" s="451" t="s">
        <v>2008</v>
      </c>
      <c r="HT519" s="451" t="s">
        <v>2009</v>
      </c>
      <c r="HU519" s="451" t="s">
        <v>592</v>
      </c>
      <c r="HV519" s="451" t="s">
        <v>225</v>
      </c>
      <c r="HW519" s="451" t="s">
        <v>220</v>
      </c>
      <c r="HX519" s="451" t="s">
        <v>5372</v>
      </c>
      <c r="HY519" s="451" t="s">
        <v>2011</v>
      </c>
      <c r="HZ519" s="451" t="s">
        <v>2012</v>
      </c>
      <c r="IA519" s="451" t="s">
        <v>2006</v>
      </c>
      <c r="IB519" s="451" t="s">
        <v>2007</v>
      </c>
      <c r="IC519" s="451" t="s">
        <v>2008</v>
      </c>
      <c r="ID519" s="451" t="s">
        <v>2013</v>
      </c>
      <c r="IE519" s="451" t="s">
        <v>592</v>
      </c>
      <c r="IF519" s="451" t="s">
        <v>225</v>
      </c>
      <c r="IG519" s="451" t="s">
        <v>220</v>
      </c>
      <c r="IH519" s="451" t="s">
        <v>5373</v>
      </c>
      <c r="II519" s="451" t="s">
        <v>2015</v>
      </c>
      <c r="IJ519" s="451" t="s">
        <v>2016</v>
      </c>
      <c r="IK519" s="451" t="s">
        <v>2017</v>
      </c>
      <c r="IL519" s="451" t="s">
        <v>2018</v>
      </c>
      <c r="IM519" s="451" t="s">
        <v>2019</v>
      </c>
      <c r="IN519" s="451" t="s">
        <v>2020</v>
      </c>
      <c r="IO519" s="451" t="s">
        <v>592</v>
      </c>
      <c r="IP519" s="451" t="s">
        <v>225</v>
      </c>
      <c r="IQ519" s="451" t="s">
        <v>220</v>
      </c>
      <c r="IR519" s="451" t="s">
        <v>5374</v>
      </c>
      <c r="IS519" s="451" t="s">
        <v>2015</v>
      </c>
      <c r="IT519" s="451" t="s">
        <v>2016</v>
      </c>
      <c r="IU519" s="451" t="s">
        <v>2017</v>
      </c>
      <c r="IV519" s="451" t="s">
        <v>2018</v>
      </c>
      <c r="IW519" s="451" t="s">
        <v>2019</v>
      </c>
      <c r="IX519" s="451" t="s">
        <v>2020</v>
      </c>
      <c r="IY519" s="451" t="s">
        <v>592</v>
      </c>
      <c r="IZ519" s="451" t="s">
        <v>225</v>
      </c>
      <c r="JA519" s="451" t="s">
        <v>220</v>
      </c>
      <c r="JB519" s="458" t="s">
        <v>79</v>
      </c>
    </row>
    <row r="520">
      <c r="EC520" s="451" t="s">
        <v>5375</v>
      </c>
      <c r="ED520" s="451" t="n">
        <v>89.0</v>
      </c>
      <c r="EE520" s="451" t="s">
        <v>855</v>
      </c>
      <c r="EF520" s="451" t="s">
        <v>1928</v>
      </c>
      <c r="EG520" s="451" t="n">
        <v>324879.0</v>
      </c>
      <c r="EH520" s="451" t="n">
        <v>4.0</v>
      </c>
      <c r="EI520" s="451" t="s">
        <v>857</v>
      </c>
      <c r="EJ520" s="451" t="s">
        <v>1982</v>
      </c>
      <c r="EK520" s="451" t="s">
        <v>859</v>
      </c>
      <c r="EL520" s="451" t="s">
        <v>1983</v>
      </c>
      <c r="EM520" s="451" t="n">
        <v>113003.0</v>
      </c>
      <c r="EN520" s="451" t="n">
        <v>56120.0</v>
      </c>
      <c r="EO520" s="451" t="n">
        <v>105425.0</v>
      </c>
      <c r="EP520" s="451" t="n">
        <v>105425.0</v>
      </c>
      <c r="EQ520" s="451"/>
      <c r="ER520" s="451" t="s">
        <v>219</v>
      </c>
      <c r="ES520" s="451" t="s">
        <v>220</v>
      </c>
      <c r="ET520" s="451" t="n">
        <v>1.0</v>
      </c>
      <c r="EU520" s="451" t="s">
        <v>1679</v>
      </c>
      <c r="EV520" s="451" t="s">
        <v>1984</v>
      </c>
      <c r="EW520" s="451" t="s">
        <v>1985</v>
      </c>
      <c r="EX520" s="451" t="s">
        <v>255</v>
      </c>
      <c r="EY520" s="451" t="s">
        <v>1986</v>
      </c>
      <c r="EZ520" s="451" t="s">
        <v>225</v>
      </c>
      <c r="FA520" s="451" t="s">
        <v>1985</v>
      </c>
      <c r="FB520" s="451" t="s">
        <v>1986</v>
      </c>
      <c r="FC520" s="451"/>
      <c r="FD520" s="451"/>
      <c r="FE520" s="451"/>
      <c r="FF520" s="451" t="s">
        <v>225</v>
      </c>
      <c r="FG520" s="451" t="s">
        <v>226</v>
      </c>
      <c r="FH520" s="451" t="s">
        <v>258</v>
      </c>
      <c r="FI520" s="451" t="s">
        <v>1987</v>
      </c>
      <c r="FJ520" s="451" t="s">
        <v>226</v>
      </c>
      <c r="FK520" s="451" t="s">
        <v>226</v>
      </c>
      <c r="FL520" s="451" t="s">
        <v>260</v>
      </c>
      <c r="FM520" s="451" t="s">
        <v>225</v>
      </c>
      <c r="FN520" s="451"/>
      <c r="FO520" s="451" t="s">
        <v>261</v>
      </c>
      <c r="FP520" s="451" t="s">
        <v>262</v>
      </c>
      <c r="FQ520" s="451" t="s">
        <v>226</v>
      </c>
      <c r="FR520" s="451" t="s">
        <v>225</v>
      </c>
      <c r="FS520" s="451" t="n">
        <v>583.0</v>
      </c>
      <c r="FT520" s="451" t="s">
        <v>1988</v>
      </c>
      <c r="FU520" s="451" t="s">
        <v>1200</v>
      </c>
      <c r="FV520" s="451" t="s">
        <v>1201</v>
      </c>
      <c r="FW520" s="451" t="s">
        <v>1989</v>
      </c>
      <c r="FX520" s="451" t="s">
        <v>593</v>
      </c>
      <c r="FY520" s="451" t="s">
        <v>1990</v>
      </c>
      <c r="FZ520" s="451" t="s">
        <v>1991</v>
      </c>
      <c r="GA520" s="451" t="s">
        <v>1992</v>
      </c>
      <c r="GB520" s="451" t="n">
        <v>2007.0</v>
      </c>
      <c r="GC520" s="451"/>
      <c r="GD520" s="451"/>
      <c r="GE520" s="451" t="s">
        <v>226</v>
      </c>
      <c r="GF520" s="451"/>
      <c r="GG520" s="451" t="s">
        <v>593</v>
      </c>
      <c r="GH520" s="451" t="s">
        <v>592</v>
      </c>
      <c r="GI520" s="451" t="s">
        <v>1993</v>
      </c>
      <c r="GJ520" s="451"/>
      <c r="GK520" s="451"/>
      <c r="GL520" s="451" t="n">
        <v>18.0</v>
      </c>
      <c r="GM520" s="451" t="n">
        <v>3.0</v>
      </c>
      <c r="GN520" s="451" t="s">
        <v>24</v>
      </c>
      <c r="GO520" s="451" t="s">
        <v>25</v>
      </c>
      <c r="GP520" s="451" t="s">
        <v>54</v>
      </c>
      <c r="GQ520" s="451" t="s">
        <v>55</v>
      </c>
      <c r="GR520" s="451" t="s">
        <v>243</v>
      </c>
      <c r="GS520" s="451" t="s">
        <v>1835</v>
      </c>
      <c r="GT520" s="451" t="s">
        <v>5376</v>
      </c>
      <c r="GU520" s="451" t="s">
        <v>1995</v>
      </c>
      <c r="GV520" s="451" t="s">
        <v>1996</v>
      </c>
      <c r="GW520" s="451" t="s">
        <v>225</v>
      </c>
      <c r="GX520" s="451" t="s">
        <v>225</v>
      </c>
      <c r="GY520" s="451" t="s">
        <v>225</v>
      </c>
      <c r="GZ520" s="451" t="s">
        <v>1997</v>
      </c>
      <c r="HA520" s="451" t="s">
        <v>592</v>
      </c>
      <c r="HB520" s="451" t="s">
        <v>1998</v>
      </c>
      <c r="HC520" s="451" t="s">
        <v>220</v>
      </c>
      <c r="HD520" s="451" t="s">
        <v>5377</v>
      </c>
      <c r="HE520" s="451" t="s">
        <v>2000</v>
      </c>
      <c r="HF520" s="451" t="s">
        <v>2001</v>
      </c>
      <c r="HG520" s="451" t="s">
        <v>226</v>
      </c>
      <c r="HH520" s="451" t="s">
        <v>226</v>
      </c>
      <c r="HI520" s="451" t="s">
        <v>226</v>
      </c>
      <c r="HJ520" s="451" t="s">
        <v>2002</v>
      </c>
      <c r="HK520" s="451" t="s">
        <v>592</v>
      </c>
      <c r="HL520" s="451" t="s">
        <v>225</v>
      </c>
      <c r="HM520" s="451" t="s">
        <v>220</v>
      </c>
      <c r="HN520" s="451" t="s">
        <v>5378</v>
      </c>
      <c r="HO520" s="451" t="s">
        <v>2004</v>
      </c>
      <c r="HP520" s="451" t="s">
        <v>2005</v>
      </c>
      <c r="HQ520" s="451" t="s">
        <v>2006</v>
      </c>
      <c r="HR520" s="451" t="s">
        <v>2007</v>
      </c>
      <c r="HS520" s="451" t="s">
        <v>2008</v>
      </c>
      <c r="HT520" s="451" t="s">
        <v>2009</v>
      </c>
      <c r="HU520" s="451" t="s">
        <v>592</v>
      </c>
      <c r="HV520" s="451" t="s">
        <v>225</v>
      </c>
      <c r="HW520" s="451" t="s">
        <v>220</v>
      </c>
      <c r="HX520" s="451" t="s">
        <v>5379</v>
      </c>
      <c r="HY520" s="451" t="s">
        <v>2011</v>
      </c>
      <c r="HZ520" s="451" t="s">
        <v>2012</v>
      </c>
      <c r="IA520" s="451" t="s">
        <v>2006</v>
      </c>
      <c r="IB520" s="451" t="s">
        <v>2007</v>
      </c>
      <c r="IC520" s="451" t="s">
        <v>2008</v>
      </c>
      <c r="ID520" s="451" t="s">
        <v>2013</v>
      </c>
      <c r="IE520" s="451" t="s">
        <v>592</v>
      </c>
      <c r="IF520" s="451" t="s">
        <v>225</v>
      </c>
      <c r="IG520" s="451" t="s">
        <v>220</v>
      </c>
      <c r="IH520" s="451" t="s">
        <v>5380</v>
      </c>
      <c r="II520" s="451" t="s">
        <v>2015</v>
      </c>
      <c r="IJ520" s="451" t="s">
        <v>2016</v>
      </c>
      <c r="IK520" s="451" t="s">
        <v>2017</v>
      </c>
      <c r="IL520" s="451" t="s">
        <v>2018</v>
      </c>
      <c r="IM520" s="451" t="s">
        <v>2019</v>
      </c>
      <c r="IN520" s="451" t="s">
        <v>2020</v>
      </c>
      <c r="IO520" s="451" t="s">
        <v>592</v>
      </c>
      <c r="IP520" s="451" t="s">
        <v>225</v>
      </c>
      <c r="IQ520" s="451" t="s">
        <v>220</v>
      </c>
      <c r="IR520" s="451" t="s">
        <v>5381</v>
      </c>
      <c r="IS520" s="451" t="s">
        <v>2015</v>
      </c>
      <c r="IT520" s="451" t="s">
        <v>2016</v>
      </c>
      <c r="IU520" s="451" t="s">
        <v>2017</v>
      </c>
      <c r="IV520" s="451" t="s">
        <v>2018</v>
      </c>
      <c r="IW520" s="451" t="s">
        <v>2019</v>
      </c>
      <c r="IX520" s="451" t="s">
        <v>2020</v>
      </c>
      <c r="IY520" s="451" t="s">
        <v>592</v>
      </c>
      <c r="IZ520" s="451" t="s">
        <v>225</v>
      </c>
      <c r="JA520" s="451" t="s">
        <v>220</v>
      </c>
      <c r="JB520" s="458" t="s">
        <v>79</v>
      </c>
    </row>
    <row r="521">
      <c r="EC521" s="451" t="s">
        <v>5382</v>
      </c>
      <c r="ED521" s="451" t="n">
        <v>89.0</v>
      </c>
      <c r="EE521" s="451" t="s">
        <v>855</v>
      </c>
      <c r="EF521" s="451" t="s">
        <v>1928</v>
      </c>
      <c r="EG521" s="451" t="n">
        <v>324880.0</v>
      </c>
      <c r="EH521" s="451" t="n">
        <v>4.0</v>
      </c>
      <c r="EI521" s="451" t="s">
        <v>857</v>
      </c>
      <c r="EJ521" s="451" t="s">
        <v>1982</v>
      </c>
      <c r="EK521" s="451" t="s">
        <v>859</v>
      </c>
      <c r="EL521" s="451" t="s">
        <v>1983</v>
      </c>
      <c r="EM521" s="451" t="n">
        <v>113003.0</v>
      </c>
      <c r="EN521" s="451" t="n">
        <v>56120.0</v>
      </c>
      <c r="EO521" s="451" t="n">
        <v>105425.0</v>
      </c>
      <c r="EP521" s="451" t="n">
        <v>105425.0</v>
      </c>
      <c r="EQ521" s="451"/>
      <c r="ER521" s="451" t="s">
        <v>219</v>
      </c>
      <c r="ES521" s="451" t="s">
        <v>220</v>
      </c>
      <c r="ET521" s="451" t="n">
        <v>1.0</v>
      </c>
      <c r="EU521" s="451" t="s">
        <v>1679</v>
      </c>
      <c r="EV521" s="451" t="s">
        <v>1984</v>
      </c>
      <c r="EW521" s="451" t="s">
        <v>1985</v>
      </c>
      <c r="EX521" s="451" t="s">
        <v>255</v>
      </c>
      <c r="EY521" s="451" t="s">
        <v>1986</v>
      </c>
      <c r="EZ521" s="451" t="s">
        <v>225</v>
      </c>
      <c r="FA521" s="451" t="s">
        <v>1985</v>
      </c>
      <c r="FB521" s="451" t="s">
        <v>1986</v>
      </c>
      <c r="FC521" s="451"/>
      <c r="FD521" s="451"/>
      <c r="FE521" s="451"/>
      <c r="FF521" s="451" t="s">
        <v>225</v>
      </c>
      <c r="FG521" s="451" t="s">
        <v>226</v>
      </c>
      <c r="FH521" s="451" t="s">
        <v>258</v>
      </c>
      <c r="FI521" s="451" t="s">
        <v>1987</v>
      </c>
      <c r="FJ521" s="451" t="s">
        <v>226</v>
      </c>
      <c r="FK521" s="451" t="s">
        <v>226</v>
      </c>
      <c r="FL521" s="451" t="s">
        <v>260</v>
      </c>
      <c r="FM521" s="451" t="s">
        <v>225</v>
      </c>
      <c r="FN521" s="451"/>
      <c r="FO521" s="451" t="s">
        <v>261</v>
      </c>
      <c r="FP521" s="451" t="s">
        <v>262</v>
      </c>
      <c r="FQ521" s="451" t="s">
        <v>226</v>
      </c>
      <c r="FR521" s="451" t="s">
        <v>225</v>
      </c>
      <c r="FS521" s="451" t="n">
        <v>583.0</v>
      </c>
      <c r="FT521" s="451" t="s">
        <v>1988</v>
      </c>
      <c r="FU521" s="451" t="s">
        <v>1200</v>
      </c>
      <c r="FV521" s="451" t="s">
        <v>1201</v>
      </c>
      <c r="FW521" s="451" t="s">
        <v>1989</v>
      </c>
      <c r="FX521" s="451" t="s">
        <v>593</v>
      </c>
      <c r="FY521" s="451" t="s">
        <v>1990</v>
      </c>
      <c r="FZ521" s="451" t="s">
        <v>1991</v>
      </c>
      <c r="GA521" s="451" t="s">
        <v>1992</v>
      </c>
      <c r="GB521" s="451" t="n">
        <v>2007.0</v>
      </c>
      <c r="GC521" s="451"/>
      <c r="GD521" s="451"/>
      <c r="GE521" s="451" t="s">
        <v>226</v>
      </c>
      <c r="GF521" s="451"/>
      <c r="GG521" s="451" t="s">
        <v>593</v>
      </c>
      <c r="GH521" s="451" t="s">
        <v>592</v>
      </c>
      <c r="GI521" s="451" t="s">
        <v>1993</v>
      </c>
      <c r="GJ521" s="451"/>
      <c r="GK521" s="451"/>
      <c r="GL521" s="451" t="n">
        <v>19.0</v>
      </c>
      <c r="GM521" s="451" t="n">
        <v>3.0</v>
      </c>
      <c r="GN521" s="451" t="s">
        <v>24</v>
      </c>
      <c r="GO521" s="451" t="s">
        <v>25</v>
      </c>
      <c r="GP521" s="451" t="s">
        <v>56</v>
      </c>
      <c r="GQ521" s="451" t="s">
        <v>57</v>
      </c>
      <c r="GR521" s="451" t="s">
        <v>243</v>
      </c>
      <c r="GS521" s="451" t="s">
        <v>1835</v>
      </c>
      <c r="GT521" s="451" t="s">
        <v>5383</v>
      </c>
      <c r="GU521" s="451" t="s">
        <v>1995</v>
      </c>
      <c r="GV521" s="451" t="s">
        <v>1996</v>
      </c>
      <c r="GW521" s="451" t="s">
        <v>225</v>
      </c>
      <c r="GX521" s="451" t="s">
        <v>225</v>
      </c>
      <c r="GY521" s="451" t="s">
        <v>225</v>
      </c>
      <c r="GZ521" s="451" t="s">
        <v>1997</v>
      </c>
      <c r="HA521" s="451" t="s">
        <v>592</v>
      </c>
      <c r="HB521" s="451" t="s">
        <v>1998</v>
      </c>
      <c r="HC521" s="451" t="s">
        <v>220</v>
      </c>
      <c r="HD521" s="451" t="s">
        <v>5384</v>
      </c>
      <c r="HE521" s="451" t="s">
        <v>2000</v>
      </c>
      <c r="HF521" s="451" t="s">
        <v>2001</v>
      </c>
      <c r="HG521" s="451" t="s">
        <v>226</v>
      </c>
      <c r="HH521" s="451" t="s">
        <v>226</v>
      </c>
      <c r="HI521" s="451" t="s">
        <v>226</v>
      </c>
      <c r="HJ521" s="451" t="s">
        <v>2002</v>
      </c>
      <c r="HK521" s="451" t="s">
        <v>592</v>
      </c>
      <c r="HL521" s="451" t="s">
        <v>225</v>
      </c>
      <c r="HM521" s="451" t="s">
        <v>220</v>
      </c>
      <c r="HN521" s="451" t="s">
        <v>5385</v>
      </c>
      <c r="HO521" s="451" t="s">
        <v>2004</v>
      </c>
      <c r="HP521" s="451" t="s">
        <v>2005</v>
      </c>
      <c r="HQ521" s="451" t="s">
        <v>2006</v>
      </c>
      <c r="HR521" s="451" t="s">
        <v>2007</v>
      </c>
      <c r="HS521" s="451" t="s">
        <v>2008</v>
      </c>
      <c r="HT521" s="451" t="s">
        <v>2009</v>
      </c>
      <c r="HU521" s="451" t="s">
        <v>592</v>
      </c>
      <c r="HV521" s="451" t="s">
        <v>225</v>
      </c>
      <c r="HW521" s="451" t="s">
        <v>220</v>
      </c>
      <c r="HX521" s="451" t="s">
        <v>5386</v>
      </c>
      <c r="HY521" s="451" t="s">
        <v>2011</v>
      </c>
      <c r="HZ521" s="451" t="s">
        <v>2012</v>
      </c>
      <c r="IA521" s="451" t="s">
        <v>2006</v>
      </c>
      <c r="IB521" s="451" t="s">
        <v>2007</v>
      </c>
      <c r="IC521" s="451" t="s">
        <v>2008</v>
      </c>
      <c r="ID521" s="451" t="s">
        <v>2013</v>
      </c>
      <c r="IE521" s="451" t="s">
        <v>592</v>
      </c>
      <c r="IF521" s="451" t="s">
        <v>225</v>
      </c>
      <c r="IG521" s="451" t="s">
        <v>220</v>
      </c>
      <c r="IH521" s="451" t="s">
        <v>5387</v>
      </c>
      <c r="II521" s="451" t="s">
        <v>2015</v>
      </c>
      <c r="IJ521" s="451" t="s">
        <v>2016</v>
      </c>
      <c r="IK521" s="451" t="s">
        <v>2017</v>
      </c>
      <c r="IL521" s="451" t="s">
        <v>2018</v>
      </c>
      <c r="IM521" s="451" t="s">
        <v>2019</v>
      </c>
      <c r="IN521" s="451" t="s">
        <v>2020</v>
      </c>
      <c r="IO521" s="451" t="s">
        <v>592</v>
      </c>
      <c r="IP521" s="451" t="s">
        <v>225</v>
      </c>
      <c r="IQ521" s="451" t="s">
        <v>220</v>
      </c>
      <c r="IR521" s="451" t="s">
        <v>5388</v>
      </c>
      <c r="IS521" s="451" t="s">
        <v>2015</v>
      </c>
      <c r="IT521" s="451" t="s">
        <v>2016</v>
      </c>
      <c r="IU521" s="451" t="s">
        <v>2017</v>
      </c>
      <c r="IV521" s="451" t="s">
        <v>2018</v>
      </c>
      <c r="IW521" s="451" t="s">
        <v>2019</v>
      </c>
      <c r="IX521" s="451" t="s">
        <v>2020</v>
      </c>
      <c r="IY521" s="451" t="s">
        <v>592</v>
      </c>
      <c r="IZ521" s="451" t="s">
        <v>225</v>
      </c>
      <c r="JA521" s="451" t="s">
        <v>220</v>
      </c>
      <c r="JB521" s="458" t="s">
        <v>79</v>
      </c>
    </row>
    <row r="522">
      <c r="EC522" s="451" t="s">
        <v>5389</v>
      </c>
      <c r="ED522" s="451" t="n">
        <v>89.0</v>
      </c>
      <c r="EE522" s="451" t="s">
        <v>855</v>
      </c>
      <c r="EF522" s="451" t="s">
        <v>1928</v>
      </c>
      <c r="EG522" s="451" t="n">
        <v>324881.0</v>
      </c>
      <c r="EH522" s="451" t="n">
        <v>4.0</v>
      </c>
      <c r="EI522" s="451" t="s">
        <v>857</v>
      </c>
      <c r="EJ522" s="451" t="s">
        <v>1982</v>
      </c>
      <c r="EK522" s="451" t="s">
        <v>859</v>
      </c>
      <c r="EL522" s="451" t="s">
        <v>1983</v>
      </c>
      <c r="EM522" s="451" t="n">
        <v>113003.0</v>
      </c>
      <c r="EN522" s="451" t="n">
        <v>56120.0</v>
      </c>
      <c r="EO522" s="451" t="n">
        <v>105425.0</v>
      </c>
      <c r="EP522" s="451" t="n">
        <v>105425.0</v>
      </c>
      <c r="EQ522" s="451"/>
      <c r="ER522" s="451" t="s">
        <v>219</v>
      </c>
      <c r="ES522" s="451" t="s">
        <v>220</v>
      </c>
      <c r="ET522" s="451" t="n">
        <v>1.0</v>
      </c>
      <c r="EU522" s="451" t="s">
        <v>1679</v>
      </c>
      <c r="EV522" s="451" t="s">
        <v>1984</v>
      </c>
      <c r="EW522" s="451" t="s">
        <v>1985</v>
      </c>
      <c r="EX522" s="451" t="s">
        <v>255</v>
      </c>
      <c r="EY522" s="451" t="s">
        <v>1986</v>
      </c>
      <c r="EZ522" s="451" t="s">
        <v>225</v>
      </c>
      <c r="FA522" s="451" t="s">
        <v>1985</v>
      </c>
      <c r="FB522" s="451" t="s">
        <v>1986</v>
      </c>
      <c r="FC522" s="451"/>
      <c r="FD522" s="451"/>
      <c r="FE522" s="451"/>
      <c r="FF522" s="451" t="s">
        <v>225</v>
      </c>
      <c r="FG522" s="451" t="s">
        <v>226</v>
      </c>
      <c r="FH522" s="451" t="s">
        <v>258</v>
      </c>
      <c r="FI522" s="451" t="s">
        <v>1987</v>
      </c>
      <c r="FJ522" s="451" t="s">
        <v>226</v>
      </c>
      <c r="FK522" s="451" t="s">
        <v>226</v>
      </c>
      <c r="FL522" s="451" t="s">
        <v>260</v>
      </c>
      <c r="FM522" s="451" t="s">
        <v>225</v>
      </c>
      <c r="FN522" s="451"/>
      <c r="FO522" s="451" t="s">
        <v>261</v>
      </c>
      <c r="FP522" s="451" t="s">
        <v>262</v>
      </c>
      <c r="FQ522" s="451" t="s">
        <v>226</v>
      </c>
      <c r="FR522" s="451" t="s">
        <v>225</v>
      </c>
      <c r="FS522" s="451" t="n">
        <v>583.0</v>
      </c>
      <c r="FT522" s="451" t="s">
        <v>1988</v>
      </c>
      <c r="FU522" s="451" t="s">
        <v>1200</v>
      </c>
      <c r="FV522" s="451" t="s">
        <v>1201</v>
      </c>
      <c r="FW522" s="451" t="s">
        <v>1989</v>
      </c>
      <c r="FX522" s="451" t="s">
        <v>593</v>
      </c>
      <c r="FY522" s="451" t="s">
        <v>1990</v>
      </c>
      <c r="FZ522" s="451" t="s">
        <v>1991</v>
      </c>
      <c r="GA522" s="451" t="s">
        <v>1992</v>
      </c>
      <c r="GB522" s="451" t="n">
        <v>2007.0</v>
      </c>
      <c r="GC522" s="451"/>
      <c r="GD522" s="451"/>
      <c r="GE522" s="451" t="s">
        <v>226</v>
      </c>
      <c r="GF522" s="451"/>
      <c r="GG522" s="451" t="s">
        <v>593</v>
      </c>
      <c r="GH522" s="451" t="s">
        <v>592</v>
      </c>
      <c r="GI522" s="451" t="s">
        <v>1993</v>
      </c>
      <c r="GJ522" s="451"/>
      <c r="GK522" s="451"/>
      <c r="GL522" s="451" t="n">
        <v>20.0</v>
      </c>
      <c r="GM522" s="451" t="n">
        <v>3.0</v>
      </c>
      <c r="GN522" s="451" t="s">
        <v>24</v>
      </c>
      <c r="GO522" s="451" t="s">
        <v>25</v>
      </c>
      <c r="GP522" s="451" t="s">
        <v>46</v>
      </c>
      <c r="GQ522" s="451" t="s">
        <v>47</v>
      </c>
      <c r="GR522" s="451" t="s">
        <v>243</v>
      </c>
      <c r="GS522" s="451" t="s">
        <v>1835</v>
      </c>
      <c r="GT522" s="451" t="s">
        <v>5390</v>
      </c>
      <c r="GU522" s="451" t="s">
        <v>1995</v>
      </c>
      <c r="GV522" s="451" t="s">
        <v>1996</v>
      </c>
      <c r="GW522" s="451" t="s">
        <v>225</v>
      </c>
      <c r="GX522" s="451" t="s">
        <v>225</v>
      </c>
      <c r="GY522" s="451" t="s">
        <v>225</v>
      </c>
      <c r="GZ522" s="451" t="s">
        <v>1997</v>
      </c>
      <c r="HA522" s="451" t="s">
        <v>592</v>
      </c>
      <c r="HB522" s="451" t="s">
        <v>1998</v>
      </c>
      <c r="HC522" s="451" t="s">
        <v>220</v>
      </c>
      <c r="HD522" s="451" t="s">
        <v>5391</v>
      </c>
      <c r="HE522" s="451" t="s">
        <v>2000</v>
      </c>
      <c r="HF522" s="451" t="s">
        <v>2001</v>
      </c>
      <c r="HG522" s="451" t="s">
        <v>226</v>
      </c>
      <c r="HH522" s="451" t="s">
        <v>226</v>
      </c>
      <c r="HI522" s="451" t="s">
        <v>226</v>
      </c>
      <c r="HJ522" s="451" t="s">
        <v>2002</v>
      </c>
      <c r="HK522" s="451" t="s">
        <v>592</v>
      </c>
      <c r="HL522" s="451" t="s">
        <v>225</v>
      </c>
      <c r="HM522" s="451" t="s">
        <v>220</v>
      </c>
      <c r="HN522" s="451" t="s">
        <v>5392</v>
      </c>
      <c r="HO522" s="451" t="s">
        <v>2004</v>
      </c>
      <c r="HP522" s="451" t="s">
        <v>2005</v>
      </c>
      <c r="HQ522" s="451" t="s">
        <v>2006</v>
      </c>
      <c r="HR522" s="451" t="s">
        <v>2007</v>
      </c>
      <c r="HS522" s="451" t="s">
        <v>2008</v>
      </c>
      <c r="HT522" s="451" t="s">
        <v>2009</v>
      </c>
      <c r="HU522" s="451" t="s">
        <v>592</v>
      </c>
      <c r="HV522" s="451" t="s">
        <v>225</v>
      </c>
      <c r="HW522" s="451" t="s">
        <v>220</v>
      </c>
      <c r="HX522" s="451" t="s">
        <v>5393</v>
      </c>
      <c r="HY522" s="451" t="s">
        <v>2011</v>
      </c>
      <c r="HZ522" s="451" t="s">
        <v>2012</v>
      </c>
      <c r="IA522" s="451" t="s">
        <v>2006</v>
      </c>
      <c r="IB522" s="451" t="s">
        <v>2007</v>
      </c>
      <c r="IC522" s="451" t="s">
        <v>2008</v>
      </c>
      <c r="ID522" s="451" t="s">
        <v>2013</v>
      </c>
      <c r="IE522" s="451" t="s">
        <v>592</v>
      </c>
      <c r="IF522" s="451" t="s">
        <v>225</v>
      </c>
      <c r="IG522" s="451" t="s">
        <v>220</v>
      </c>
      <c r="IH522" s="451" t="s">
        <v>5394</v>
      </c>
      <c r="II522" s="451" t="s">
        <v>2015</v>
      </c>
      <c r="IJ522" s="451" t="s">
        <v>2016</v>
      </c>
      <c r="IK522" s="451" t="s">
        <v>2017</v>
      </c>
      <c r="IL522" s="451" t="s">
        <v>2018</v>
      </c>
      <c r="IM522" s="451" t="s">
        <v>2019</v>
      </c>
      <c r="IN522" s="451" t="s">
        <v>2020</v>
      </c>
      <c r="IO522" s="451" t="s">
        <v>592</v>
      </c>
      <c r="IP522" s="451" t="s">
        <v>225</v>
      </c>
      <c r="IQ522" s="451" t="s">
        <v>220</v>
      </c>
      <c r="IR522" s="451" t="s">
        <v>5395</v>
      </c>
      <c r="IS522" s="451" t="s">
        <v>2015</v>
      </c>
      <c r="IT522" s="451" t="s">
        <v>2016</v>
      </c>
      <c r="IU522" s="451" t="s">
        <v>2017</v>
      </c>
      <c r="IV522" s="451" t="s">
        <v>2018</v>
      </c>
      <c r="IW522" s="451" t="s">
        <v>2019</v>
      </c>
      <c r="IX522" s="451" t="s">
        <v>2020</v>
      </c>
      <c r="IY522" s="451" t="s">
        <v>592</v>
      </c>
      <c r="IZ522" s="451" t="s">
        <v>225</v>
      </c>
      <c r="JA522" s="451" t="s">
        <v>220</v>
      </c>
      <c r="JB522" s="458" t="s">
        <v>79</v>
      </c>
    </row>
    <row r="523">
      <c r="EC523" s="451" t="s">
        <v>5396</v>
      </c>
      <c r="ED523" s="451" t="n">
        <v>89.0</v>
      </c>
      <c r="EE523" s="451" t="s">
        <v>855</v>
      </c>
      <c r="EF523" s="451" t="s">
        <v>1928</v>
      </c>
      <c r="EG523" s="451" t="n">
        <v>324882.0</v>
      </c>
      <c r="EH523" s="451" t="n">
        <v>4.0</v>
      </c>
      <c r="EI523" s="451" t="s">
        <v>857</v>
      </c>
      <c r="EJ523" s="451" t="s">
        <v>1982</v>
      </c>
      <c r="EK523" s="451" t="s">
        <v>859</v>
      </c>
      <c r="EL523" s="451" t="s">
        <v>1983</v>
      </c>
      <c r="EM523" s="451" t="n">
        <v>113003.0</v>
      </c>
      <c r="EN523" s="451" t="n">
        <v>56120.0</v>
      </c>
      <c r="EO523" s="451" t="n">
        <v>105425.0</v>
      </c>
      <c r="EP523" s="451" t="n">
        <v>105425.0</v>
      </c>
      <c r="EQ523" s="451"/>
      <c r="ER523" s="451" t="s">
        <v>219</v>
      </c>
      <c r="ES523" s="451" t="s">
        <v>220</v>
      </c>
      <c r="ET523" s="451" t="n">
        <v>1.0</v>
      </c>
      <c r="EU523" s="451" t="s">
        <v>1679</v>
      </c>
      <c r="EV523" s="451" t="s">
        <v>1984</v>
      </c>
      <c r="EW523" s="451" t="s">
        <v>1985</v>
      </c>
      <c r="EX523" s="451" t="s">
        <v>255</v>
      </c>
      <c r="EY523" s="451" t="s">
        <v>1986</v>
      </c>
      <c r="EZ523" s="451" t="s">
        <v>225</v>
      </c>
      <c r="FA523" s="451" t="s">
        <v>1985</v>
      </c>
      <c r="FB523" s="451" t="s">
        <v>1986</v>
      </c>
      <c r="FC523" s="451"/>
      <c r="FD523" s="451"/>
      <c r="FE523" s="451"/>
      <c r="FF523" s="451" t="s">
        <v>225</v>
      </c>
      <c r="FG523" s="451" t="s">
        <v>226</v>
      </c>
      <c r="FH523" s="451" t="s">
        <v>258</v>
      </c>
      <c r="FI523" s="451" t="s">
        <v>1987</v>
      </c>
      <c r="FJ523" s="451" t="s">
        <v>226</v>
      </c>
      <c r="FK523" s="451" t="s">
        <v>226</v>
      </c>
      <c r="FL523" s="451" t="s">
        <v>260</v>
      </c>
      <c r="FM523" s="451" t="s">
        <v>225</v>
      </c>
      <c r="FN523" s="451"/>
      <c r="FO523" s="451" t="s">
        <v>261</v>
      </c>
      <c r="FP523" s="451" t="s">
        <v>262</v>
      </c>
      <c r="FQ523" s="451" t="s">
        <v>226</v>
      </c>
      <c r="FR523" s="451" t="s">
        <v>225</v>
      </c>
      <c r="FS523" s="451" t="n">
        <v>583.0</v>
      </c>
      <c r="FT523" s="451" t="s">
        <v>1988</v>
      </c>
      <c r="FU523" s="451" t="s">
        <v>1200</v>
      </c>
      <c r="FV523" s="451" t="s">
        <v>1201</v>
      </c>
      <c r="FW523" s="451" t="s">
        <v>1989</v>
      </c>
      <c r="FX523" s="451" t="s">
        <v>593</v>
      </c>
      <c r="FY523" s="451" t="s">
        <v>1990</v>
      </c>
      <c r="FZ523" s="451" t="s">
        <v>1991</v>
      </c>
      <c r="GA523" s="451" t="s">
        <v>1992</v>
      </c>
      <c r="GB523" s="451" t="n">
        <v>2007.0</v>
      </c>
      <c r="GC523" s="451"/>
      <c r="GD523" s="451"/>
      <c r="GE523" s="451" t="s">
        <v>226</v>
      </c>
      <c r="GF523" s="451"/>
      <c r="GG523" s="451" t="s">
        <v>593</v>
      </c>
      <c r="GH523" s="451" t="s">
        <v>592</v>
      </c>
      <c r="GI523" s="451" t="s">
        <v>1993</v>
      </c>
      <c r="GJ523" s="451"/>
      <c r="GK523" s="451"/>
      <c r="GL523" s="451" t="n">
        <v>21.0</v>
      </c>
      <c r="GM523" s="451" t="n">
        <v>3.0</v>
      </c>
      <c r="GN523" s="451" t="s">
        <v>24</v>
      </c>
      <c r="GO523" s="451" t="s">
        <v>25</v>
      </c>
      <c r="GP523" s="451" t="s">
        <v>48</v>
      </c>
      <c r="GQ523" s="451" t="s">
        <v>49</v>
      </c>
      <c r="GR523" s="451" t="s">
        <v>243</v>
      </c>
      <c r="GS523" s="451" t="s">
        <v>1835</v>
      </c>
      <c r="GT523" s="451" t="s">
        <v>5397</v>
      </c>
      <c r="GU523" s="451" t="s">
        <v>1995</v>
      </c>
      <c r="GV523" s="451" t="s">
        <v>1996</v>
      </c>
      <c r="GW523" s="451" t="s">
        <v>225</v>
      </c>
      <c r="GX523" s="451" t="s">
        <v>225</v>
      </c>
      <c r="GY523" s="451" t="s">
        <v>225</v>
      </c>
      <c r="GZ523" s="451" t="s">
        <v>1997</v>
      </c>
      <c r="HA523" s="451" t="s">
        <v>592</v>
      </c>
      <c r="HB523" s="451" t="s">
        <v>1998</v>
      </c>
      <c r="HC523" s="451" t="s">
        <v>220</v>
      </c>
      <c r="HD523" s="451" t="s">
        <v>5398</v>
      </c>
      <c r="HE523" s="451" t="s">
        <v>2000</v>
      </c>
      <c r="HF523" s="451" t="s">
        <v>2001</v>
      </c>
      <c r="HG523" s="451" t="s">
        <v>226</v>
      </c>
      <c r="HH523" s="451" t="s">
        <v>226</v>
      </c>
      <c r="HI523" s="451" t="s">
        <v>226</v>
      </c>
      <c r="HJ523" s="451" t="s">
        <v>2002</v>
      </c>
      <c r="HK523" s="451" t="s">
        <v>592</v>
      </c>
      <c r="HL523" s="451" t="s">
        <v>225</v>
      </c>
      <c r="HM523" s="451" t="s">
        <v>220</v>
      </c>
      <c r="HN523" s="451" t="s">
        <v>5399</v>
      </c>
      <c r="HO523" s="451" t="s">
        <v>2004</v>
      </c>
      <c r="HP523" s="451" t="s">
        <v>2005</v>
      </c>
      <c r="HQ523" s="451" t="s">
        <v>2006</v>
      </c>
      <c r="HR523" s="451" t="s">
        <v>2007</v>
      </c>
      <c r="HS523" s="451" t="s">
        <v>2008</v>
      </c>
      <c r="HT523" s="451" t="s">
        <v>2009</v>
      </c>
      <c r="HU523" s="451" t="s">
        <v>592</v>
      </c>
      <c r="HV523" s="451" t="s">
        <v>225</v>
      </c>
      <c r="HW523" s="451" t="s">
        <v>220</v>
      </c>
      <c r="HX523" s="451" t="s">
        <v>5400</v>
      </c>
      <c r="HY523" s="451" t="s">
        <v>2011</v>
      </c>
      <c r="HZ523" s="451" t="s">
        <v>2012</v>
      </c>
      <c r="IA523" s="451" t="s">
        <v>2006</v>
      </c>
      <c r="IB523" s="451" t="s">
        <v>2007</v>
      </c>
      <c r="IC523" s="451" t="s">
        <v>2008</v>
      </c>
      <c r="ID523" s="451" t="s">
        <v>2013</v>
      </c>
      <c r="IE523" s="451" t="s">
        <v>592</v>
      </c>
      <c r="IF523" s="451" t="s">
        <v>225</v>
      </c>
      <c r="IG523" s="451" t="s">
        <v>220</v>
      </c>
      <c r="IH523" s="451" t="s">
        <v>5401</v>
      </c>
      <c r="II523" s="451" t="s">
        <v>2015</v>
      </c>
      <c r="IJ523" s="451" t="s">
        <v>2016</v>
      </c>
      <c r="IK523" s="451" t="s">
        <v>2017</v>
      </c>
      <c r="IL523" s="451" t="s">
        <v>2018</v>
      </c>
      <c r="IM523" s="451" t="s">
        <v>2019</v>
      </c>
      <c r="IN523" s="451" t="s">
        <v>2020</v>
      </c>
      <c r="IO523" s="451" t="s">
        <v>592</v>
      </c>
      <c r="IP523" s="451" t="s">
        <v>225</v>
      </c>
      <c r="IQ523" s="451" t="s">
        <v>220</v>
      </c>
      <c r="IR523" s="451" t="s">
        <v>5402</v>
      </c>
      <c r="IS523" s="451" t="s">
        <v>2015</v>
      </c>
      <c r="IT523" s="451" t="s">
        <v>2016</v>
      </c>
      <c r="IU523" s="451" t="s">
        <v>2017</v>
      </c>
      <c r="IV523" s="451" t="s">
        <v>2018</v>
      </c>
      <c r="IW523" s="451" t="s">
        <v>2019</v>
      </c>
      <c r="IX523" s="451" t="s">
        <v>2020</v>
      </c>
      <c r="IY523" s="451" t="s">
        <v>592</v>
      </c>
      <c r="IZ523" s="451" t="s">
        <v>225</v>
      </c>
      <c r="JA523" s="451" t="s">
        <v>220</v>
      </c>
      <c r="JB523" s="458" t="s">
        <v>79</v>
      </c>
    </row>
    <row r="524">
      <c r="EC524" s="451" t="s">
        <v>5403</v>
      </c>
      <c r="ED524" s="451" t="n">
        <v>89.0</v>
      </c>
      <c r="EE524" s="451" t="s">
        <v>855</v>
      </c>
      <c r="EF524" s="451" t="s">
        <v>1928</v>
      </c>
      <c r="EG524" s="451" t="n">
        <v>324883.0</v>
      </c>
      <c r="EH524" s="451" t="n">
        <v>4.0</v>
      </c>
      <c r="EI524" s="451" t="s">
        <v>857</v>
      </c>
      <c r="EJ524" s="451" t="s">
        <v>1982</v>
      </c>
      <c r="EK524" s="451" t="s">
        <v>859</v>
      </c>
      <c r="EL524" s="451" t="s">
        <v>1983</v>
      </c>
      <c r="EM524" s="451" t="n">
        <v>113003.0</v>
      </c>
      <c r="EN524" s="451" t="n">
        <v>56120.0</v>
      </c>
      <c r="EO524" s="451" t="n">
        <v>105425.0</v>
      </c>
      <c r="EP524" s="451" t="n">
        <v>105425.0</v>
      </c>
      <c r="EQ524" s="451"/>
      <c r="ER524" s="451" t="s">
        <v>219</v>
      </c>
      <c r="ES524" s="451" t="s">
        <v>220</v>
      </c>
      <c r="ET524" s="451" t="n">
        <v>1.0</v>
      </c>
      <c r="EU524" s="451" t="s">
        <v>1679</v>
      </c>
      <c r="EV524" s="451" t="s">
        <v>1984</v>
      </c>
      <c r="EW524" s="451" t="s">
        <v>1985</v>
      </c>
      <c r="EX524" s="451" t="s">
        <v>255</v>
      </c>
      <c r="EY524" s="451" t="s">
        <v>1986</v>
      </c>
      <c r="EZ524" s="451" t="s">
        <v>225</v>
      </c>
      <c r="FA524" s="451" t="s">
        <v>1985</v>
      </c>
      <c r="FB524" s="451" t="s">
        <v>1986</v>
      </c>
      <c r="FC524" s="451"/>
      <c r="FD524" s="451"/>
      <c r="FE524" s="451"/>
      <c r="FF524" s="451" t="s">
        <v>225</v>
      </c>
      <c r="FG524" s="451" t="s">
        <v>226</v>
      </c>
      <c r="FH524" s="451" t="s">
        <v>258</v>
      </c>
      <c r="FI524" s="451" t="s">
        <v>1987</v>
      </c>
      <c r="FJ524" s="451" t="s">
        <v>226</v>
      </c>
      <c r="FK524" s="451" t="s">
        <v>226</v>
      </c>
      <c r="FL524" s="451" t="s">
        <v>260</v>
      </c>
      <c r="FM524" s="451" t="s">
        <v>225</v>
      </c>
      <c r="FN524" s="451"/>
      <c r="FO524" s="451" t="s">
        <v>261</v>
      </c>
      <c r="FP524" s="451" t="s">
        <v>262</v>
      </c>
      <c r="FQ524" s="451" t="s">
        <v>226</v>
      </c>
      <c r="FR524" s="451" t="s">
        <v>225</v>
      </c>
      <c r="FS524" s="451" t="n">
        <v>583.0</v>
      </c>
      <c r="FT524" s="451" t="s">
        <v>1988</v>
      </c>
      <c r="FU524" s="451" t="s">
        <v>1200</v>
      </c>
      <c r="FV524" s="451" t="s">
        <v>1201</v>
      </c>
      <c r="FW524" s="451" t="s">
        <v>1989</v>
      </c>
      <c r="FX524" s="451" t="s">
        <v>593</v>
      </c>
      <c r="FY524" s="451" t="s">
        <v>1990</v>
      </c>
      <c r="FZ524" s="451" t="s">
        <v>1991</v>
      </c>
      <c r="GA524" s="451" t="s">
        <v>1992</v>
      </c>
      <c r="GB524" s="451" t="n">
        <v>2007.0</v>
      </c>
      <c r="GC524" s="451"/>
      <c r="GD524" s="451"/>
      <c r="GE524" s="451" t="s">
        <v>226</v>
      </c>
      <c r="GF524" s="451"/>
      <c r="GG524" s="451" t="s">
        <v>593</v>
      </c>
      <c r="GH524" s="451" t="s">
        <v>592</v>
      </c>
      <c r="GI524" s="451" t="s">
        <v>1993</v>
      </c>
      <c r="GJ524" s="451"/>
      <c r="GK524" s="451"/>
      <c r="GL524" s="451" t="n">
        <v>22.0</v>
      </c>
      <c r="GM524" s="451" t="n">
        <v>3.0</v>
      </c>
      <c r="GN524" s="451" t="s">
        <v>24</v>
      </c>
      <c r="GO524" s="451" t="s">
        <v>25</v>
      </c>
      <c r="GP524" s="451" t="s">
        <v>58</v>
      </c>
      <c r="GQ524" s="451" t="s">
        <v>59</v>
      </c>
      <c r="GR524" s="451" t="s">
        <v>243</v>
      </c>
      <c r="GS524" s="451" t="s">
        <v>1835</v>
      </c>
      <c r="GT524" s="451" t="s">
        <v>5404</v>
      </c>
      <c r="GU524" s="451" t="s">
        <v>1995</v>
      </c>
      <c r="GV524" s="451" t="s">
        <v>1996</v>
      </c>
      <c r="GW524" s="451" t="s">
        <v>225</v>
      </c>
      <c r="GX524" s="451" t="s">
        <v>225</v>
      </c>
      <c r="GY524" s="451" t="s">
        <v>225</v>
      </c>
      <c r="GZ524" s="451" t="s">
        <v>1997</v>
      </c>
      <c r="HA524" s="451" t="s">
        <v>592</v>
      </c>
      <c r="HB524" s="451" t="s">
        <v>1998</v>
      </c>
      <c r="HC524" s="451" t="s">
        <v>220</v>
      </c>
      <c r="HD524" s="451" t="s">
        <v>5405</v>
      </c>
      <c r="HE524" s="451" t="s">
        <v>2000</v>
      </c>
      <c r="HF524" s="451" t="s">
        <v>2001</v>
      </c>
      <c r="HG524" s="451" t="s">
        <v>226</v>
      </c>
      <c r="HH524" s="451" t="s">
        <v>226</v>
      </c>
      <c r="HI524" s="451" t="s">
        <v>226</v>
      </c>
      <c r="HJ524" s="451" t="s">
        <v>2002</v>
      </c>
      <c r="HK524" s="451" t="s">
        <v>592</v>
      </c>
      <c r="HL524" s="451" t="s">
        <v>225</v>
      </c>
      <c r="HM524" s="451" t="s">
        <v>220</v>
      </c>
      <c r="HN524" s="451" t="s">
        <v>5406</v>
      </c>
      <c r="HO524" s="451" t="s">
        <v>2004</v>
      </c>
      <c r="HP524" s="451" t="s">
        <v>2005</v>
      </c>
      <c r="HQ524" s="451" t="s">
        <v>2006</v>
      </c>
      <c r="HR524" s="451" t="s">
        <v>2007</v>
      </c>
      <c r="HS524" s="451" t="s">
        <v>2008</v>
      </c>
      <c r="HT524" s="451" t="s">
        <v>2009</v>
      </c>
      <c r="HU524" s="451" t="s">
        <v>592</v>
      </c>
      <c r="HV524" s="451" t="s">
        <v>225</v>
      </c>
      <c r="HW524" s="451" t="s">
        <v>220</v>
      </c>
      <c r="HX524" s="451" t="s">
        <v>5407</v>
      </c>
      <c r="HY524" s="451" t="s">
        <v>2011</v>
      </c>
      <c r="HZ524" s="451" t="s">
        <v>2012</v>
      </c>
      <c r="IA524" s="451" t="s">
        <v>2006</v>
      </c>
      <c r="IB524" s="451" t="s">
        <v>2007</v>
      </c>
      <c r="IC524" s="451" t="s">
        <v>2008</v>
      </c>
      <c r="ID524" s="451" t="s">
        <v>2013</v>
      </c>
      <c r="IE524" s="451" t="s">
        <v>592</v>
      </c>
      <c r="IF524" s="451" t="s">
        <v>225</v>
      </c>
      <c r="IG524" s="451" t="s">
        <v>220</v>
      </c>
      <c r="IH524" s="451" t="s">
        <v>5408</v>
      </c>
      <c r="II524" s="451" t="s">
        <v>2015</v>
      </c>
      <c r="IJ524" s="451" t="s">
        <v>2016</v>
      </c>
      <c r="IK524" s="451" t="s">
        <v>2017</v>
      </c>
      <c r="IL524" s="451" t="s">
        <v>2018</v>
      </c>
      <c r="IM524" s="451" t="s">
        <v>2019</v>
      </c>
      <c r="IN524" s="451" t="s">
        <v>2020</v>
      </c>
      <c r="IO524" s="451" t="s">
        <v>592</v>
      </c>
      <c r="IP524" s="451" t="s">
        <v>225</v>
      </c>
      <c r="IQ524" s="451" t="s">
        <v>220</v>
      </c>
      <c r="IR524" s="451" t="s">
        <v>5409</v>
      </c>
      <c r="IS524" s="451" t="s">
        <v>2015</v>
      </c>
      <c r="IT524" s="451" t="s">
        <v>2016</v>
      </c>
      <c r="IU524" s="451" t="s">
        <v>2017</v>
      </c>
      <c r="IV524" s="451" t="s">
        <v>2018</v>
      </c>
      <c r="IW524" s="451" t="s">
        <v>2019</v>
      </c>
      <c r="IX524" s="451" t="s">
        <v>2020</v>
      </c>
      <c r="IY524" s="451" t="s">
        <v>592</v>
      </c>
      <c r="IZ524" s="451" t="s">
        <v>225</v>
      </c>
      <c r="JA524" s="451" t="s">
        <v>220</v>
      </c>
      <c r="JB524" s="458" t="s">
        <v>79</v>
      </c>
    </row>
    <row r="525">
      <c r="EC525" s="451" t="s">
        <v>5410</v>
      </c>
      <c r="ED525" s="451" t="n">
        <v>89.0</v>
      </c>
      <c r="EE525" s="451" t="s">
        <v>855</v>
      </c>
      <c r="EF525" s="451" t="s">
        <v>1928</v>
      </c>
      <c r="EG525" s="451" t="n">
        <v>324884.0</v>
      </c>
      <c r="EH525" s="451" t="n">
        <v>4.0</v>
      </c>
      <c r="EI525" s="451" t="s">
        <v>857</v>
      </c>
      <c r="EJ525" s="451" t="s">
        <v>1982</v>
      </c>
      <c r="EK525" s="451" t="s">
        <v>859</v>
      </c>
      <c r="EL525" s="451" t="s">
        <v>1983</v>
      </c>
      <c r="EM525" s="451" t="n">
        <v>113003.0</v>
      </c>
      <c r="EN525" s="451" t="n">
        <v>56120.0</v>
      </c>
      <c r="EO525" s="451" t="n">
        <v>105425.0</v>
      </c>
      <c r="EP525" s="451" t="n">
        <v>105425.0</v>
      </c>
      <c r="EQ525" s="451"/>
      <c r="ER525" s="451" t="s">
        <v>219</v>
      </c>
      <c r="ES525" s="451" t="s">
        <v>220</v>
      </c>
      <c r="ET525" s="451" t="n">
        <v>1.0</v>
      </c>
      <c r="EU525" s="451" t="s">
        <v>1679</v>
      </c>
      <c r="EV525" s="451" t="s">
        <v>1984</v>
      </c>
      <c r="EW525" s="451" t="s">
        <v>1985</v>
      </c>
      <c r="EX525" s="451" t="s">
        <v>255</v>
      </c>
      <c r="EY525" s="451" t="s">
        <v>1986</v>
      </c>
      <c r="EZ525" s="451" t="s">
        <v>225</v>
      </c>
      <c r="FA525" s="451" t="s">
        <v>1985</v>
      </c>
      <c r="FB525" s="451" t="s">
        <v>1986</v>
      </c>
      <c r="FC525" s="451"/>
      <c r="FD525" s="451"/>
      <c r="FE525" s="451"/>
      <c r="FF525" s="451" t="s">
        <v>225</v>
      </c>
      <c r="FG525" s="451" t="s">
        <v>226</v>
      </c>
      <c r="FH525" s="451" t="s">
        <v>258</v>
      </c>
      <c r="FI525" s="451" t="s">
        <v>1987</v>
      </c>
      <c r="FJ525" s="451" t="s">
        <v>226</v>
      </c>
      <c r="FK525" s="451" t="s">
        <v>226</v>
      </c>
      <c r="FL525" s="451" t="s">
        <v>260</v>
      </c>
      <c r="FM525" s="451" t="s">
        <v>225</v>
      </c>
      <c r="FN525" s="451"/>
      <c r="FO525" s="451" t="s">
        <v>261</v>
      </c>
      <c r="FP525" s="451" t="s">
        <v>262</v>
      </c>
      <c r="FQ525" s="451" t="s">
        <v>226</v>
      </c>
      <c r="FR525" s="451" t="s">
        <v>225</v>
      </c>
      <c r="FS525" s="451" t="n">
        <v>583.0</v>
      </c>
      <c r="FT525" s="451" t="s">
        <v>1988</v>
      </c>
      <c r="FU525" s="451" t="s">
        <v>1200</v>
      </c>
      <c r="FV525" s="451" t="s">
        <v>1201</v>
      </c>
      <c r="FW525" s="451" t="s">
        <v>1989</v>
      </c>
      <c r="FX525" s="451" t="s">
        <v>593</v>
      </c>
      <c r="FY525" s="451" t="s">
        <v>1990</v>
      </c>
      <c r="FZ525" s="451" t="s">
        <v>1991</v>
      </c>
      <c r="GA525" s="451" t="s">
        <v>1992</v>
      </c>
      <c r="GB525" s="451" t="n">
        <v>2007.0</v>
      </c>
      <c r="GC525" s="451"/>
      <c r="GD525" s="451"/>
      <c r="GE525" s="451" t="s">
        <v>226</v>
      </c>
      <c r="GF525" s="451"/>
      <c r="GG525" s="451" t="s">
        <v>593</v>
      </c>
      <c r="GH525" s="451" t="s">
        <v>592</v>
      </c>
      <c r="GI525" s="451" t="s">
        <v>1993</v>
      </c>
      <c r="GJ525" s="451"/>
      <c r="GK525" s="451"/>
      <c r="GL525" s="451" t="n">
        <v>23.0</v>
      </c>
      <c r="GM525" s="451" t="n">
        <v>3.0</v>
      </c>
      <c r="GN525" s="451" t="s">
        <v>24</v>
      </c>
      <c r="GO525" s="451" t="s">
        <v>25</v>
      </c>
      <c r="GP525" s="451" t="s">
        <v>60</v>
      </c>
      <c r="GQ525" s="451" t="s">
        <v>61</v>
      </c>
      <c r="GR525" s="451" t="s">
        <v>243</v>
      </c>
      <c r="GS525" s="451" t="s">
        <v>1835</v>
      </c>
      <c r="GT525" s="451" t="s">
        <v>5411</v>
      </c>
      <c r="GU525" s="451" t="s">
        <v>1995</v>
      </c>
      <c r="GV525" s="451" t="s">
        <v>1996</v>
      </c>
      <c r="GW525" s="451" t="s">
        <v>225</v>
      </c>
      <c r="GX525" s="451" t="s">
        <v>225</v>
      </c>
      <c r="GY525" s="451" t="s">
        <v>225</v>
      </c>
      <c r="GZ525" s="451" t="s">
        <v>1997</v>
      </c>
      <c r="HA525" s="451" t="s">
        <v>592</v>
      </c>
      <c r="HB525" s="451" t="s">
        <v>1998</v>
      </c>
      <c r="HC525" s="451" t="s">
        <v>220</v>
      </c>
      <c r="HD525" s="451" t="s">
        <v>5412</v>
      </c>
      <c r="HE525" s="451" t="s">
        <v>2000</v>
      </c>
      <c r="HF525" s="451" t="s">
        <v>2001</v>
      </c>
      <c r="HG525" s="451" t="s">
        <v>226</v>
      </c>
      <c r="HH525" s="451" t="s">
        <v>226</v>
      </c>
      <c r="HI525" s="451" t="s">
        <v>226</v>
      </c>
      <c r="HJ525" s="451" t="s">
        <v>2002</v>
      </c>
      <c r="HK525" s="451" t="s">
        <v>592</v>
      </c>
      <c r="HL525" s="451" t="s">
        <v>225</v>
      </c>
      <c r="HM525" s="451" t="s">
        <v>220</v>
      </c>
      <c r="HN525" s="451" t="s">
        <v>5413</v>
      </c>
      <c r="HO525" s="451" t="s">
        <v>2004</v>
      </c>
      <c r="HP525" s="451" t="s">
        <v>2005</v>
      </c>
      <c r="HQ525" s="451" t="s">
        <v>2006</v>
      </c>
      <c r="HR525" s="451" t="s">
        <v>2007</v>
      </c>
      <c r="HS525" s="451" t="s">
        <v>2008</v>
      </c>
      <c r="HT525" s="451" t="s">
        <v>2009</v>
      </c>
      <c r="HU525" s="451" t="s">
        <v>592</v>
      </c>
      <c r="HV525" s="451" t="s">
        <v>225</v>
      </c>
      <c r="HW525" s="451" t="s">
        <v>220</v>
      </c>
      <c r="HX525" s="451" t="s">
        <v>5414</v>
      </c>
      <c r="HY525" s="451" t="s">
        <v>2011</v>
      </c>
      <c r="HZ525" s="451" t="s">
        <v>2012</v>
      </c>
      <c r="IA525" s="451" t="s">
        <v>2006</v>
      </c>
      <c r="IB525" s="451" t="s">
        <v>2007</v>
      </c>
      <c r="IC525" s="451" t="s">
        <v>2008</v>
      </c>
      <c r="ID525" s="451" t="s">
        <v>2013</v>
      </c>
      <c r="IE525" s="451" t="s">
        <v>592</v>
      </c>
      <c r="IF525" s="451" t="s">
        <v>225</v>
      </c>
      <c r="IG525" s="451" t="s">
        <v>220</v>
      </c>
      <c r="IH525" s="451" t="s">
        <v>5415</v>
      </c>
      <c r="II525" s="451" t="s">
        <v>2015</v>
      </c>
      <c r="IJ525" s="451" t="s">
        <v>2016</v>
      </c>
      <c r="IK525" s="451" t="s">
        <v>2017</v>
      </c>
      <c r="IL525" s="451" t="s">
        <v>2018</v>
      </c>
      <c r="IM525" s="451" t="s">
        <v>2019</v>
      </c>
      <c r="IN525" s="451" t="s">
        <v>2020</v>
      </c>
      <c r="IO525" s="451" t="s">
        <v>592</v>
      </c>
      <c r="IP525" s="451" t="s">
        <v>225</v>
      </c>
      <c r="IQ525" s="451" t="s">
        <v>220</v>
      </c>
      <c r="IR525" s="451" t="s">
        <v>5416</v>
      </c>
      <c r="IS525" s="451" t="s">
        <v>2015</v>
      </c>
      <c r="IT525" s="451" t="s">
        <v>2016</v>
      </c>
      <c r="IU525" s="451" t="s">
        <v>2017</v>
      </c>
      <c r="IV525" s="451" t="s">
        <v>2018</v>
      </c>
      <c r="IW525" s="451" t="s">
        <v>2019</v>
      </c>
      <c r="IX525" s="451" t="s">
        <v>2020</v>
      </c>
      <c r="IY525" s="451" t="s">
        <v>592</v>
      </c>
      <c r="IZ525" s="451" t="s">
        <v>225</v>
      </c>
      <c r="JA525" s="451" t="s">
        <v>220</v>
      </c>
      <c r="JB525" s="458" t="s">
        <v>79</v>
      </c>
    </row>
    <row r="526">
      <c r="EC526" s="451" t="s">
        <v>5417</v>
      </c>
      <c r="ED526" s="451" t="n">
        <v>89.0</v>
      </c>
      <c r="EE526" s="451" t="s">
        <v>855</v>
      </c>
      <c r="EF526" s="451" t="s">
        <v>1928</v>
      </c>
      <c r="EG526" s="451" t="n">
        <v>324885.0</v>
      </c>
      <c r="EH526" s="451" t="n">
        <v>4.0</v>
      </c>
      <c r="EI526" s="451" t="s">
        <v>857</v>
      </c>
      <c r="EJ526" s="451" t="s">
        <v>1982</v>
      </c>
      <c r="EK526" s="451" t="s">
        <v>859</v>
      </c>
      <c r="EL526" s="451" t="s">
        <v>1983</v>
      </c>
      <c r="EM526" s="451" t="n">
        <v>113003.0</v>
      </c>
      <c r="EN526" s="451" t="n">
        <v>56120.0</v>
      </c>
      <c r="EO526" s="451" t="n">
        <v>105425.0</v>
      </c>
      <c r="EP526" s="451" t="n">
        <v>105425.0</v>
      </c>
      <c r="EQ526" s="451"/>
      <c r="ER526" s="451" t="s">
        <v>219</v>
      </c>
      <c r="ES526" s="451" t="s">
        <v>220</v>
      </c>
      <c r="ET526" s="451" t="n">
        <v>1.0</v>
      </c>
      <c r="EU526" s="451" t="s">
        <v>1679</v>
      </c>
      <c r="EV526" s="451" t="s">
        <v>1984</v>
      </c>
      <c r="EW526" s="451" t="s">
        <v>1985</v>
      </c>
      <c r="EX526" s="451" t="s">
        <v>255</v>
      </c>
      <c r="EY526" s="451" t="s">
        <v>1986</v>
      </c>
      <c r="EZ526" s="451" t="s">
        <v>225</v>
      </c>
      <c r="FA526" s="451" t="s">
        <v>1985</v>
      </c>
      <c r="FB526" s="451" t="s">
        <v>1986</v>
      </c>
      <c r="FC526" s="451"/>
      <c r="FD526" s="451"/>
      <c r="FE526" s="451"/>
      <c r="FF526" s="451" t="s">
        <v>225</v>
      </c>
      <c r="FG526" s="451" t="s">
        <v>226</v>
      </c>
      <c r="FH526" s="451" t="s">
        <v>258</v>
      </c>
      <c r="FI526" s="451" t="s">
        <v>1987</v>
      </c>
      <c r="FJ526" s="451" t="s">
        <v>226</v>
      </c>
      <c r="FK526" s="451" t="s">
        <v>226</v>
      </c>
      <c r="FL526" s="451" t="s">
        <v>260</v>
      </c>
      <c r="FM526" s="451" t="s">
        <v>225</v>
      </c>
      <c r="FN526" s="451"/>
      <c r="FO526" s="451" t="s">
        <v>261</v>
      </c>
      <c r="FP526" s="451" t="s">
        <v>262</v>
      </c>
      <c r="FQ526" s="451" t="s">
        <v>226</v>
      </c>
      <c r="FR526" s="451" t="s">
        <v>225</v>
      </c>
      <c r="FS526" s="451" t="n">
        <v>583.0</v>
      </c>
      <c r="FT526" s="451" t="s">
        <v>1988</v>
      </c>
      <c r="FU526" s="451" t="s">
        <v>1200</v>
      </c>
      <c r="FV526" s="451" t="s">
        <v>1201</v>
      </c>
      <c r="FW526" s="451" t="s">
        <v>1989</v>
      </c>
      <c r="FX526" s="451" t="s">
        <v>593</v>
      </c>
      <c r="FY526" s="451" t="s">
        <v>1990</v>
      </c>
      <c r="FZ526" s="451" t="s">
        <v>1991</v>
      </c>
      <c r="GA526" s="451" t="s">
        <v>1992</v>
      </c>
      <c r="GB526" s="451" t="n">
        <v>2007.0</v>
      </c>
      <c r="GC526" s="451"/>
      <c r="GD526" s="451"/>
      <c r="GE526" s="451" t="s">
        <v>226</v>
      </c>
      <c r="GF526" s="451"/>
      <c r="GG526" s="451" t="s">
        <v>593</v>
      </c>
      <c r="GH526" s="451" t="s">
        <v>592</v>
      </c>
      <c r="GI526" s="451" t="s">
        <v>1993</v>
      </c>
      <c r="GJ526" s="451"/>
      <c r="GK526" s="451"/>
      <c r="GL526" s="451" t="n">
        <v>24.0</v>
      </c>
      <c r="GM526" s="451" t="n">
        <v>4.0</v>
      </c>
      <c r="GN526" s="451" t="s">
        <v>26</v>
      </c>
      <c r="GO526" s="451" t="s">
        <v>27</v>
      </c>
      <c r="GP526" s="451" t="s">
        <v>27</v>
      </c>
      <c r="GQ526" s="451" t="s">
        <v>26</v>
      </c>
      <c r="GR526" s="451" t="s">
        <v>243</v>
      </c>
      <c r="GS526" s="451" t="s">
        <v>1835</v>
      </c>
      <c r="GT526" s="451" t="s">
        <v>5418</v>
      </c>
      <c r="GU526" s="451" t="s">
        <v>1995</v>
      </c>
      <c r="GV526" s="451" t="s">
        <v>1996</v>
      </c>
      <c r="GW526" s="451" t="s">
        <v>225</v>
      </c>
      <c r="GX526" s="451" t="s">
        <v>225</v>
      </c>
      <c r="GY526" s="451" t="s">
        <v>225</v>
      </c>
      <c r="GZ526" s="451" t="s">
        <v>1997</v>
      </c>
      <c r="HA526" s="451" t="s">
        <v>592</v>
      </c>
      <c r="HB526" s="451" t="s">
        <v>1998</v>
      </c>
      <c r="HC526" s="451" t="s">
        <v>220</v>
      </c>
      <c r="HD526" s="451" t="s">
        <v>5419</v>
      </c>
      <c r="HE526" s="451" t="s">
        <v>2000</v>
      </c>
      <c r="HF526" s="451" t="s">
        <v>2001</v>
      </c>
      <c r="HG526" s="451" t="s">
        <v>226</v>
      </c>
      <c r="HH526" s="451" t="s">
        <v>226</v>
      </c>
      <c r="HI526" s="451" t="s">
        <v>226</v>
      </c>
      <c r="HJ526" s="451" t="s">
        <v>2002</v>
      </c>
      <c r="HK526" s="451" t="s">
        <v>592</v>
      </c>
      <c r="HL526" s="451" t="s">
        <v>225</v>
      </c>
      <c r="HM526" s="451" t="s">
        <v>220</v>
      </c>
      <c r="HN526" s="451" t="s">
        <v>5420</v>
      </c>
      <c r="HO526" s="451" t="s">
        <v>2004</v>
      </c>
      <c r="HP526" s="451" t="s">
        <v>2005</v>
      </c>
      <c r="HQ526" s="451" t="s">
        <v>2006</v>
      </c>
      <c r="HR526" s="451" t="s">
        <v>2007</v>
      </c>
      <c r="HS526" s="451" t="s">
        <v>2008</v>
      </c>
      <c r="HT526" s="451" t="s">
        <v>2009</v>
      </c>
      <c r="HU526" s="451" t="s">
        <v>592</v>
      </c>
      <c r="HV526" s="451" t="s">
        <v>225</v>
      </c>
      <c r="HW526" s="451" t="s">
        <v>220</v>
      </c>
      <c r="HX526" s="451" t="s">
        <v>5421</v>
      </c>
      <c r="HY526" s="451" t="s">
        <v>2011</v>
      </c>
      <c r="HZ526" s="451" t="s">
        <v>2012</v>
      </c>
      <c r="IA526" s="451" t="s">
        <v>2006</v>
      </c>
      <c r="IB526" s="451" t="s">
        <v>2007</v>
      </c>
      <c r="IC526" s="451" t="s">
        <v>2008</v>
      </c>
      <c r="ID526" s="451" t="s">
        <v>2013</v>
      </c>
      <c r="IE526" s="451" t="s">
        <v>592</v>
      </c>
      <c r="IF526" s="451" t="s">
        <v>225</v>
      </c>
      <c r="IG526" s="451" t="s">
        <v>220</v>
      </c>
      <c r="IH526" s="451" t="s">
        <v>5422</v>
      </c>
      <c r="II526" s="451" t="s">
        <v>2015</v>
      </c>
      <c r="IJ526" s="451" t="s">
        <v>2016</v>
      </c>
      <c r="IK526" s="451" t="s">
        <v>2017</v>
      </c>
      <c r="IL526" s="451" t="s">
        <v>2018</v>
      </c>
      <c r="IM526" s="451" t="s">
        <v>2019</v>
      </c>
      <c r="IN526" s="451" t="s">
        <v>2020</v>
      </c>
      <c r="IO526" s="451" t="s">
        <v>592</v>
      </c>
      <c r="IP526" s="451" t="s">
        <v>225</v>
      </c>
      <c r="IQ526" s="451" t="s">
        <v>220</v>
      </c>
      <c r="IR526" s="451" t="s">
        <v>5423</v>
      </c>
      <c r="IS526" s="451" t="s">
        <v>2015</v>
      </c>
      <c r="IT526" s="451" t="s">
        <v>2016</v>
      </c>
      <c r="IU526" s="451" t="s">
        <v>2017</v>
      </c>
      <c r="IV526" s="451" t="s">
        <v>2018</v>
      </c>
      <c r="IW526" s="451" t="s">
        <v>2019</v>
      </c>
      <c r="IX526" s="451" t="s">
        <v>2020</v>
      </c>
      <c r="IY526" s="451" t="s">
        <v>592</v>
      </c>
      <c r="IZ526" s="451" t="s">
        <v>225</v>
      </c>
      <c r="JA526" s="451" t="s">
        <v>220</v>
      </c>
      <c r="JB526" s="458" t="s">
        <v>79</v>
      </c>
    </row>
    <row r="527">
      <c r="EC527" s="451" t="s">
        <v>5424</v>
      </c>
      <c r="ED527" s="451" t="n">
        <v>89.0</v>
      </c>
      <c r="EE527" s="451" t="s">
        <v>855</v>
      </c>
      <c r="EF527" s="451" t="s">
        <v>1928</v>
      </c>
      <c r="EG527" s="451" t="n">
        <v>324886.0</v>
      </c>
      <c r="EH527" s="451" t="n">
        <v>4.0</v>
      </c>
      <c r="EI527" s="451" t="s">
        <v>857</v>
      </c>
      <c r="EJ527" s="451" t="s">
        <v>2177</v>
      </c>
      <c r="EK527" s="451" t="s">
        <v>859</v>
      </c>
      <c r="EL527" s="451" t="s">
        <v>1983</v>
      </c>
      <c r="EM527" s="451" t="n">
        <v>113003.0</v>
      </c>
      <c r="EN527" s="451" t="n">
        <v>56120.0</v>
      </c>
      <c r="EO527" s="451" t="n">
        <v>105425.0</v>
      </c>
      <c r="EP527" s="451" t="n">
        <v>105425.0</v>
      </c>
      <c r="EQ527" s="451"/>
      <c r="ER527" s="451" t="s">
        <v>219</v>
      </c>
      <c r="ES527" s="451" t="s">
        <v>220</v>
      </c>
      <c r="ET527" s="451" t="n">
        <v>3.0</v>
      </c>
      <c r="EU527" s="451" t="s">
        <v>1679</v>
      </c>
      <c r="EV527" s="451" t="s">
        <v>1984</v>
      </c>
      <c r="EW527" s="451" t="s">
        <v>1985</v>
      </c>
      <c r="EX527" s="451" t="s">
        <v>255</v>
      </c>
      <c r="EY527" s="451" t="s">
        <v>1986</v>
      </c>
      <c r="EZ527" s="451" t="s">
        <v>225</v>
      </c>
      <c r="FA527" s="451" t="s">
        <v>1985</v>
      </c>
      <c r="FB527" s="451" t="s">
        <v>1986</v>
      </c>
      <c r="FC527" s="451"/>
      <c r="FD527" s="451"/>
      <c r="FE527" s="451"/>
      <c r="FF527" s="451" t="s">
        <v>225</v>
      </c>
      <c r="FG527" s="451" t="s">
        <v>226</v>
      </c>
      <c r="FH527" s="451" t="s">
        <v>258</v>
      </c>
      <c r="FI527" s="451" t="s">
        <v>1987</v>
      </c>
      <c r="FJ527" s="451" t="s">
        <v>226</v>
      </c>
      <c r="FK527" s="451" t="s">
        <v>226</v>
      </c>
      <c r="FL527" s="451" t="s">
        <v>260</v>
      </c>
      <c r="FM527" s="451" t="s">
        <v>225</v>
      </c>
      <c r="FN527" s="451"/>
      <c r="FO527" s="451" t="s">
        <v>261</v>
      </c>
      <c r="FP527" s="451" t="s">
        <v>262</v>
      </c>
      <c r="FQ527" s="451" t="s">
        <v>226</v>
      </c>
      <c r="FR527" s="451" t="s">
        <v>225</v>
      </c>
      <c r="FS527" s="451" t="n">
        <v>583.0</v>
      </c>
      <c r="FT527" s="451" t="s">
        <v>1988</v>
      </c>
      <c r="FU527" s="451" t="s">
        <v>1200</v>
      </c>
      <c r="FV527" s="451" t="s">
        <v>1201</v>
      </c>
      <c r="FW527" s="451" t="s">
        <v>1989</v>
      </c>
      <c r="FX527" s="451" t="s">
        <v>593</v>
      </c>
      <c r="FY527" s="451" t="s">
        <v>1990</v>
      </c>
      <c r="FZ527" s="451" t="s">
        <v>1991</v>
      </c>
      <c r="GA527" s="451" t="s">
        <v>1992</v>
      </c>
      <c r="GB527" s="451" t="n">
        <v>2007.0</v>
      </c>
      <c r="GC527" s="451"/>
      <c r="GD527" s="451"/>
      <c r="GE527" s="451" t="s">
        <v>226</v>
      </c>
      <c r="GF527" s="451"/>
      <c r="GG527" s="451" t="s">
        <v>593</v>
      </c>
      <c r="GH527" s="451" t="s">
        <v>592</v>
      </c>
      <c r="GI527" s="451" t="s">
        <v>1993</v>
      </c>
      <c r="GJ527" s="451"/>
      <c r="GK527" s="451"/>
      <c r="GL527" s="451" t="n">
        <v>25.0</v>
      </c>
      <c r="GM527" s="451" t="n">
        <v>1.0</v>
      </c>
      <c r="GN527" s="451" t="s">
        <v>21</v>
      </c>
      <c r="GO527" s="451" t="s">
        <v>22</v>
      </c>
      <c r="GP527" s="451" t="s">
        <v>72</v>
      </c>
      <c r="GQ527" s="451" t="s">
        <v>72</v>
      </c>
      <c r="GR527" s="451" t="s">
        <v>243</v>
      </c>
      <c r="GS527" s="451" t="s">
        <v>1835</v>
      </c>
      <c r="GT527" s="451" t="s">
        <v>5425</v>
      </c>
      <c r="GU527" s="451" t="s">
        <v>1995</v>
      </c>
      <c r="GV527" s="451" t="s">
        <v>1996</v>
      </c>
      <c r="GW527" s="451" t="s">
        <v>225</v>
      </c>
      <c r="GX527" s="451" t="s">
        <v>225</v>
      </c>
      <c r="GY527" s="451" t="s">
        <v>225</v>
      </c>
      <c r="GZ527" s="451" t="s">
        <v>1997</v>
      </c>
      <c r="HA527" s="451" t="s">
        <v>592</v>
      </c>
      <c r="HB527" s="451" t="s">
        <v>1998</v>
      </c>
      <c r="HC527" s="451" t="s">
        <v>220</v>
      </c>
      <c r="HD527" s="451" t="s">
        <v>5426</v>
      </c>
      <c r="HE527" s="451" t="s">
        <v>2000</v>
      </c>
      <c r="HF527" s="451" t="s">
        <v>2001</v>
      </c>
      <c r="HG527" s="451" t="s">
        <v>226</v>
      </c>
      <c r="HH527" s="451" t="s">
        <v>226</v>
      </c>
      <c r="HI527" s="451" t="s">
        <v>226</v>
      </c>
      <c r="HJ527" s="451" t="s">
        <v>2002</v>
      </c>
      <c r="HK527" s="451" t="s">
        <v>592</v>
      </c>
      <c r="HL527" s="451" t="s">
        <v>225</v>
      </c>
      <c r="HM527" s="451" t="s">
        <v>220</v>
      </c>
      <c r="HN527" s="451" t="s">
        <v>5427</v>
      </c>
      <c r="HO527" s="451" t="s">
        <v>2004</v>
      </c>
      <c r="HP527" s="451" t="s">
        <v>2005</v>
      </c>
      <c r="HQ527" s="451" t="s">
        <v>2006</v>
      </c>
      <c r="HR527" s="451" t="s">
        <v>2007</v>
      </c>
      <c r="HS527" s="451" t="s">
        <v>2008</v>
      </c>
      <c r="HT527" s="451" t="s">
        <v>2009</v>
      </c>
      <c r="HU527" s="451" t="s">
        <v>592</v>
      </c>
      <c r="HV527" s="451" t="s">
        <v>225</v>
      </c>
      <c r="HW527" s="451" t="s">
        <v>220</v>
      </c>
      <c r="HX527" s="451" t="s">
        <v>5428</v>
      </c>
      <c r="HY527" s="451" t="s">
        <v>2011</v>
      </c>
      <c r="HZ527" s="451" t="s">
        <v>2012</v>
      </c>
      <c r="IA527" s="451" t="s">
        <v>2006</v>
      </c>
      <c r="IB527" s="451" t="s">
        <v>2007</v>
      </c>
      <c r="IC527" s="451" t="s">
        <v>2008</v>
      </c>
      <c r="ID527" s="451" t="s">
        <v>2013</v>
      </c>
      <c r="IE527" s="451" t="s">
        <v>592</v>
      </c>
      <c r="IF527" s="451" t="s">
        <v>225</v>
      </c>
      <c r="IG527" s="451" t="s">
        <v>220</v>
      </c>
      <c r="IH527" s="451" t="s">
        <v>5429</v>
      </c>
      <c r="II527" s="451" t="s">
        <v>2015</v>
      </c>
      <c r="IJ527" s="451" t="s">
        <v>2016</v>
      </c>
      <c r="IK527" s="451" t="s">
        <v>2017</v>
      </c>
      <c r="IL527" s="451" t="s">
        <v>2018</v>
      </c>
      <c r="IM527" s="451" t="s">
        <v>2019</v>
      </c>
      <c r="IN527" s="451" t="s">
        <v>2020</v>
      </c>
      <c r="IO527" s="451" t="s">
        <v>592</v>
      </c>
      <c r="IP527" s="451" t="s">
        <v>225</v>
      </c>
      <c r="IQ527" s="451" t="s">
        <v>220</v>
      </c>
      <c r="IR527" s="451" t="s">
        <v>5430</v>
      </c>
      <c r="IS527" s="451" t="s">
        <v>2015</v>
      </c>
      <c r="IT527" s="451" t="s">
        <v>2016</v>
      </c>
      <c r="IU527" s="451" t="s">
        <v>2017</v>
      </c>
      <c r="IV527" s="451" t="s">
        <v>2018</v>
      </c>
      <c r="IW527" s="451" t="s">
        <v>2019</v>
      </c>
      <c r="IX527" s="451" t="s">
        <v>2020</v>
      </c>
      <c r="IY527" s="451" t="s">
        <v>592</v>
      </c>
      <c r="IZ527" s="451" t="s">
        <v>225</v>
      </c>
      <c r="JA527" s="451" t="s">
        <v>220</v>
      </c>
      <c r="JB527" s="458" t="s">
        <v>79</v>
      </c>
    </row>
    <row r="528">
      <c r="EC528" s="451" t="s">
        <v>5431</v>
      </c>
      <c r="ED528" s="451" t="n">
        <v>89.0</v>
      </c>
      <c r="EE528" s="451" t="s">
        <v>855</v>
      </c>
      <c r="EF528" s="451" t="s">
        <v>1928</v>
      </c>
      <c r="EG528" s="451" t="n">
        <v>324887.0</v>
      </c>
      <c r="EH528" s="451" t="n">
        <v>4.0</v>
      </c>
      <c r="EI528" s="451" t="s">
        <v>857</v>
      </c>
      <c r="EJ528" s="451" t="s">
        <v>2185</v>
      </c>
      <c r="EK528" s="451" t="s">
        <v>859</v>
      </c>
      <c r="EL528" s="451" t="s">
        <v>1983</v>
      </c>
      <c r="EM528" s="451" t="n">
        <v>113003.0</v>
      </c>
      <c r="EN528" s="451" t="n">
        <v>56120.0</v>
      </c>
      <c r="EO528" s="451" t="n">
        <v>105425.0</v>
      </c>
      <c r="EP528" s="451" t="n">
        <v>105425.0</v>
      </c>
      <c r="EQ528" s="451"/>
      <c r="ER528" s="451" t="s">
        <v>219</v>
      </c>
      <c r="ES528" s="451" t="s">
        <v>220</v>
      </c>
      <c r="ET528" s="451" t="n">
        <v>2.0</v>
      </c>
      <c r="EU528" s="451" t="s">
        <v>1679</v>
      </c>
      <c r="EV528" s="451" t="s">
        <v>1984</v>
      </c>
      <c r="EW528" s="451" t="s">
        <v>1985</v>
      </c>
      <c r="EX528" s="451" t="s">
        <v>255</v>
      </c>
      <c r="EY528" s="451" t="s">
        <v>1986</v>
      </c>
      <c r="EZ528" s="451" t="s">
        <v>225</v>
      </c>
      <c r="FA528" s="451" t="s">
        <v>1985</v>
      </c>
      <c r="FB528" s="451" t="s">
        <v>1986</v>
      </c>
      <c r="FC528" s="451"/>
      <c r="FD528" s="451"/>
      <c r="FE528" s="451"/>
      <c r="FF528" s="451" t="s">
        <v>225</v>
      </c>
      <c r="FG528" s="451" t="s">
        <v>226</v>
      </c>
      <c r="FH528" s="451" t="s">
        <v>258</v>
      </c>
      <c r="FI528" s="451" t="s">
        <v>1987</v>
      </c>
      <c r="FJ528" s="451" t="s">
        <v>226</v>
      </c>
      <c r="FK528" s="451" t="s">
        <v>226</v>
      </c>
      <c r="FL528" s="451" t="s">
        <v>260</v>
      </c>
      <c r="FM528" s="451" t="s">
        <v>225</v>
      </c>
      <c r="FN528" s="451"/>
      <c r="FO528" s="451" t="s">
        <v>261</v>
      </c>
      <c r="FP528" s="451" t="s">
        <v>262</v>
      </c>
      <c r="FQ528" s="451" t="s">
        <v>226</v>
      </c>
      <c r="FR528" s="451" t="s">
        <v>225</v>
      </c>
      <c r="FS528" s="451" t="n">
        <v>583.0</v>
      </c>
      <c r="FT528" s="451" t="s">
        <v>1988</v>
      </c>
      <c r="FU528" s="451" t="s">
        <v>1200</v>
      </c>
      <c r="FV528" s="451" t="s">
        <v>1201</v>
      </c>
      <c r="FW528" s="451" t="s">
        <v>1989</v>
      </c>
      <c r="FX528" s="451" t="s">
        <v>593</v>
      </c>
      <c r="FY528" s="451" t="s">
        <v>1990</v>
      </c>
      <c r="FZ528" s="451" t="s">
        <v>1991</v>
      </c>
      <c r="GA528" s="451" t="s">
        <v>1992</v>
      </c>
      <c r="GB528" s="451" t="n">
        <v>2007.0</v>
      </c>
      <c r="GC528" s="451"/>
      <c r="GD528" s="451"/>
      <c r="GE528" s="451" t="s">
        <v>226</v>
      </c>
      <c r="GF528" s="451"/>
      <c r="GG528" s="451" t="s">
        <v>593</v>
      </c>
      <c r="GH528" s="451" t="s">
        <v>592</v>
      </c>
      <c r="GI528" s="451" t="s">
        <v>1993</v>
      </c>
      <c r="GJ528" s="451"/>
      <c r="GK528" s="451"/>
      <c r="GL528" s="451" t="n">
        <v>26.0</v>
      </c>
      <c r="GM528" s="451" t="n">
        <v>1.0</v>
      </c>
      <c r="GN528" s="451" t="s">
        <v>21</v>
      </c>
      <c r="GO528" s="451" t="s">
        <v>22</v>
      </c>
      <c r="GP528" s="451" t="s">
        <v>73</v>
      </c>
      <c r="GQ528" s="451" t="s">
        <v>73</v>
      </c>
      <c r="GR528" s="451" t="s">
        <v>243</v>
      </c>
      <c r="GS528" s="451" t="s">
        <v>1835</v>
      </c>
      <c r="GT528" s="451" t="s">
        <v>5432</v>
      </c>
      <c r="GU528" s="451" t="s">
        <v>1995</v>
      </c>
      <c r="GV528" s="451" t="s">
        <v>1996</v>
      </c>
      <c r="GW528" s="451" t="s">
        <v>225</v>
      </c>
      <c r="GX528" s="451" t="s">
        <v>225</v>
      </c>
      <c r="GY528" s="451" t="s">
        <v>225</v>
      </c>
      <c r="GZ528" s="451" t="s">
        <v>1997</v>
      </c>
      <c r="HA528" s="451" t="s">
        <v>592</v>
      </c>
      <c r="HB528" s="451" t="s">
        <v>1998</v>
      </c>
      <c r="HC528" s="451" t="s">
        <v>220</v>
      </c>
      <c r="HD528" s="451" t="s">
        <v>5433</v>
      </c>
      <c r="HE528" s="451" t="s">
        <v>2000</v>
      </c>
      <c r="HF528" s="451" t="s">
        <v>2001</v>
      </c>
      <c r="HG528" s="451" t="s">
        <v>226</v>
      </c>
      <c r="HH528" s="451" t="s">
        <v>226</v>
      </c>
      <c r="HI528" s="451" t="s">
        <v>226</v>
      </c>
      <c r="HJ528" s="451" t="s">
        <v>2002</v>
      </c>
      <c r="HK528" s="451" t="s">
        <v>592</v>
      </c>
      <c r="HL528" s="451" t="s">
        <v>225</v>
      </c>
      <c r="HM528" s="451" t="s">
        <v>220</v>
      </c>
      <c r="HN528" s="451" t="s">
        <v>5434</v>
      </c>
      <c r="HO528" s="451" t="s">
        <v>2004</v>
      </c>
      <c r="HP528" s="451" t="s">
        <v>2005</v>
      </c>
      <c r="HQ528" s="451" t="s">
        <v>2006</v>
      </c>
      <c r="HR528" s="451" t="s">
        <v>2007</v>
      </c>
      <c r="HS528" s="451" t="s">
        <v>2008</v>
      </c>
      <c r="HT528" s="451" t="s">
        <v>2009</v>
      </c>
      <c r="HU528" s="451" t="s">
        <v>592</v>
      </c>
      <c r="HV528" s="451" t="s">
        <v>225</v>
      </c>
      <c r="HW528" s="451" t="s">
        <v>220</v>
      </c>
      <c r="HX528" s="451" t="s">
        <v>5435</v>
      </c>
      <c r="HY528" s="451" t="s">
        <v>2011</v>
      </c>
      <c r="HZ528" s="451" t="s">
        <v>2012</v>
      </c>
      <c r="IA528" s="451" t="s">
        <v>2006</v>
      </c>
      <c r="IB528" s="451" t="s">
        <v>2007</v>
      </c>
      <c r="IC528" s="451" t="s">
        <v>2008</v>
      </c>
      <c r="ID528" s="451" t="s">
        <v>2013</v>
      </c>
      <c r="IE528" s="451" t="s">
        <v>592</v>
      </c>
      <c r="IF528" s="451" t="s">
        <v>225</v>
      </c>
      <c r="IG528" s="451" t="s">
        <v>220</v>
      </c>
      <c r="IH528" s="451" t="s">
        <v>5436</v>
      </c>
      <c r="II528" s="451" t="s">
        <v>2015</v>
      </c>
      <c r="IJ528" s="451" t="s">
        <v>2016</v>
      </c>
      <c r="IK528" s="451" t="s">
        <v>2017</v>
      </c>
      <c r="IL528" s="451" t="s">
        <v>2018</v>
      </c>
      <c r="IM528" s="451" t="s">
        <v>2019</v>
      </c>
      <c r="IN528" s="451" t="s">
        <v>2020</v>
      </c>
      <c r="IO528" s="451" t="s">
        <v>592</v>
      </c>
      <c r="IP528" s="451" t="s">
        <v>225</v>
      </c>
      <c r="IQ528" s="451" t="s">
        <v>220</v>
      </c>
      <c r="IR528" s="451" t="s">
        <v>5437</v>
      </c>
      <c r="IS528" s="451" t="s">
        <v>2015</v>
      </c>
      <c r="IT528" s="451" t="s">
        <v>2016</v>
      </c>
      <c r="IU528" s="451" t="s">
        <v>2017</v>
      </c>
      <c r="IV528" s="451" t="s">
        <v>2018</v>
      </c>
      <c r="IW528" s="451" t="s">
        <v>2019</v>
      </c>
      <c r="IX528" s="451" t="s">
        <v>2020</v>
      </c>
      <c r="IY528" s="451" t="s">
        <v>592</v>
      </c>
      <c r="IZ528" s="451" t="s">
        <v>225</v>
      </c>
      <c r="JA528" s="451" t="s">
        <v>220</v>
      </c>
      <c r="JB528" s="458" t="s">
        <v>79</v>
      </c>
    </row>
    <row r="529">
      <c r="EC529" s="451" t="s">
        <v>5438</v>
      </c>
      <c r="ED529" s="451" t="n">
        <v>89.0</v>
      </c>
      <c r="EE529" s="451" t="s">
        <v>855</v>
      </c>
      <c r="EF529" s="451" t="s">
        <v>1928</v>
      </c>
      <c r="EG529" s="451" t="n">
        <v>325061.0</v>
      </c>
      <c r="EH529" s="451" t="n">
        <v>3.0</v>
      </c>
      <c r="EI529" s="451" t="s">
        <v>857</v>
      </c>
      <c r="EJ529" s="451" t="s">
        <v>5439</v>
      </c>
      <c r="EK529" s="451" t="s">
        <v>859</v>
      </c>
      <c r="EL529" s="451"/>
      <c r="EM529" s="451" t="n">
        <v>139376.0</v>
      </c>
      <c r="EN529" s="451" t="n">
        <v>93466.0</v>
      </c>
      <c r="EO529" s="451" t="n">
        <v>17714.0</v>
      </c>
      <c r="EP529" s="451"/>
      <c r="EQ529" s="451" t="n">
        <v>439.0</v>
      </c>
      <c r="ER529" s="451" t="s">
        <v>220</v>
      </c>
      <c r="ES529" s="451" t="s">
        <v>220</v>
      </c>
      <c r="ET529" s="451" t="n">
        <v>1.0</v>
      </c>
      <c r="EU529" s="451" t="s">
        <v>5440</v>
      </c>
      <c r="EV529" s="451" t="s">
        <v>3312</v>
      </c>
      <c r="EW529" s="451" t="s">
        <v>2409</v>
      </c>
      <c r="EX529" s="451"/>
      <c r="EY529" s="451" t="s">
        <v>2410</v>
      </c>
      <c r="EZ529" s="451" t="s">
        <v>225</v>
      </c>
      <c r="FA529" s="451"/>
      <c r="FB529" s="451" t="s">
        <v>225</v>
      </c>
      <c r="FC529" s="451"/>
      <c r="FD529" s="451"/>
      <c r="FE529" s="451" t="s">
        <v>953</v>
      </c>
      <c r="FF529" s="451" t="s">
        <v>954</v>
      </c>
      <c r="FG529" s="451" t="s">
        <v>955</v>
      </c>
      <c r="FH529" s="451" t="s">
        <v>865</v>
      </c>
      <c r="FI529" s="451" t="s">
        <v>225</v>
      </c>
      <c r="FJ529" s="451"/>
      <c r="FK529" s="451"/>
      <c r="FL529" s="451" t="s">
        <v>3313</v>
      </c>
      <c r="FM529" s="451" t="s">
        <v>3314</v>
      </c>
      <c r="FN529" s="451"/>
      <c r="FO529" s="451" t="s">
        <v>3313</v>
      </c>
      <c r="FP529" s="451" t="s">
        <v>3314</v>
      </c>
      <c r="FQ529" s="451" t="s">
        <v>869</v>
      </c>
      <c r="FR529" s="451" t="s">
        <v>870</v>
      </c>
      <c r="FS529" s="451"/>
      <c r="FT529" s="451" t="s">
        <v>2375</v>
      </c>
      <c r="FU529" s="451" t="s">
        <v>960</v>
      </c>
      <c r="FV529" s="451" t="s">
        <v>961</v>
      </c>
      <c r="FW529" s="451" t="s">
        <v>3313</v>
      </c>
      <c r="FX529" s="451" t="s">
        <v>962</v>
      </c>
      <c r="FY529" s="451" t="s">
        <v>963</v>
      </c>
      <c r="FZ529" s="451" t="s">
        <v>964</v>
      </c>
      <c r="GA529" s="451" t="s">
        <v>965</v>
      </c>
      <c r="GB529" s="451" t="n">
        <v>2011.0</v>
      </c>
      <c r="GC529" s="451"/>
      <c r="GD529" s="451"/>
      <c r="GE529" s="451"/>
      <c r="GF529" s="451"/>
      <c r="GG529" s="451" t="s">
        <v>225</v>
      </c>
      <c r="GH529" s="451" t="s">
        <v>225</v>
      </c>
      <c r="GI529" s="451" t="s">
        <v>966</v>
      </c>
      <c r="GJ529" s="451"/>
      <c r="GK529" s="451"/>
      <c r="GL529" s="451" t="n">
        <v>14.0</v>
      </c>
      <c r="GM529" s="451" t="n">
        <v>3.0</v>
      </c>
      <c r="GN529" s="451" t="s">
        <v>24</v>
      </c>
      <c r="GO529" s="451" t="s">
        <v>25</v>
      </c>
      <c r="GP529" s="451" t="s">
        <v>38</v>
      </c>
      <c r="GQ529" s="451" t="s">
        <v>39</v>
      </c>
      <c r="GR529" s="451" t="s">
        <v>243</v>
      </c>
      <c r="GS529" s="451" t="s">
        <v>1835</v>
      </c>
      <c r="GT529" s="451" t="s">
        <v>225</v>
      </c>
      <c r="GU529" s="451" t="s">
        <v>225</v>
      </c>
      <c r="GV529" s="451" t="s">
        <v>225</v>
      </c>
      <c r="GW529" s="451" t="s">
        <v>225</v>
      </c>
      <c r="GX529" s="451" t="s">
        <v>225</v>
      </c>
      <c r="GY529" s="451" t="s">
        <v>225</v>
      </c>
      <c r="GZ529" s="451" t="s">
        <v>225</v>
      </c>
      <c r="HA529" s="451" t="s">
        <v>225</v>
      </c>
      <c r="HB529" s="451" t="s">
        <v>225</v>
      </c>
      <c r="HC529" s="451" t="s">
        <v>225</v>
      </c>
      <c r="HD529" s="451" t="s">
        <v>225</v>
      </c>
      <c r="HE529" s="451" t="s">
        <v>225</v>
      </c>
      <c r="HF529" s="451" t="s">
        <v>225</v>
      </c>
      <c r="HG529" s="451" t="s">
        <v>225</v>
      </c>
      <c r="HH529" s="451" t="s">
        <v>225</v>
      </c>
      <c r="HI529" s="451" t="s">
        <v>225</v>
      </c>
      <c r="HJ529" s="451" t="s">
        <v>225</v>
      </c>
      <c r="HK529" s="451" t="s">
        <v>225</v>
      </c>
      <c r="HL529" s="451" t="s">
        <v>225</v>
      </c>
      <c r="HM529" s="451" t="s">
        <v>225</v>
      </c>
      <c r="HN529" s="451" t="s">
        <v>5441</v>
      </c>
      <c r="HO529" s="451" t="s">
        <v>968</v>
      </c>
      <c r="HP529" s="451" t="s">
        <v>969</v>
      </c>
      <c r="HQ529" s="451" t="s">
        <v>970</v>
      </c>
      <c r="HR529" s="451" t="s">
        <v>971</v>
      </c>
      <c r="HS529" s="451" t="s">
        <v>225</v>
      </c>
      <c r="HT529" s="451" t="s">
        <v>972</v>
      </c>
      <c r="HU529" s="451" t="s">
        <v>248</v>
      </c>
      <c r="HV529" s="451" t="s">
        <v>973</v>
      </c>
      <c r="HW529" s="451" t="s">
        <v>219</v>
      </c>
      <c r="HX529" s="451" t="s">
        <v>225</v>
      </c>
      <c r="HY529" s="451" t="s">
        <v>225</v>
      </c>
      <c r="HZ529" s="451" t="s">
        <v>225</v>
      </c>
      <c r="IA529" s="451" t="s">
        <v>225</v>
      </c>
      <c r="IB529" s="451" t="s">
        <v>225</v>
      </c>
      <c r="IC529" s="451" t="s">
        <v>225</v>
      </c>
      <c r="ID529" s="451" t="s">
        <v>225</v>
      </c>
      <c r="IE529" s="451" t="s">
        <v>225</v>
      </c>
      <c r="IF529" s="451" t="s">
        <v>225</v>
      </c>
      <c r="IG529" s="451" t="s">
        <v>225</v>
      </c>
      <c r="IH529" s="451" t="s">
        <v>225</v>
      </c>
      <c r="II529" s="451" t="s">
        <v>225</v>
      </c>
      <c r="IJ529" s="451" t="s">
        <v>225</v>
      </c>
      <c r="IK529" s="451" t="s">
        <v>225</v>
      </c>
      <c r="IL529" s="451" t="s">
        <v>225</v>
      </c>
      <c r="IM529" s="451" t="s">
        <v>225</v>
      </c>
      <c r="IN529" s="451" t="s">
        <v>225</v>
      </c>
      <c r="IO529" s="451" t="s">
        <v>225</v>
      </c>
      <c r="IP529" s="451" t="s">
        <v>225</v>
      </c>
      <c r="IQ529" s="451" t="s">
        <v>225</v>
      </c>
      <c r="IR529" s="451" t="s">
        <v>225</v>
      </c>
      <c r="IS529" s="451" t="s">
        <v>225</v>
      </c>
      <c r="IT529" s="451" t="s">
        <v>225</v>
      </c>
      <c r="IU529" s="451" t="s">
        <v>225</v>
      </c>
      <c r="IV529" s="451" t="s">
        <v>225</v>
      </c>
      <c r="IW529" s="451" t="s">
        <v>225</v>
      </c>
      <c r="IX529" s="451" t="s">
        <v>225</v>
      </c>
      <c r="IY529" s="451" t="s">
        <v>225</v>
      </c>
      <c r="IZ529" s="451" t="s">
        <v>225</v>
      </c>
      <c r="JA529" s="451" t="s">
        <v>225</v>
      </c>
      <c r="JB529" s="458" t="s">
        <v>79</v>
      </c>
    </row>
    <row r="530">
      <c r="EC530" s="451" t="s">
        <v>5442</v>
      </c>
      <c r="ED530" s="451" t="n">
        <v>89.0</v>
      </c>
      <c r="EE530" s="451" t="s">
        <v>855</v>
      </c>
      <c r="EF530" s="451" t="s">
        <v>1928</v>
      </c>
      <c r="EG530" s="451" t="n">
        <v>325062.0</v>
      </c>
      <c r="EH530" s="451"/>
      <c r="EI530" s="451" t="s">
        <v>857</v>
      </c>
      <c r="EJ530" s="451" t="s">
        <v>1262</v>
      </c>
      <c r="EK530" s="451" t="s">
        <v>859</v>
      </c>
      <c r="EL530" s="451" t="s">
        <v>866</v>
      </c>
      <c r="EM530" s="451" t="n">
        <v>137158.0</v>
      </c>
      <c r="EN530" s="451" t="n">
        <v>91915.0</v>
      </c>
      <c r="EO530" s="451" t="n">
        <v>115097.0</v>
      </c>
      <c r="EP530" s="451"/>
      <c r="EQ530" s="451"/>
      <c r="ER530" s="451" t="s">
        <v>220</v>
      </c>
      <c r="ES530" s="451" t="s">
        <v>220</v>
      </c>
      <c r="ET530" s="451" t="n">
        <v>1.0</v>
      </c>
      <c r="EU530" s="451" t="s">
        <v>1264</v>
      </c>
      <c r="EV530" s="451" t="s">
        <v>1265</v>
      </c>
      <c r="EW530" s="451" t="s">
        <v>1034</v>
      </c>
      <c r="EX530" s="451" t="s">
        <v>866</v>
      </c>
      <c r="EY530" s="451" t="s">
        <v>1172</v>
      </c>
      <c r="EZ530" s="451" t="s">
        <v>1173</v>
      </c>
      <c r="FA530" s="451" t="s">
        <v>866</v>
      </c>
      <c r="FB530" s="451" t="s">
        <v>1174</v>
      </c>
      <c r="FC530" s="451" t="s">
        <v>866</v>
      </c>
      <c r="FD530" s="451" t="s">
        <v>866</v>
      </c>
      <c r="FE530" s="451" t="s">
        <v>866</v>
      </c>
      <c r="FF530" s="451" t="s">
        <v>225</v>
      </c>
      <c r="FG530" s="451" t="s">
        <v>866</v>
      </c>
      <c r="FH530" s="451" t="s">
        <v>865</v>
      </c>
      <c r="FI530" s="451" t="s">
        <v>225</v>
      </c>
      <c r="FJ530" s="451" t="s">
        <v>866</v>
      </c>
      <c r="FK530" s="451" t="s">
        <v>866</v>
      </c>
      <c r="FL530" s="451" t="s">
        <v>1175</v>
      </c>
      <c r="FM530" s="451" t="s">
        <v>1176</v>
      </c>
      <c r="FN530" s="451" t="n">
        <v>12.0</v>
      </c>
      <c r="FO530" s="451" t="s">
        <v>1175</v>
      </c>
      <c r="FP530" s="451" t="s">
        <v>1176</v>
      </c>
      <c r="FQ530" s="451" t="s">
        <v>869</v>
      </c>
      <c r="FR530" s="451" t="s">
        <v>870</v>
      </c>
      <c r="FS530" s="451"/>
      <c r="FT530" s="451" t="s">
        <v>1271</v>
      </c>
      <c r="FU530" s="451" t="s">
        <v>895</v>
      </c>
      <c r="FV530" s="451" t="s">
        <v>896</v>
      </c>
      <c r="FW530" s="451" t="s">
        <v>1178</v>
      </c>
      <c r="FX530" s="451" t="s">
        <v>1272</v>
      </c>
      <c r="FY530" s="451" t="s">
        <v>1273</v>
      </c>
      <c r="FZ530" s="451" t="s">
        <v>1274</v>
      </c>
      <c r="GA530" s="451" t="s">
        <v>1203</v>
      </c>
      <c r="GB530" s="451" t="n">
        <v>2012.0</v>
      </c>
      <c r="GC530" s="451" t="s">
        <v>899</v>
      </c>
      <c r="GD530" s="451"/>
      <c r="GE530" s="451" t="s">
        <v>900</v>
      </c>
      <c r="GF530" s="451" t="s">
        <v>1111</v>
      </c>
      <c r="GG530" s="451" t="s">
        <v>225</v>
      </c>
      <c r="GH530" s="451" t="s">
        <v>225</v>
      </c>
      <c r="GI530" s="451" t="s">
        <v>1276</v>
      </c>
      <c r="GJ530" s="451" t="s">
        <v>1277</v>
      </c>
      <c r="GK530" s="451" t="s">
        <v>1278</v>
      </c>
      <c r="GL530" s="451" t="n">
        <v>18.0</v>
      </c>
      <c r="GM530" s="451" t="n">
        <v>3.0</v>
      </c>
      <c r="GN530" s="451" t="s">
        <v>24</v>
      </c>
      <c r="GO530" s="451" t="s">
        <v>25</v>
      </c>
      <c r="GP530" s="451" t="s">
        <v>54</v>
      </c>
      <c r="GQ530" s="451" t="s">
        <v>55</v>
      </c>
      <c r="GR530" s="451" t="s">
        <v>243</v>
      </c>
      <c r="GS530" s="451" t="s">
        <v>1835</v>
      </c>
      <c r="GT530" s="451" t="s">
        <v>225</v>
      </c>
      <c r="GU530" s="451" t="s">
        <v>225</v>
      </c>
      <c r="GV530" s="451" t="s">
        <v>225</v>
      </c>
      <c r="GW530" s="451" t="s">
        <v>225</v>
      </c>
      <c r="GX530" s="451" t="s">
        <v>225</v>
      </c>
      <c r="GY530" s="451" t="s">
        <v>225</v>
      </c>
      <c r="GZ530" s="451" t="s">
        <v>225</v>
      </c>
      <c r="HA530" s="451" t="s">
        <v>225</v>
      </c>
      <c r="HB530" s="451" t="s">
        <v>225</v>
      </c>
      <c r="HC530" s="451" t="s">
        <v>225</v>
      </c>
      <c r="HD530" s="451" t="s">
        <v>225</v>
      </c>
      <c r="HE530" s="451" t="s">
        <v>225</v>
      </c>
      <c r="HF530" s="451" t="s">
        <v>225</v>
      </c>
      <c r="HG530" s="451" t="s">
        <v>225</v>
      </c>
      <c r="HH530" s="451" t="s">
        <v>225</v>
      </c>
      <c r="HI530" s="451" t="s">
        <v>225</v>
      </c>
      <c r="HJ530" s="451" t="s">
        <v>225</v>
      </c>
      <c r="HK530" s="451" t="s">
        <v>225</v>
      </c>
      <c r="HL530" s="451" t="s">
        <v>225</v>
      </c>
      <c r="HM530" s="451" t="s">
        <v>225</v>
      </c>
      <c r="HN530" s="451" t="s">
        <v>225</v>
      </c>
      <c r="HO530" s="451" t="s">
        <v>225</v>
      </c>
      <c r="HP530" s="451" t="s">
        <v>225</v>
      </c>
      <c r="HQ530" s="451" t="s">
        <v>225</v>
      </c>
      <c r="HR530" s="451" t="s">
        <v>225</v>
      </c>
      <c r="HS530" s="451" t="s">
        <v>225</v>
      </c>
      <c r="HT530" s="451" t="s">
        <v>225</v>
      </c>
      <c r="HU530" s="451" t="s">
        <v>225</v>
      </c>
      <c r="HV530" s="451" t="s">
        <v>225</v>
      </c>
      <c r="HW530" s="451" t="s">
        <v>225</v>
      </c>
      <c r="HX530" s="451" t="s">
        <v>225</v>
      </c>
      <c r="HY530" s="451" t="s">
        <v>225</v>
      </c>
      <c r="HZ530" s="451" t="s">
        <v>225</v>
      </c>
      <c r="IA530" s="451" t="s">
        <v>225</v>
      </c>
      <c r="IB530" s="451" t="s">
        <v>225</v>
      </c>
      <c r="IC530" s="451" t="s">
        <v>225</v>
      </c>
      <c r="ID530" s="451" t="s">
        <v>225</v>
      </c>
      <c r="IE530" s="451" t="s">
        <v>225</v>
      </c>
      <c r="IF530" s="451" t="s">
        <v>225</v>
      </c>
      <c r="IG530" s="451" t="s">
        <v>225</v>
      </c>
      <c r="IH530" s="451" t="s">
        <v>225</v>
      </c>
      <c r="II530" s="451" t="s">
        <v>225</v>
      </c>
      <c r="IJ530" s="451" t="s">
        <v>225</v>
      </c>
      <c r="IK530" s="451" t="s">
        <v>225</v>
      </c>
      <c r="IL530" s="451" t="s">
        <v>225</v>
      </c>
      <c r="IM530" s="451" t="s">
        <v>225</v>
      </c>
      <c r="IN530" s="451" t="s">
        <v>225</v>
      </c>
      <c r="IO530" s="451" t="s">
        <v>225</v>
      </c>
      <c r="IP530" s="451" t="s">
        <v>225</v>
      </c>
      <c r="IQ530" s="451" t="s">
        <v>225</v>
      </c>
      <c r="IR530" s="451" t="s">
        <v>225</v>
      </c>
      <c r="IS530" s="451" t="s">
        <v>225</v>
      </c>
      <c r="IT530" s="451" t="s">
        <v>225</v>
      </c>
      <c r="IU530" s="451" t="s">
        <v>225</v>
      </c>
      <c r="IV530" s="451" t="s">
        <v>225</v>
      </c>
      <c r="IW530" s="451" t="s">
        <v>225</v>
      </c>
      <c r="IX530" s="451" t="s">
        <v>225</v>
      </c>
      <c r="IY530" s="451" t="s">
        <v>225</v>
      </c>
      <c r="IZ530" s="451" t="s">
        <v>225</v>
      </c>
      <c r="JA530" s="451" t="s">
        <v>225</v>
      </c>
      <c r="JB530" s="458" t="s">
        <v>79</v>
      </c>
    </row>
    <row r="531">
      <c r="EC531" s="451" t="s">
        <v>5443</v>
      </c>
      <c r="ED531" s="451" t="n">
        <v>89.0</v>
      </c>
      <c r="EE531" s="451" t="s">
        <v>855</v>
      </c>
      <c r="EF531" s="451" t="s">
        <v>1928</v>
      </c>
      <c r="EG531" s="451" t="n">
        <v>325063.0</v>
      </c>
      <c r="EH531" s="451" t="n">
        <v>3.0</v>
      </c>
      <c r="EI531" s="451" t="s">
        <v>857</v>
      </c>
      <c r="EJ531" s="451" t="s">
        <v>5439</v>
      </c>
      <c r="EK531" s="451" t="s">
        <v>859</v>
      </c>
      <c r="EL531" s="451"/>
      <c r="EM531" s="451" t="n">
        <v>139376.0</v>
      </c>
      <c r="EN531" s="451" t="n">
        <v>93466.0</v>
      </c>
      <c r="EO531" s="451" t="n">
        <v>17714.0</v>
      </c>
      <c r="EP531" s="451"/>
      <c r="EQ531" s="451" t="n">
        <v>439.0</v>
      </c>
      <c r="ER531" s="451" t="s">
        <v>220</v>
      </c>
      <c r="ES531" s="451" t="s">
        <v>220</v>
      </c>
      <c r="ET531" s="451" t="n">
        <v>1.0</v>
      </c>
      <c r="EU531" s="451" t="s">
        <v>5440</v>
      </c>
      <c r="EV531" s="451" t="s">
        <v>3312</v>
      </c>
      <c r="EW531" s="451" t="s">
        <v>2409</v>
      </c>
      <c r="EX531" s="451"/>
      <c r="EY531" s="451" t="s">
        <v>2410</v>
      </c>
      <c r="EZ531" s="451" t="s">
        <v>225</v>
      </c>
      <c r="FA531" s="451"/>
      <c r="FB531" s="451" t="s">
        <v>225</v>
      </c>
      <c r="FC531" s="451"/>
      <c r="FD531" s="451"/>
      <c r="FE531" s="451" t="s">
        <v>953</v>
      </c>
      <c r="FF531" s="451" t="s">
        <v>954</v>
      </c>
      <c r="FG531" s="451"/>
      <c r="FH531" s="451" t="s">
        <v>865</v>
      </c>
      <c r="FI531" s="451" t="s">
        <v>225</v>
      </c>
      <c r="FJ531" s="451"/>
      <c r="FK531" s="451"/>
      <c r="FL531" s="451" t="s">
        <v>3313</v>
      </c>
      <c r="FM531" s="451" t="s">
        <v>3314</v>
      </c>
      <c r="FN531" s="451"/>
      <c r="FO531" s="451" t="s">
        <v>3313</v>
      </c>
      <c r="FP531" s="451" t="s">
        <v>3314</v>
      </c>
      <c r="FQ531" s="451" t="s">
        <v>869</v>
      </c>
      <c r="FR531" s="451" t="s">
        <v>870</v>
      </c>
      <c r="FS531" s="451"/>
      <c r="FT531" s="451" t="s">
        <v>2375</v>
      </c>
      <c r="FU531" s="451" t="s">
        <v>960</v>
      </c>
      <c r="FV531" s="451" t="s">
        <v>961</v>
      </c>
      <c r="FW531" s="451" t="s">
        <v>3313</v>
      </c>
      <c r="FX531" s="451" t="s">
        <v>962</v>
      </c>
      <c r="FY531" s="451" t="s">
        <v>963</v>
      </c>
      <c r="FZ531" s="451" t="s">
        <v>964</v>
      </c>
      <c r="GA531" s="451" t="s">
        <v>965</v>
      </c>
      <c r="GB531" s="451" t="n">
        <v>2011.0</v>
      </c>
      <c r="GC531" s="451"/>
      <c r="GD531" s="451"/>
      <c r="GE531" s="451"/>
      <c r="GF531" s="451"/>
      <c r="GG531" s="451" t="s">
        <v>225</v>
      </c>
      <c r="GH531" s="451" t="s">
        <v>225</v>
      </c>
      <c r="GI531" s="451" t="s">
        <v>966</v>
      </c>
      <c r="GJ531" s="451"/>
      <c r="GK531" s="451"/>
      <c r="GL531" s="451" t="n">
        <v>12.0</v>
      </c>
      <c r="GM531" s="451" t="n">
        <v>3.0</v>
      </c>
      <c r="GN531" s="451" t="s">
        <v>24</v>
      </c>
      <c r="GO531" s="451" t="s">
        <v>25</v>
      </c>
      <c r="GP531" s="451" t="s">
        <v>42</v>
      </c>
      <c r="GQ531" s="451" t="s">
        <v>43</v>
      </c>
      <c r="GR531" s="451" t="s">
        <v>243</v>
      </c>
      <c r="GS531" s="451" t="s">
        <v>1835</v>
      </c>
      <c r="GT531" s="451" t="s">
        <v>225</v>
      </c>
      <c r="GU531" s="451" t="s">
        <v>225</v>
      </c>
      <c r="GV531" s="451" t="s">
        <v>225</v>
      </c>
      <c r="GW531" s="451" t="s">
        <v>225</v>
      </c>
      <c r="GX531" s="451" t="s">
        <v>225</v>
      </c>
      <c r="GY531" s="451" t="s">
        <v>225</v>
      </c>
      <c r="GZ531" s="451" t="s">
        <v>225</v>
      </c>
      <c r="HA531" s="451" t="s">
        <v>225</v>
      </c>
      <c r="HB531" s="451" t="s">
        <v>225</v>
      </c>
      <c r="HC531" s="451" t="s">
        <v>225</v>
      </c>
      <c r="HD531" s="451" t="s">
        <v>225</v>
      </c>
      <c r="HE531" s="451" t="s">
        <v>225</v>
      </c>
      <c r="HF531" s="451" t="s">
        <v>225</v>
      </c>
      <c r="HG531" s="451" t="s">
        <v>225</v>
      </c>
      <c r="HH531" s="451" t="s">
        <v>225</v>
      </c>
      <c r="HI531" s="451" t="s">
        <v>225</v>
      </c>
      <c r="HJ531" s="451" t="s">
        <v>225</v>
      </c>
      <c r="HK531" s="451" t="s">
        <v>225</v>
      </c>
      <c r="HL531" s="451" t="s">
        <v>225</v>
      </c>
      <c r="HM531" s="451" t="s">
        <v>225</v>
      </c>
      <c r="HN531" s="451" t="s">
        <v>225</v>
      </c>
      <c r="HO531" s="451" t="s">
        <v>225</v>
      </c>
      <c r="HP531" s="451" t="s">
        <v>225</v>
      </c>
      <c r="HQ531" s="451" t="s">
        <v>225</v>
      </c>
      <c r="HR531" s="451" t="s">
        <v>225</v>
      </c>
      <c r="HS531" s="451" t="s">
        <v>225</v>
      </c>
      <c r="HT531" s="451" t="s">
        <v>225</v>
      </c>
      <c r="HU531" s="451" t="s">
        <v>225</v>
      </c>
      <c r="HV531" s="451" t="s">
        <v>225</v>
      </c>
      <c r="HW531" s="451" t="s">
        <v>225</v>
      </c>
      <c r="HX531" s="451" t="s">
        <v>225</v>
      </c>
      <c r="HY531" s="451" t="s">
        <v>225</v>
      </c>
      <c r="HZ531" s="451" t="s">
        <v>225</v>
      </c>
      <c r="IA531" s="451" t="s">
        <v>225</v>
      </c>
      <c r="IB531" s="451" t="s">
        <v>225</v>
      </c>
      <c r="IC531" s="451" t="s">
        <v>225</v>
      </c>
      <c r="ID531" s="451" t="s">
        <v>225</v>
      </c>
      <c r="IE531" s="451" t="s">
        <v>225</v>
      </c>
      <c r="IF531" s="451" t="s">
        <v>225</v>
      </c>
      <c r="IG531" s="451" t="s">
        <v>225</v>
      </c>
      <c r="IH531" s="451" t="s">
        <v>225</v>
      </c>
      <c r="II531" s="451" t="s">
        <v>225</v>
      </c>
      <c r="IJ531" s="451" t="s">
        <v>225</v>
      </c>
      <c r="IK531" s="451" t="s">
        <v>225</v>
      </c>
      <c r="IL531" s="451" t="s">
        <v>225</v>
      </c>
      <c r="IM531" s="451" t="s">
        <v>225</v>
      </c>
      <c r="IN531" s="451" t="s">
        <v>225</v>
      </c>
      <c r="IO531" s="451" t="s">
        <v>225</v>
      </c>
      <c r="IP531" s="451" t="s">
        <v>225</v>
      </c>
      <c r="IQ531" s="451" t="s">
        <v>225</v>
      </c>
      <c r="IR531" s="451" t="s">
        <v>225</v>
      </c>
      <c r="IS531" s="451" t="s">
        <v>225</v>
      </c>
      <c r="IT531" s="451" t="s">
        <v>225</v>
      </c>
      <c r="IU531" s="451" t="s">
        <v>225</v>
      </c>
      <c r="IV531" s="451" t="s">
        <v>225</v>
      </c>
      <c r="IW531" s="451" t="s">
        <v>225</v>
      </c>
      <c r="IX531" s="451" t="s">
        <v>225</v>
      </c>
      <c r="IY531" s="451" t="s">
        <v>225</v>
      </c>
      <c r="IZ531" s="451" t="s">
        <v>225</v>
      </c>
      <c r="JA531" s="451" t="s">
        <v>225</v>
      </c>
      <c r="JB531" s="458" t="s">
        <v>79</v>
      </c>
    </row>
    <row r="532">
      <c r="EC532" s="451" t="s">
        <v>5444</v>
      </c>
      <c r="ED532" s="451" t="n">
        <v>89.0</v>
      </c>
      <c r="EE532" s="451" t="s">
        <v>855</v>
      </c>
      <c r="EF532" s="451" t="s">
        <v>1928</v>
      </c>
      <c r="EG532" s="451" t="n">
        <v>325064.0</v>
      </c>
      <c r="EH532" s="451"/>
      <c r="EI532" s="451" t="s">
        <v>857</v>
      </c>
      <c r="EJ532" s="451" t="s">
        <v>1262</v>
      </c>
      <c r="EK532" s="451" t="s">
        <v>859</v>
      </c>
      <c r="EL532" s="451" t="s">
        <v>866</v>
      </c>
      <c r="EM532" s="451" t="n">
        <v>137158.0</v>
      </c>
      <c r="EN532" s="451" t="n">
        <v>91915.0</v>
      </c>
      <c r="EO532" s="451" t="n">
        <v>115097.0</v>
      </c>
      <c r="EP532" s="451"/>
      <c r="EQ532" s="451"/>
      <c r="ER532" s="451" t="s">
        <v>220</v>
      </c>
      <c r="ES532" s="451" t="s">
        <v>220</v>
      </c>
      <c r="ET532" s="451" t="n">
        <v>1.0</v>
      </c>
      <c r="EU532" s="451" t="s">
        <v>1264</v>
      </c>
      <c r="EV532" s="451" t="s">
        <v>1265</v>
      </c>
      <c r="EW532" s="451" t="s">
        <v>1034</v>
      </c>
      <c r="EX532" s="451" t="s">
        <v>866</v>
      </c>
      <c r="EY532" s="451" t="s">
        <v>1172</v>
      </c>
      <c r="EZ532" s="451" t="s">
        <v>1173</v>
      </c>
      <c r="FA532" s="451" t="s">
        <v>866</v>
      </c>
      <c r="FB532" s="451" t="s">
        <v>1174</v>
      </c>
      <c r="FC532" s="451" t="s">
        <v>866</v>
      </c>
      <c r="FD532" s="451" t="s">
        <v>866</v>
      </c>
      <c r="FE532" s="451" t="s">
        <v>866</v>
      </c>
      <c r="FF532" s="451" t="s">
        <v>225</v>
      </c>
      <c r="FG532" s="451" t="s">
        <v>866</v>
      </c>
      <c r="FH532" s="451" t="s">
        <v>865</v>
      </c>
      <c r="FI532" s="451" t="s">
        <v>225</v>
      </c>
      <c r="FJ532" s="451" t="s">
        <v>866</v>
      </c>
      <c r="FK532" s="451" t="s">
        <v>866</v>
      </c>
      <c r="FL532" s="451" t="s">
        <v>1175</v>
      </c>
      <c r="FM532" s="451" t="s">
        <v>1176</v>
      </c>
      <c r="FN532" s="451" t="n">
        <v>12.0</v>
      </c>
      <c r="FO532" s="451" t="s">
        <v>1175</v>
      </c>
      <c r="FP532" s="451" t="s">
        <v>1176</v>
      </c>
      <c r="FQ532" s="451" t="s">
        <v>869</v>
      </c>
      <c r="FR532" s="451" t="s">
        <v>870</v>
      </c>
      <c r="FS532" s="451"/>
      <c r="FT532" s="451" t="s">
        <v>1271</v>
      </c>
      <c r="FU532" s="451" t="s">
        <v>895</v>
      </c>
      <c r="FV532" s="451" t="s">
        <v>896</v>
      </c>
      <c r="FW532" s="451" t="s">
        <v>1178</v>
      </c>
      <c r="FX532" s="451" t="s">
        <v>1272</v>
      </c>
      <c r="FY532" s="451" t="s">
        <v>1273</v>
      </c>
      <c r="FZ532" s="451" t="s">
        <v>1274</v>
      </c>
      <c r="GA532" s="451" t="s">
        <v>1203</v>
      </c>
      <c r="GB532" s="451" t="n">
        <v>2012.0</v>
      </c>
      <c r="GC532" s="451" t="s">
        <v>899</v>
      </c>
      <c r="GD532" s="451"/>
      <c r="GE532" s="451" t="s">
        <v>900</v>
      </c>
      <c r="GF532" s="451" t="s">
        <v>1111</v>
      </c>
      <c r="GG532" s="451" t="s">
        <v>225</v>
      </c>
      <c r="GH532" s="451" t="s">
        <v>225</v>
      </c>
      <c r="GI532" s="451" t="s">
        <v>1276</v>
      </c>
      <c r="GJ532" s="451" t="s">
        <v>1277</v>
      </c>
      <c r="GK532" s="451" t="s">
        <v>1278</v>
      </c>
      <c r="GL532" s="451" t="n">
        <v>19.0</v>
      </c>
      <c r="GM532" s="451" t="n">
        <v>3.0</v>
      </c>
      <c r="GN532" s="451" t="s">
        <v>24</v>
      </c>
      <c r="GO532" s="451" t="s">
        <v>25</v>
      </c>
      <c r="GP532" s="451" t="s">
        <v>56</v>
      </c>
      <c r="GQ532" s="451" t="s">
        <v>57</v>
      </c>
      <c r="GR532" s="451" t="s">
        <v>243</v>
      </c>
      <c r="GS532" s="451" t="s">
        <v>1835</v>
      </c>
      <c r="GT532" s="451" t="s">
        <v>225</v>
      </c>
      <c r="GU532" s="451" t="s">
        <v>225</v>
      </c>
      <c r="GV532" s="451" t="s">
        <v>225</v>
      </c>
      <c r="GW532" s="451" t="s">
        <v>225</v>
      </c>
      <c r="GX532" s="451" t="s">
        <v>225</v>
      </c>
      <c r="GY532" s="451" t="s">
        <v>225</v>
      </c>
      <c r="GZ532" s="451" t="s">
        <v>225</v>
      </c>
      <c r="HA532" s="451" t="s">
        <v>225</v>
      </c>
      <c r="HB532" s="451" t="s">
        <v>225</v>
      </c>
      <c r="HC532" s="451" t="s">
        <v>225</v>
      </c>
      <c r="HD532" s="451" t="s">
        <v>225</v>
      </c>
      <c r="HE532" s="451" t="s">
        <v>225</v>
      </c>
      <c r="HF532" s="451" t="s">
        <v>225</v>
      </c>
      <c r="HG532" s="451" t="s">
        <v>225</v>
      </c>
      <c r="HH532" s="451" t="s">
        <v>225</v>
      </c>
      <c r="HI532" s="451" t="s">
        <v>225</v>
      </c>
      <c r="HJ532" s="451" t="s">
        <v>225</v>
      </c>
      <c r="HK532" s="451" t="s">
        <v>225</v>
      </c>
      <c r="HL532" s="451" t="s">
        <v>225</v>
      </c>
      <c r="HM532" s="451" t="s">
        <v>225</v>
      </c>
      <c r="HN532" s="451" t="s">
        <v>225</v>
      </c>
      <c r="HO532" s="451" t="s">
        <v>225</v>
      </c>
      <c r="HP532" s="451" t="s">
        <v>225</v>
      </c>
      <c r="HQ532" s="451" t="s">
        <v>225</v>
      </c>
      <c r="HR532" s="451" t="s">
        <v>225</v>
      </c>
      <c r="HS532" s="451" t="s">
        <v>225</v>
      </c>
      <c r="HT532" s="451" t="s">
        <v>225</v>
      </c>
      <c r="HU532" s="451" t="s">
        <v>225</v>
      </c>
      <c r="HV532" s="451" t="s">
        <v>225</v>
      </c>
      <c r="HW532" s="451" t="s">
        <v>225</v>
      </c>
      <c r="HX532" s="451" t="s">
        <v>225</v>
      </c>
      <c r="HY532" s="451" t="s">
        <v>225</v>
      </c>
      <c r="HZ532" s="451" t="s">
        <v>225</v>
      </c>
      <c r="IA532" s="451" t="s">
        <v>225</v>
      </c>
      <c r="IB532" s="451" t="s">
        <v>225</v>
      </c>
      <c r="IC532" s="451" t="s">
        <v>225</v>
      </c>
      <c r="ID532" s="451" t="s">
        <v>225</v>
      </c>
      <c r="IE532" s="451" t="s">
        <v>225</v>
      </c>
      <c r="IF532" s="451" t="s">
        <v>225</v>
      </c>
      <c r="IG532" s="451" t="s">
        <v>225</v>
      </c>
      <c r="IH532" s="451" t="s">
        <v>225</v>
      </c>
      <c r="II532" s="451" t="s">
        <v>225</v>
      </c>
      <c r="IJ532" s="451" t="s">
        <v>225</v>
      </c>
      <c r="IK532" s="451" t="s">
        <v>225</v>
      </c>
      <c r="IL532" s="451" t="s">
        <v>225</v>
      </c>
      <c r="IM532" s="451" t="s">
        <v>225</v>
      </c>
      <c r="IN532" s="451" t="s">
        <v>225</v>
      </c>
      <c r="IO532" s="451" t="s">
        <v>225</v>
      </c>
      <c r="IP532" s="451" t="s">
        <v>225</v>
      </c>
      <c r="IQ532" s="451" t="s">
        <v>225</v>
      </c>
      <c r="IR532" s="451" t="s">
        <v>225</v>
      </c>
      <c r="IS532" s="451" t="s">
        <v>225</v>
      </c>
      <c r="IT532" s="451" t="s">
        <v>225</v>
      </c>
      <c r="IU532" s="451" t="s">
        <v>225</v>
      </c>
      <c r="IV532" s="451" t="s">
        <v>225</v>
      </c>
      <c r="IW532" s="451" t="s">
        <v>225</v>
      </c>
      <c r="IX532" s="451" t="s">
        <v>225</v>
      </c>
      <c r="IY532" s="451" t="s">
        <v>225</v>
      </c>
      <c r="IZ532" s="451" t="s">
        <v>225</v>
      </c>
      <c r="JA532" s="451" t="s">
        <v>225</v>
      </c>
      <c r="JB532" s="458" t="s">
        <v>79</v>
      </c>
    </row>
    <row r="533">
      <c r="EC533" s="451" t="s">
        <v>5445</v>
      </c>
      <c r="ED533" s="451" t="n">
        <v>89.0</v>
      </c>
      <c r="EE533" s="451" t="s">
        <v>855</v>
      </c>
      <c r="EF533" s="451" t="s">
        <v>1928</v>
      </c>
      <c r="EG533" s="451" t="n">
        <v>325098.0</v>
      </c>
      <c r="EH533" s="451"/>
      <c r="EI533" s="451" t="s">
        <v>857</v>
      </c>
      <c r="EJ533" s="451" t="s">
        <v>1793</v>
      </c>
      <c r="EK533" s="451" t="s">
        <v>859</v>
      </c>
      <c r="EL533" s="451" t="s">
        <v>866</v>
      </c>
      <c r="EM533" s="451" t="n">
        <v>137731.0</v>
      </c>
      <c r="EN533" s="451" t="n">
        <v>93143.0</v>
      </c>
      <c r="EO533" s="451" t="n">
        <v>117054.0</v>
      </c>
      <c r="EP533" s="451" t="n">
        <v>117054.0</v>
      </c>
      <c r="EQ533" s="451"/>
      <c r="ER533" s="451" t="s">
        <v>220</v>
      </c>
      <c r="ES533" s="451" t="s">
        <v>220</v>
      </c>
      <c r="ET533" s="451" t="n">
        <v>1.0</v>
      </c>
      <c r="EU533" s="451" t="s">
        <v>1717</v>
      </c>
      <c r="EV533" s="451" t="s">
        <v>1794</v>
      </c>
      <c r="EW533" s="451" t="s">
        <v>1795</v>
      </c>
      <c r="EX533" s="451" t="s">
        <v>866</v>
      </c>
      <c r="EY533" s="451" t="s">
        <v>1172</v>
      </c>
      <c r="EZ533" s="451" t="s">
        <v>1173</v>
      </c>
      <c r="FA533" s="451" t="s">
        <v>1795</v>
      </c>
      <c r="FB533" s="451" t="s">
        <v>1174</v>
      </c>
      <c r="FC533" s="451" t="s">
        <v>866</v>
      </c>
      <c r="FD533" s="451" t="s">
        <v>866</v>
      </c>
      <c r="FE533" s="451" t="s">
        <v>989</v>
      </c>
      <c r="FF533" s="451" t="s">
        <v>225</v>
      </c>
      <c r="FG533" s="451" t="s">
        <v>866</v>
      </c>
      <c r="FH533" s="451" t="s">
        <v>865</v>
      </c>
      <c r="FI533" s="451" t="s">
        <v>225</v>
      </c>
      <c r="FJ533" s="451" t="s">
        <v>866</v>
      </c>
      <c r="FK533" s="451" t="s">
        <v>866</v>
      </c>
      <c r="FL533" s="451" t="s">
        <v>1175</v>
      </c>
      <c r="FM533" s="451" t="s">
        <v>1176</v>
      </c>
      <c r="FN533" s="451" t="n">
        <v>12.0</v>
      </c>
      <c r="FO533" s="451" t="s">
        <v>1175</v>
      </c>
      <c r="FP533" s="451" t="s">
        <v>1176</v>
      </c>
      <c r="FQ533" s="451" t="s">
        <v>869</v>
      </c>
      <c r="FR533" s="451" t="s">
        <v>870</v>
      </c>
      <c r="FS533" s="451"/>
      <c r="FT533" s="451" t="s">
        <v>5446</v>
      </c>
      <c r="FU533" s="451" t="s">
        <v>1797</v>
      </c>
      <c r="FV533" s="451" t="s">
        <v>1798</v>
      </c>
      <c r="FW533" s="451" t="s">
        <v>1178</v>
      </c>
      <c r="FX533" s="451" t="s">
        <v>719</v>
      </c>
      <c r="FY533" s="451" t="s">
        <v>866</v>
      </c>
      <c r="FZ533" s="451" t="s">
        <v>225</v>
      </c>
      <c r="GA533" s="451" t="s">
        <v>965</v>
      </c>
      <c r="GB533" s="451" t="n">
        <v>2010.0</v>
      </c>
      <c r="GC533" s="451" t="s">
        <v>866</v>
      </c>
      <c r="GD533" s="451"/>
      <c r="GE533" s="451" t="s">
        <v>866</v>
      </c>
      <c r="GF533" s="451" t="s">
        <v>1111</v>
      </c>
      <c r="GG533" s="451" t="s">
        <v>225</v>
      </c>
      <c r="GH533" s="451" t="s">
        <v>225</v>
      </c>
      <c r="GI533" s="451" t="s">
        <v>999</v>
      </c>
      <c r="GJ533" s="451" t="s">
        <v>866</v>
      </c>
      <c r="GK533" s="451" t="s">
        <v>866</v>
      </c>
      <c r="GL533" s="451" t="n">
        <v>1.0</v>
      </c>
      <c r="GM533" s="451" t="n">
        <v>1.0</v>
      </c>
      <c r="GN533" s="451" t="s">
        <v>21</v>
      </c>
      <c r="GO533" s="451" t="s">
        <v>22</v>
      </c>
      <c r="GP533" s="451" t="s">
        <v>36</v>
      </c>
      <c r="GQ533" s="451" t="s">
        <v>36</v>
      </c>
      <c r="GR533" s="451" t="s">
        <v>243</v>
      </c>
      <c r="GS533" s="451" t="s">
        <v>1835</v>
      </c>
      <c r="GT533" s="451" t="s">
        <v>225</v>
      </c>
      <c r="GU533" s="451" t="s">
        <v>225</v>
      </c>
      <c r="GV533" s="451" t="s">
        <v>225</v>
      </c>
      <c r="GW533" s="451" t="s">
        <v>225</v>
      </c>
      <c r="GX533" s="451" t="s">
        <v>225</v>
      </c>
      <c r="GY533" s="451" t="s">
        <v>225</v>
      </c>
      <c r="GZ533" s="451" t="s">
        <v>225</v>
      </c>
      <c r="HA533" s="451" t="s">
        <v>225</v>
      </c>
      <c r="HB533" s="451" t="s">
        <v>225</v>
      </c>
      <c r="HC533" s="451" t="s">
        <v>225</v>
      </c>
      <c r="HD533" s="451" t="s">
        <v>225</v>
      </c>
      <c r="HE533" s="451" t="s">
        <v>225</v>
      </c>
      <c r="HF533" s="451" t="s">
        <v>225</v>
      </c>
      <c r="HG533" s="451" t="s">
        <v>225</v>
      </c>
      <c r="HH533" s="451" t="s">
        <v>225</v>
      </c>
      <c r="HI533" s="451" t="s">
        <v>225</v>
      </c>
      <c r="HJ533" s="451" t="s">
        <v>225</v>
      </c>
      <c r="HK533" s="451" t="s">
        <v>225</v>
      </c>
      <c r="HL533" s="451" t="s">
        <v>225</v>
      </c>
      <c r="HM533" s="451" t="s">
        <v>225</v>
      </c>
      <c r="HN533" s="451" t="s">
        <v>225</v>
      </c>
      <c r="HO533" s="451" t="s">
        <v>225</v>
      </c>
      <c r="HP533" s="451" t="s">
        <v>225</v>
      </c>
      <c r="HQ533" s="451" t="s">
        <v>225</v>
      </c>
      <c r="HR533" s="451" t="s">
        <v>225</v>
      </c>
      <c r="HS533" s="451" t="s">
        <v>225</v>
      </c>
      <c r="HT533" s="451" t="s">
        <v>225</v>
      </c>
      <c r="HU533" s="451" t="s">
        <v>225</v>
      </c>
      <c r="HV533" s="451" t="s">
        <v>225</v>
      </c>
      <c r="HW533" s="451" t="s">
        <v>225</v>
      </c>
      <c r="HX533" s="451" t="s">
        <v>225</v>
      </c>
      <c r="HY533" s="451" t="s">
        <v>225</v>
      </c>
      <c r="HZ533" s="451" t="s">
        <v>225</v>
      </c>
      <c r="IA533" s="451" t="s">
        <v>225</v>
      </c>
      <c r="IB533" s="451" t="s">
        <v>225</v>
      </c>
      <c r="IC533" s="451" t="s">
        <v>225</v>
      </c>
      <c r="ID533" s="451" t="s">
        <v>225</v>
      </c>
      <c r="IE533" s="451" t="s">
        <v>225</v>
      </c>
      <c r="IF533" s="451" t="s">
        <v>225</v>
      </c>
      <c r="IG533" s="451" t="s">
        <v>225</v>
      </c>
      <c r="IH533" s="451" t="s">
        <v>225</v>
      </c>
      <c r="II533" s="451" t="s">
        <v>225</v>
      </c>
      <c r="IJ533" s="451" t="s">
        <v>225</v>
      </c>
      <c r="IK533" s="451" t="s">
        <v>225</v>
      </c>
      <c r="IL533" s="451" t="s">
        <v>225</v>
      </c>
      <c r="IM533" s="451" t="s">
        <v>225</v>
      </c>
      <c r="IN533" s="451" t="s">
        <v>225</v>
      </c>
      <c r="IO533" s="451" t="s">
        <v>225</v>
      </c>
      <c r="IP533" s="451" t="s">
        <v>225</v>
      </c>
      <c r="IQ533" s="451" t="s">
        <v>225</v>
      </c>
      <c r="IR533" s="451" t="s">
        <v>225</v>
      </c>
      <c r="IS533" s="451" t="s">
        <v>225</v>
      </c>
      <c r="IT533" s="451" t="s">
        <v>225</v>
      </c>
      <c r="IU533" s="451" t="s">
        <v>225</v>
      </c>
      <c r="IV533" s="451" t="s">
        <v>225</v>
      </c>
      <c r="IW533" s="451" t="s">
        <v>225</v>
      </c>
      <c r="IX533" s="451" t="s">
        <v>225</v>
      </c>
      <c r="IY533" s="451" t="s">
        <v>225</v>
      </c>
      <c r="IZ533" s="451" t="s">
        <v>225</v>
      </c>
      <c r="JA533" s="451" t="s">
        <v>225</v>
      </c>
      <c r="JB533" s="458" t="s">
        <v>79</v>
      </c>
    </row>
    <row r="534">
      <c r="EC534" s="451" t="s">
        <v>5447</v>
      </c>
      <c r="ED534" s="451" t="n">
        <v>89.0</v>
      </c>
      <c r="EE534" s="451" t="s">
        <v>855</v>
      </c>
      <c r="EF534" s="451" t="s">
        <v>1928</v>
      </c>
      <c r="EG534" s="451" t="n">
        <v>325099.0</v>
      </c>
      <c r="EH534" s="451"/>
      <c r="EI534" s="451" t="s">
        <v>857</v>
      </c>
      <c r="EJ534" s="451" t="s">
        <v>1799</v>
      </c>
      <c r="EK534" s="451" t="s">
        <v>859</v>
      </c>
      <c r="EL534" s="451" t="s">
        <v>866</v>
      </c>
      <c r="EM534" s="451" t="n">
        <v>137731.0</v>
      </c>
      <c r="EN534" s="451" t="n">
        <v>93143.0</v>
      </c>
      <c r="EO534" s="451" t="n">
        <v>117054.0</v>
      </c>
      <c r="EP534" s="451"/>
      <c r="EQ534" s="451"/>
      <c r="ER534" s="451" t="s">
        <v>220</v>
      </c>
      <c r="ES534" s="451" t="s">
        <v>220</v>
      </c>
      <c r="ET534" s="451" t="n">
        <v>2.0</v>
      </c>
      <c r="EU534" s="451" t="s">
        <v>1717</v>
      </c>
      <c r="EV534" s="451" t="s">
        <v>1794</v>
      </c>
      <c r="EW534" s="451" t="s">
        <v>1795</v>
      </c>
      <c r="EX534" s="451" t="s">
        <v>866</v>
      </c>
      <c r="EY534" s="451" t="s">
        <v>1172</v>
      </c>
      <c r="EZ534" s="451" t="s">
        <v>1173</v>
      </c>
      <c r="FA534" s="451" t="s">
        <v>866</v>
      </c>
      <c r="FB534" s="451" t="s">
        <v>1174</v>
      </c>
      <c r="FC534" s="451" t="s">
        <v>866</v>
      </c>
      <c r="FD534" s="451" t="s">
        <v>866</v>
      </c>
      <c r="FE534" s="451" t="s">
        <v>866</v>
      </c>
      <c r="FF534" s="451" t="s">
        <v>225</v>
      </c>
      <c r="FG534" s="451" t="s">
        <v>866</v>
      </c>
      <c r="FH534" s="451" t="s">
        <v>865</v>
      </c>
      <c r="FI534" s="451" t="s">
        <v>225</v>
      </c>
      <c r="FJ534" s="451" t="s">
        <v>866</v>
      </c>
      <c r="FK534" s="451" t="s">
        <v>866</v>
      </c>
      <c r="FL534" s="451" t="s">
        <v>1175</v>
      </c>
      <c r="FM534" s="451" t="s">
        <v>1176</v>
      </c>
      <c r="FN534" s="451" t="n">
        <v>12.0</v>
      </c>
      <c r="FO534" s="451" t="s">
        <v>1175</v>
      </c>
      <c r="FP534" s="451" t="s">
        <v>1176</v>
      </c>
      <c r="FQ534" s="451" t="s">
        <v>869</v>
      </c>
      <c r="FR534" s="451" t="s">
        <v>870</v>
      </c>
      <c r="FS534" s="451"/>
      <c r="FT534" s="451" t="s">
        <v>5446</v>
      </c>
      <c r="FU534" s="451" t="s">
        <v>1797</v>
      </c>
      <c r="FV534" s="451" t="s">
        <v>1798</v>
      </c>
      <c r="FW534" s="451" t="s">
        <v>1178</v>
      </c>
      <c r="FX534" s="451" t="s">
        <v>719</v>
      </c>
      <c r="FY534" s="451" t="s">
        <v>866</v>
      </c>
      <c r="FZ534" s="451" t="s">
        <v>225</v>
      </c>
      <c r="GA534" s="451" t="s">
        <v>965</v>
      </c>
      <c r="GB534" s="451" t="n">
        <v>2010.0</v>
      </c>
      <c r="GC534" s="451" t="s">
        <v>866</v>
      </c>
      <c r="GD534" s="451"/>
      <c r="GE534" s="451" t="s">
        <v>866</v>
      </c>
      <c r="GF534" s="451" t="s">
        <v>1111</v>
      </c>
      <c r="GG534" s="451" t="s">
        <v>225</v>
      </c>
      <c r="GH534" s="451" t="s">
        <v>225</v>
      </c>
      <c r="GI534" s="451" t="s">
        <v>999</v>
      </c>
      <c r="GJ534" s="451" t="s">
        <v>866</v>
      </c>
      <c r="GK534" s="451" t="s">
        <v>866</v>
      </c>
      <c r="GL534" s="451" t="n">
        <v>12.0</v>
      </c>
      <c r="GM534" s="451" t="n">
        <v>3.0</v>
      </c>
      <c r="GN534" s="451" t="s">
        <v>24</v>
      </c>
      <c r="GO534" s="451" t="s">
        <v>25</v>
      </c>
      <c r="GP534" s="451" t="s">
        <v>42</v>
      </c>
      <c r="GQ534" s="451" t="s">
        <v>43</v>
      </c>
      <c r="GR534" s="451" t="s">
        <v>243</v>
      </c>
      <c r="GS534" s="451" t="s">
        <v>1835</v>
      </c>
      <c r="GT534" s="451" t="s">
        <v>225</v>
      </c>
      <c r="GU534" s="451" t="s">
        <v>225</v>
      </c>
      <c r="GV534" s="451" t="s">
        <v>225</v>
      </c>
      <c r="GW534" s="451" t="s">
        <v>225</v>
      </c>
      <c r="GX534" s="451" t="s">
        <v>225</v>
      </c>
      <c r="GY534" s="451" t="s">
        <v>225</v>
      </c>
      <c r="GZ534" s="451" t="s">
        <v>225</v>
      </c>
      <c r="HA534" s="451" t="s">
        <v>225</v>
      </c>
      <c r="HB534" s="451" t="s">
        <v>225</v>
      </c>
      <c r="HC534" s="451" t="s">
        <v>225</v>
      </c>
      <c r="HD534" s="451" t="s">
        <v>225</v>
      </c>
      <c r="HE534" s="451" t="s">
        <v>225</v>
      </c>
      <c r="HF534" s="451" t="s">
        <v>225</v>
      </c>
      <c r="HG534" s="451" t="s">
        <v>225</v>
      </c>
      <c r="HH534" s="451" t="s">
        <v>225</v>
      </c>
      <c r="HI534" s="451" t="s">
        <v>225</v>
      </c>
      <c r="HJ534" s="451" t="s">
        <v>225</v>
      </c>
      <c r="HK534" s="451" t="s">
        <v>225</v>
      </c>
      <c r="HL534" s="451" t="s">
        <v>225</v>
      </c>
      <c r="HM534" s="451" t="s">
        <v>225</v>
      </c>
      <c r="HN534" s="451" t="s">
        <v>225</v>
      </c>
      <c r="HO534" s="451" t="s">
        <v>225</v>
      </c>
      <c r="HP534" s="451" t="s">
        <v>225</v>
      </c>
      <c r="HQ534" s="451" t="s">
        <v>225</v>
      </c>
      <c r="HR534" s="451" t="s">
        <v>225</v>
      </c>
      <c r="HS534" s="451" t="s">
        <v>225</v>
      </c>
      <c r="HT534" s="451" t="s">
        <v>225</v>
      </c>
      <c r="HU534" s="451" t="s">
        <v>225</v>
      </c>
      <c r="HV534" s="451" t="s">
        <v>225</v>
      </c>
      <c r="HW534" s="451" t="s">
        <v>225</v>
      </c>
      <c r="HX534" s="451" t="s">
        <v>225</v>
      </c>
      <c r="HY534" s="451" t="s">
        <v>225</v>
      </c>
      <c r="HZ534" s="451" t="s">
        <v>225</v>
      </c>
      <c r="IA534" s="451" t="s">
        <v>225</v>
      </c>
      <c r="IB534" s="451" t="s">
        <v>225</v>
      </c>
      <c r="IC534" s="451" t="s">
        <v>225</v>
      </c>
      <c r="ID534" s="451" t="s">
        <v>225</v>
      </c>
      <c r="IE534" s="451" t="s">
        <v>225</v>
      </c>
      <c r="IF534" s="451" t="s">
        <v>225</v>
      </c>
      <c r="IG534" s="451" t="s">
        <v>225</v>
      </c>
      <c r="IH534" s="451" t="s">
        <v>225</v>
      </c>
      <c r="II534" s="451" t="s">
        <v>225</v>
      </c>
      <c r="IJ534" s="451" t="s">
        <v>225</v>
      </c>
      <c r="IK534" s="451" t="s">
        <v>225</v>
      </c>
      <c r="IL534" s="451" t="s">
        <v>225</v>
      </c>
      <c r="IM534" s="451" t="s">
        <v>225</v>
      </c>
      <c r="IN534" s="451" t="s">
        <v>225</v>
      </c>
      <c r="IO534" s="451" t="s">
        <v>225</v>
      </c>
      <c r="IP534" s="451" t="s">
        <v>225</v>
      </c>
      <c r="IQ534" s="451" t="s">
        <v>225</v>
      </c>
      <c r="IR534" s="451" t="s">
        <v>225</v>
      </c>
      <c r="IS534" s="451" t="s">
        <v>225</v>
      </c>
      <c r="IT534" s="451" t="s">
        <v>225</v>
      </c>
      <c r="IU534" s="451" t="s">
        <v>225</v>
      </c>
      <c r="IV534" s="451" t="s">
        <v>225</v>
      </c>
      <c r="IW534" s="451" t="s">
        <v>225</v>
      </c>
      <c r="IX534" s="451" t="s">
        <v>225</v>
      </c>
      <c r="IY534" s="451" t="s">
        <v>225</v>
      </c>
      <c r="IZ534" s="451" t="s">
        <v>225</v>
      </c>
      <c r="JA534" s="451" t="s">
        <v>225</v>
      </c>
      <c r="JB534" s="458" t="s">
        <v>79</v>
      </c>
    </row>
    <row r="535">
      <c r="EC535" s="451" t="s">
        <v>5448</v>
      </c>
      <c r="ED535" s="451" t="n">
        <v>89.0</v>
      </c>
      <c r="EE535" s="451" t="s">
        <v>855</v>
      </c>
      <c r="EF535" s="451" t="s">
        <v>1928</v>
      </c>
      <c r="EG535" s="451" t="n">
        <v>325100.0</v>
      </c>
      <c r="EH535" s="451"/>
      <c r="EI535" s="451" t="s">
        <v>857</v>
      </c>
      <c r="EJ535" s="451" t="s">
        <v>1793</v>
      </c>
      <c r="EK535" s="451" t="s">
        <v>859</v>
      </c>
      <c r="EL535" s="451" t="s">
        <v>866</v>
      </c>
      <c r="EM535" s="451" t="n">
        <v>137731.0</v>
      </c>
      <c r="EN535" s="451" t="n">
        <v>93143.0</v>
      </c>
      <c r="EO535" s="451" t="n">
        <v>117054.0</v>
      </c>
      <c r="EP535" s="451"/>
      <c r="EQ535" s="451"/>
      <c r="ER535" s="451" t="s">
        <v>220</v>
      </c>
      <c r="ES535" s="451" t="s">
        <v>220</v>
      </c>
      <c r="ET535" s="451" t="n">
        <v>1.0</v>
      </c>
      <c r="EU535" s="451" t="s">
        <v>1717</v>
      </c>
      <c r="EV535" s="451" t="s">
        <v>1794</v>
      </c>
      <c r="EW535" s="451" t="s">
        <v>1795</v>
      </c>
      <c r="EX535" s="451" t="s">
        <v>866</v>
      </c>
      <c r="EY535" s="451" t="s">
        <v>1172</v>
      </c>
      <c r="EZ535" s="451" t="s">
        <v>1173</v>
      </c>
      <c r="FA535" s="451" t="s">
        <v>866</v>
      </c>
      <c r="FB535" s="451" t="s">
        <v>1174</v>
      </c>
      <c r="FC535" s="451" t="s">
        <v>866</v>
      </c>
      <c r="FD535" s="451" t="s">
        <v>866</v>
      </c>
      <c r="FE535" s="451" t="s">
        <v>866</v>
      </c>
      <c r="FF535" s="451" t="s">
        <v>225</v>
      </c>
      <c r="FG535" s="451" t="s">
        <v>866</v>
      </c>
      <c r="FH535" s="451" t="s">
        <v>865</v>
      </c>
      <c r="FI535" s="451" t="s">
        <v>225</v>
      </c>
      <c r="FJ535" s="451" t="s">
        <v>866</v>
      </c>
      <c r="FK535" s="451" t="s">
        <v>866</v>
      </c>
      <c r="FL535" s="451" t="s">
        <v>1175</v>
      </c>
      <c r="FM535" s="451" t="s">
        <v>1176</v>
      </c>
      <c r="FN535" s="451" t="n">
        <v>12.0</v>
      </c>
      <c r="FO535" s="451" t="s">
        <v>1175</v>
      </c>
      <c r="FP535" s="451" t="s">
        <v>1176</v>
      </c>
      <c r="FQ535" s="451" t="s">
        <v>869</v>
      </c>
      <c r="FR535" s="451" t="s">
        <v>870</v>
      </c>
      <c r="FS535" s="451"/>
      <c r="FT535" s="451" t="s">
        <v>5446</v>
      </c>
      <c r="FU535" s="451" t="s">
        <v>1797</v>
      </c>
      <c r="FV535" s="451" t="s">
        <v>1798</v>
      </c>
      <c r="FW535" s="451" t="s">
        <v>1178</v>
      </c>
      <c r="FX535" s="451" t="s">
        <v>719</v>
      </c>
      <c r="FY535" s="451" t="s">
        <v>866</v>
      </c>
      <c r="FZ535" s="451" t="s">
        <v>225</v>
      </c>
      <c r="GA535" s="451" t="s">
        <v>965</v>
      </c>
      <c r="GB535" s="451" t="n">
        <v>2010.0</v>
      </c>
      <c r="GC535" s="451" t="s">
        <v>866</v>
      </c>
      <c r="GD535" s="451"/>
      <c r="GE535" s="451" t="s">
        <v>866</v>
      </c>
      <c r="GF535" s="451" t="s">
        <v>1111</v>
      </c>
      <c r="GG535" s="451" t="s">
        <v>225</v>
      </c>
      <c r="GH535" s="451" t="s">
        <v>225</v>
      </c>
      <c r="GI535" s="451" t="s">
        <v>999</v>
      </c>
      <c r="GJ535" s="451" t="s">
        <v>866</v>
      </c>
      <c r="GK535" s="451" t="s">
        <v>866</v>
      </c>
      <c r="GL535" s="451" t="n">
        <v>11.0</v>
      </c>
      <c r="GM535" s="451" t="n">
        <v>2.0</v>
      </c>
      <c r="GN535" s="451" t="s">
        <v>23</v>
      </c>
      <c r="GO535" s="451" t="s">
        <v>23</v>
      </c>
      <c r="GP535" s="451" t="s">
        <v>66</v>
      </c>
      <c r="GQ535" s="451" t="s">
        <v>67</v>
      </c>
      <c r="GR535" s="451" t="s">
        <v>243</v>
      </c>
      <c r="GS535" s="451" t="s">
        <v>1835</v>
      </c>
      <c r="GT535" s="451" t="s">
        <v>225</v>
      </c>
      <c r="GU535" s="451" t="s">
        <v>225</v>
      </c>
      <c r="GV535" s="451" t="s">
        <v>225</v>
      </c>
      <c r="GW535" s="451" t="s">
        <v>225</v>
      </c>
      <c r="GX535" s="451" t="s">
        <v>225</v>
      </c>
      <c r="GY535" s="451" t="s">
        <v>225</v>
      </c>
      <c r="GZ535" s="451" t="s">
        <v>225</v>
      </c>
      <c r="HA535" s="451" t="s">
        <v>225</v>
      </c>
      <c r="HB535" s="451" t="s">
        <v>225</v>
      </c>
      <c r="HC535" s="451" t="s">
        <v>225</v>
      </c>
      <c r="HD535" s="451" t="s">
        <v>225</v>
      </c>
      <c r="HE535" s="451" t="s">
        <v>225</v>
      </c>
      <c r="HF535" s="451" t="s">
        <v>225</v>
      </c>
      <c r="HG535" s="451" t="s">
        <v>225</v>
      </c>
      <c r="HH535" s="451" t="s">
        <v>225</v>
      </c>
      <c r="HI535" s="451" t="s">
        <v>225</v>
      </c>
      <c r="HJ535" s="451" t="s">
        <v>225</v>
      </c>
      <c r="HK535" s="451" t="s">
        <v>225</v>
      </c>
      <c r="HL535" s="451" t="s">
        <v>225</v>
      </c>
      <c r="HM535" s="451" t="s">
        <v>225</v>
      </c>
      <c r="HN535" s="451" t="s">
        <v>225</v>
      </c>
      <c r="HO535" s="451" t="s">
        <v>225</v>
      </c>
      <c r="HP535" s="451" t="s">
        <v>225</v>
      </c>
      <c r="HQ535" s="451" t="s">
        <v>225</v>
      </c>
      <c r="HR535" s="451" t="s">
        <v>225</v>
      </c>
      <c r="HS535" s="451" t="s">
        <v>225</v>
      </c>
      <c r="HT535" s="451" t="s">
        <v>225</v>
      </c>
      <c r="HU535" s="451" t="s">
        <v>225</v>
      </c>
      <c r="HV535" s="451" t="s">
        <v>225</v>
      </c>
      <c r="HW535" s="451" t="s">
        <v>225</v>
      </c>
      <c r="HX535" s="451" t="s">
        <v>225</v>
      </c>
      <c r="HY535" s="451" t="s">
        <v>225</v>
      </c>
      <c r="HZ535" s="451" t="s">
        <v>225</v>
      </c>
      <c r="IA535" s="451" t="s">
        <v>225</v>
      </c>
      <c r="IB535" s="451" t="s">
        <v>225</v>
      </c>
      <c r="IC535" s="451" t="s">
        <v>225</v>
      </c>
      <c r="ID535" s="451" t="s">
        <v>225</v>
      </c>
      <c r="IE535" s="451" t="s">
        <v>225</v>
      </c>
      <c r="IF535" s="451" t="s">
        <v>225</v>
      </c>
      <c r="IG535" s="451" t="s">
        <v>225</v>
      </c>
      <c r="IH535" s="451" t="s">
        <v>225</v>
      </c>
      <c r="II535" s="451" t="s">
        <v>225</v>
      </c>
      <c r="IJ535" s="451" t="s">
        <v>225</v>
      </c>
      <c r="IK535" s="451" t="s">
        <v>225</v>
      </c>
      <c r="IL535" s="451" t="s">
        <v>225</v>
      </c>
      <c r="IM535" s="451" t="s">
        <v>225</v>
      </c>
      <c r="IN535" s="451" t="s">
        <v>225</v>
      </c>
      <c r="IO535" s="451" t="s">
        <v>225</v>
      </c>
      <c r="IP535" s="451" t="s">
        <v>225</v>
      </c>
      <c r="IQ535" s="451" t="s">
        <v>225</v>
      </c>
      <c r="IR535" s="451" t="s">
        <v>225</v>
      </c>
      <c r="IS535" s="451" t="s">
        <v>225</v>
      </c>
      <c r="IT535" s="451" t="s">
        <v>225</v>
      </c>
      <c r="IU535" s="451" t="s">
        <v>225</v>
      </c>
      <c r="IV535" s="451" t="s">
        <v>225</v>
      </c>
      <c r="IW535" s="451" t="s">
        <v>225</v>
      </c>
      <c r="IX535" s="451" t="s">
        <v>225</v>
      </c>
      <c r="IY535" s="451" t="s">
        <v>225</v>
      </c>
      <c r="IZ535" s="451" t="s">
        <v>225</v>
      </c>
      <c r="JA535" s="451" t="s">
        <v>225</v>
      </c>
      <c r="JB535" s="458" t="s">
        <v>79</v>
      </c>
    </row>
    <row r="536">
      <c r="EC536" s="451" t="s">
        <v>5449</v>
      </c>
      <c r="ED536" s="451" t="n">
        <v>89.0</v>
      </c>
      <c r="EE536" s="451" t="s">
        <v>855</v>
      </c>
      <c r="EF536" s="451" t="s">
        <v>1928</v>
      </c>
      <c r="EG536" s="451" t="n">
        <v>325101.0</v>
      </c>
      <c r="EH536" s="451"/>
      <c r="EI536" s="451" t="s">
        <v>857</v>
      </c>
      <c r="EJ536" s="451" t="s">
        <v>1793</v>
      </c>
      <c r="EK536" s="451" t="s">
        <v>859</v>
      </c>
      <c r="EL536" s="451" t="s">
        <v>866</v>
      </c>
      <c r="EM536" s="451" t="n">
        <v>137731.0</v>
      </c>
      <c r="EN536" s="451" t="n">
        <v>93143.0</v>
      </c>
      <c r="EO536" s="451" t="n">
        <v>117054.0</v>
      </c>
      <c r="EP536" s="451"/>
      <c r="EQ536" s="451"/>
      <c r="ER536" s="451" t="s">
        <v>220</v>
      </c>
      <c r="ES536" s="451" t="s">
        <v>220</v>
      </c>
      <c r="ET536" s="451" t="n">
        <v>1.0</v>
      </c>
      <c r="EU536" s="451" t="s">
        <v>1717</v>
      </c>
      <c r="EV536" s="451" t="s">
        <v>1794</v>
      </c>
      <c r="EW536" s="451" t="s">
        <v>1795</v>
      </c>
      <c r="EX536" s="451" t="s">
        <v>866</v>
      </c>
      <c r="EY536" s="451" t="s">
        <v>1172</v>
      </c>
      <c r="EZ536" s="451" t="s">
        <v>1173</v>
      </c>
      <c r="FA536" s="451" t="s">
        <v>866</v>
      </c>
      <c r="FB536" s="451" t="s">
        <v>1174</v>
      </c>
      <c r="FC536" s="451" t="s">
        <v>866</v>
      </c>
      <c r="FD536" s="451" t="s">
        <v>866</v>
      </c>
      <c r="FE536" s="451" t="s">
        <v>866</v>
      </c>
      <c r="FF536" s="451" t="s">
        <v>225</v>
      </c>
      <c r="FG536" s="451" t="s">
        <v>866</v>
      </c>
      <c r="FH536" s="451" t="s">
        <v>865</v>
      </c>
      <c r="FI536" s="451" t="s">
        <v>225</v>
      </c>
      <c r="FJ536" s="451" t="s">
        <v>866</v>
      </c>
      <c r="FK536" s="451" t="s">
        <v>866</v>
      </c>
      <c r="FL536" s="451" t="s">
        <v>1175</v>
      </c>
      <c r="FM536" s="451" t="s">
        <v>1176</v>
      </c>
      <c r="FN536" s="451" t="n">
        <v>12.0</v>
      </c>
      <c r="FO536" s="451" t="s">
        <v>1175</v>
      </c>
      <c r="FP536" s="451" t="s">
        <v>1176</v>
      </c>
      <c r="FQ536" s="451" t="s">
        <v>869</v>
      </c>
      <c r="FR536" s="451" t="s">
        <v>870</v>
      </c>
      <c r="FS536" s="451"/>
      <c r="FT536" s="451" t="s">
        <v>5446</v>
      </c>
      <c r="FU536" s="451" t="s">
        <v>1797</v>
      </c>
      <c r="FV536" s="451" t="s">
        <v>1798</v>
      </c>
      <c r="FW536" s="451" t="s">
        <v>1178</v>
      </c>
      <c r="FX536" s="451" t="s">
        <v>719</v>
      </c>
      <c r="FY536" s="451" t="s">
        <v>866</v>
      </c>
      <c r="FZ536" s="451" t="s">
        <v>225</v>
      </c>
      <c r="GA536" s="451" t="s">
        <v>965</v>
      </c>
      <c r="GB536" s="451" t="n">
        <v>2010.0</v>
      </c>
      <c r="GC536" s="451" t="s">
        <v>866</v>
      </c>
      <c r="GD536" s="451"/>
      <c r="GE536" s="451" t="s">
        <v>866</v>
      </c>
      <c r="GF536" s="451" t="s">
        <v>1111</v>
      </c>
      <c r="GG536" s="451" t="s">
        <v>225</v>
      </c>
      <c r="GH536" s="451" t="s">
        <v>225</v>
      </c>
      <c r="GI536" s="451" t="s">
        <v>999</v>
      </c>
      <c r="GJ536" s="451" t="s">
        <v>866</v>
      </c>
      <c r="GK536" s="451" t="s">
        <v>866</v>
      </c>
      <c r="GL536" s="451" t="n">
        <v>10.0</v>
      </c>
      <c r="GM536" s="451" t="n">
        <v>2.0</v>
      </c>
      <c r="GN536" s="451" t="s">
        <v>23</v>
      </c>
      <c r="GO536" s="451" t="s">
        <v>23</v>
      </c>
      <c r="GP536" s="451" t="s">
        <v>68</v>
      </c>
      <c r="GQ536" s="451" t="s">
        <v>69</v>
      </c>
      <c r="GR536" s="451" t="s">
        <v>243</v>
      </c>
      <c r="GS536" s="451" t="s">
        <v>1835</v>
      </c>
      <c r="GT536" s="451" t="s">
        <v>225</v>
      </c>
      <c r="GU536" s="451" t="s">
        <v>225</v>
      </c>
      <c r="GV536" s="451" t="s">
        <v>225</v>
      </c>
      <c r="GW536" s="451" t="s">
        <v>225</v>
      </c>
      <c r="GX536" s="451" t="s">
        <v>225</v>
      </c>
      <c r="GY536" s="451" t="s">
        <v>225</v>
      </c>
      <c r="GZ536" s="451" t="s">
        <v>225</v>
      </c>
      <c r="HA536" s="451" t="s">
        <v>225</v>
      </c>
      <c r="HB536" s="451" t="s">
        <v>225</v>
      </c>
      <c r="HC536" s="451" t="s">
        <v>225</v>
      </c>
      <c r="HD536" s="451" t="s">
        <v>225</v>
      </c>
      <c r="HE536" s="451" t="s">
        <v>225</v>
      </c>
      <c r="HF536" s="451" t="s">
        <v>225</v>
      </c>
      <c r="HG536" s="451" t="s">
        <v>225</v>
      </c>
      <c r="HH536" s="451" t="s">
        <v>225</v>
      </c>
      <c r="HI536" s="451" t="s">
        <v>225</v>
      </c>
      <c r="HJ536" s="451" t="s">
        <v>225</v>
      </c>
      <c r="HK536" s="451" t="s">
        <v>225</v>
      </c>
      <c r="HL536" s="451" t="s">
        <v>225</v>
      </c>
      <c r="HM536" s="451" t="s">
        <v>225</v>
      </c>
      <c r="HN536" s="451" t="s">
        <v>225</v>
      </c>
      <c r="HO536" s="451" t="s">
        <v>225</v>
      </c>
      <c r="HP536" s="451" t="s">
        <v>225</v>
      </c>
      <c r="HQ536" s="451" t="s">
        <v>225</v>
      </c>
      <c r="HR536" s="451" t="s">
        <v>225</v>
      </c>
      <c r="HS536" s="451" t="s">
        <v>225</v>
      </c>
      <c r="HT536" s="451" t="s">
        <v>225</v>
      </c>
      <c r="HU536" s="451" t="s">
        <v>225</v>
      </c>
      <c r="HV536" s="451" t="s">
        <v>225</v>
      </c>
      <c r="HW536" s="451" t="s">
        <v>225</v>
      </c>
      <c r="HX536" s="451" t="s">
        <v>225</v>
      </c>
      <c r="HY536" s="451" t="s">
        <v>225</v>
      </c>
      <c r="HZ536" s="451" t="s">
        <v>225</v>
      </c>
      <c r="IA536" s="451" t="s">
        <v>225</v>
      </c>
      <c r="IB536" s="451" t="s">
        <v>225</v>
      </c>
      <c r="IC536" s="451" t="s">
        <v>225</v>
      </c>
      <c r="ID536" s="451" t="s">
        <v>225</v>
      </c>
      <c r="IE536" s="451" t="s">
        <v>225</v>
      </c>
      <c r="IF536" s="451" t="s">
        <v>225</v>
      </c>
      <c r="IG536" s="451" t="s">
        <v>225</v>
      </c>
      <c r="IH536" s="451" t="s">
        <v>225</v>
      </c>
      <c r="II536" s="451" t="s">
        <v>225</v>
      </c>
      <c r="IJ536" s="451" t="s">
        <v>225</v>
      </c>
      <c r="IK536" s="451" t="s">
        <v>225</v>
      </c>
      <c r="IL536" s="451" t="s">
        <v>225</v>
      </c>
      <c r="IM536" s="451" t="s">
        <v>225</v>
      </c>
      <c r="IN536" s="451" t="s">
        <v>225</v>
      </c>
      <c r="IO536" s="451" t="s">
        <v>225</v>
      </c>
      <c r="IP536" s="451" t="s">
        <v>225</v>
      </c>
      <c r="IQ536" s="451" t="s">
        <v>225</v>
      </c>
      <c r="IR536" s="451" t="s">
        <v>225</v>
      </c>
      <c r="IS536" s="451" t="s">
        <v>225</v>
      </c>
      <c r="IT536" s="451" t="s">
        <v>225</v>
      </c>
      <c r="IU536" s="451" t="s">
        <v>225</v>
      </c>
      <c r="IV536" s="451" t="s">
        <v>225</v>
      </c>
      <c r="IW536" s="451" t="s">
        <v>225</v>
      </c>
      <c r="IX536" s="451" t="s">
        <v>225</v>
      </c>
      <c r="IY536" s="451" t="s">
        <v>225</v>
      </c>
      <c r="IZ536" s="451" t="s">
        <v>225</v>
      </c>
      <c r="JA536" s="451" t="s">
        <v>225</v>
      </c>
      <c r="JB536" s="458" t="s">
        <v>79</v>
      </c>
    </row>
    <row r="537">
      <c r="EC537" s="451" t="s">
        <v>5450</v>
      </c>
      <c r="ED537" s="451" t="n">
        <v>89.0</v>
      </c>
      <c r="EE537" s="451" t="s">
        <v>855</v>
      </c>
      <c r="EF537" s="451" t="s">
        <v>1928</v>
      </c>
      <c r="EG537" s="451" t="n">
        <v>325102.0</v>
      </c>
      <c r="EH537" s="451"/>
      <c r="EI537" s="451" t="s">
        <v>857</v>
      </c>
      <c r="EJ537" s="451" t="s">
        <v>1793</v>
      </c>
      <c r="EK537" s="451" t="s">
        <v>859</v>
      </c>
      <c r="EL537" s="451" t="s">
        <v>866</v>
      </c>
      <c r="EM537" s="451" t="n">
        <v>137731.0</v>
      </c>
      <c r="EN537" s="451" t="n">
        <v>93143.0</v>
      </c>
      <c r="EO537" s="451" t="n">
        <v>117054.0</v>
      </c>
      <c r="EP537" s="451" t="n">
        <v>117054.0</v>
      </c>
      <c r="EQ537" s="451"/>
      <c r="ER537" s="451" t="s">
        <v>220</v>
      </c>
      <c r="ES537" s="451" t="s">
        <v>220</v>
      </c>
      <c r="ET537" s="451" t="n">
        <v>1.0</v>
      </c>
      <c r="EU537" s="451" t="s">
        <v>1717</v>
      </c>
      <c r="EV537" s="451" t="s">
        <v>1794</v>
      </c>
      <c r="EW537" s="451" t="s">
        <v>1795</v>
      </c>
      <c r="EX537" s="451" t="s">
        <v>866</v>
      </c>
      <c r="EY537" s="451" t="s">
        <v>1172</v>
      </c>
      <c r="EZ537" s="451" t="s">
        <v>1173</v>
      </c>
      <c r="FA537" s="451" t="s">
        <v>1795</v>
      </c>
      <c r="FB537" s="451" t="s">
        <v>1174</v>
      </c>
      <c r="FC537" s="451" t="s">
        <v>866</v>
      </c>
      <c r="FD537" s="451" t="s">
        <v>866</v>
      </c>
      <c r="FE537" s="451" t="s">
        <v>989</v>
      </c>
      <c r="FF537" s="451" t="s">
        <v>225</v>
      </c>
      <c r="FG537" s="451" t="s">
        <v>866</v>
      </c>
      <c r="FH537" s="451" t="s">
        <v>865</v>
      </c>
      <c r="FI537" s="451" t="s">
        <v>225</v>
      </c>
      <c r="FJ537" s="451" t="s">
        <v>866</v>
      </c>
      <c r="FK537" s="451" t="s">
        <v>866</v>
      </c>
      <c r="FL537" s="451" t="s">
        <v>1175</v>
      </c>
      <c r="FM537" s="451" t="s">
        <v>1176</v>
      </c>
      <c r="FN537" s="451" t="n">
        <v>12.0</v>
      </c>
      <c r="FO537" s="451" t="s">
        <v>1175</v>
      </c>
      <c r="FP537" s="451" t="s">
        <v>1176</v>
      </c>
      <c r="FQ537" s="451" t="s">
        <v>869</v>
      </c>
      <c r="FR537" s="451" t="s">
        <v>870</v>
      </c>
      <c r="FS537" s="451"/>
      <c r="FT537" s="451" t="s">
        <v>5446</v>
      </c>
      <c r="FU537" s="451" t="s">
        <v>1797</v>
      </c>
      <c r="FV537" s="451" t="s">
        <v>1798</v>
      </c>
      <c r="FW537" s="451" t="s">
        <v>1178</v>
      </c>
      <c r="FX537" s="451" t="s">
        <v>719</v>
      </c>
      <c r="FY537" s="451" t="s">
        <v>866</v>
      </c>
      <c r="FZ537" s="451" t="s">
        <v>225</v>
      </c>
      <c r="GA537" s="451" t="s">
        <v>965</v>
      </c>
      <c r="GB537" s="451" t="n">
        <v>2010.0</v>
      </c>
      <c r="GC537" s="451" t="s">
        <v>866</v>
      </c>
      <c r="GD537" s="451"/>
      <c r="GE537" s="451" t="s">
        <v>866</v>
      </c>
      <c r="GF537" s="451" t="s">
        <v>1111</v>
      </c>
      <c r="GG537" s="451" t="s">
        <v>225</v>
      </c>
      <c r="GH537" s="451" t="s">
        <v>225</v>
      </c>
      <c r="GI537" s="451" t="s">
        <v>999</v>
      </c>
      <c r="GJ537" s="451" t="s">
        <v>866</v>
      </c>
      <c r="GK537" s="451" t="s">
        <v>866</v>
      </c>
      <c r="GL537" s="451" t="n">
        <v>1.0</v>
      </c>
      <c r="GM537" s="451" t="n">
        <v>1.0</v>
      </c>
      <c r="GN537" s="451" t="s">
        <v>21</v>
      </c>
      <c r="GO537" s="451" t="s">
        <v>22</v>
      </c>
      <c r="GP537" s="451" t="s">
        <v>36</v>
      </c>
      <c r="GQ537" s="451" t="s">
        <v>36</v>
      </c>
      <c r="GR537" s="451" t="s">
        <v>243</v>
      </c>
      <c r="GS537" s="451" t="s">
        <v>1835</v>
      </c>
      <c r="GT537" s="451" t="s">
        <v>225</v>
      </c>
      <c r="GU537" s="451" t="s">
        <v>225</v>
      </c>
      <c r="GV537" s="451" t="s">
        <v>225</v>
      </c>
      <c r="GW537" s="451" t="s">
        <v>225</v>
      </c>
      <c r="GX537" s="451" t="s">
        <v>225</v>
      </c>
      <c r="GY537" s="451" t="s">
        <v>225</v>
      </c>
      <c r="GZ537" s="451" t="s">
        <v>225</v>
      </c>
      <c r="HA537" s="451" t="s">
        <v>225</v>
      </c>
      <c r="HB537" s="451" t="s">
        <v>225</v>
      </c>
      <c r="HC537" s="451" t="s">
        <v>225</v>
      </c>
      <c r="HD537" s="451" t="s">
        <v>225</v>
      </c>
      <c r="HE537" s="451" t="s">
        <v>225</v>
      </c>
      <c r="HF537" s="451" t="s">
        <v>225</v>
      </c>
      <c r="HG537" s="451" t="s">
        <v>225</v>
      </c>
      <c r="HH537" s="451" t="s">
        <v>225</v>
      </c>
      <c r="HI537" s="451" t="s">
        <v>225</v>
      </c>
      <c r="HJ537" s="451" t="s">
        <v>225</v>
      </c>
      <c r="HK537" s="451" t="s">
        <v>225</v>
      </c>
      <c r="HL537" s="451" t="s">
        <v>225</v>
      </c>
      <c r="HM537" s="451" t="s">
        <v>225</v>
      </c>
      <c r="HN537" s="451" t="s">
        <v>225</v>
      </c>
      <c r="HO537" s="451" t="s">
        <v>225</v>
      </c>
      <c r="HP537" s="451" t="s">
        <v>225</v>
      </c>
      <c r="HQ537" s="451" t="s">
        <v>225</v>
      </c>
      <c r="HR537" s="451" t="s">
        <v>225</v>
      </c>
      <c r="HS537" s="451" t="s">
        <v>225</v>
      </c>
      <c r="HT537" s="451" t="s">
        <v>225</v>
      </c>
      <c r="HU537" s="451" t="s">
        <v>225</v>
      </c>
      <c r="HV537" s="451" t="s">
        <v>225</v>
      </c>
      <c r="HW537" s="451" t="s">
        <v>225</v>
      </c>
      <c r="HX537" s="451" t="s">
        <v>225</v>
      </c>
      <c r="HY537" s="451" t="s">
        <v>225</v>
      </c>
      <c r="HZ537" s="451" t="s">
        <v>225</v>
      </c>
      <c r="IA537" s="451" t="s">
        <v>225</v>
      </c>
      <c r="IB537" s="451" t="s">
        <v>225</v>
      </c>
      <c r="IC537" s="451" t="s">
        <v>225</v>
      </c>
      <c r="ID537" s="451" t="s">
        <v>225</v>
      </c>
      <c r="IE537" s="451" t="s">
        <v>225</v>
      </c>
      <c r="IF537" s="451" t="s">
        <v>225</v>
      </c>
      <c r="IG537" s="451" t="s">
        <v>225</v>
      </c>
      <c r="IH537" s="451" t="s">
        <v>225</v>
      </c>
      <c r="II537" s="451" t="s">
        <v>225</v>
      </c>
      <c r="IJ537" s="451" t="s">
        <v>225</v>
      </c>
      <c r="IK537" s="451" t="s">
        <v>225</v>
      </c>
      <c r="IL537" s="451" t="s">
        <v>225</v>
      </c>
      <c r="IM537" s="451" t="s">
        <v>225</v>
      </c>
      <c r="IN537" s="451" t="s">
        <v>225</v>
      </c>
      <c r="IO537" s="451" t="s">
        <v>225</v>
      </c>
      <c r="IP537" s="451" t="s">
        <v>225</v>
      </c>
      <c r="IQ537" s="451" t="s">
        <v>225</v>
      </c>
      <c r="IR537" s="451" t="s">
        <v>225</v>
      </c>
      <c r="IS537" s="451" t="s">
        <v>225</v>
      </c>
      <c r="IT537" s="451" t="s">
        <v>225</v>
      </c>
      <c r="IU537" s="451" t="s">
        <v>225</v>
      </c>
      <c r="IV537" s="451" t="s">
        <v>225</v>
      </c>
      <c r="IW537" s="451" t="s">
        <v>225</v>
      </c>
      <c r="IX537" s="451" t="s">
        <v>225</v>
      </c>
      <c r="IY537" s="451" t="s">
        <v>225</v>
      </c>
      <c r="IZ537" s="451" t="s">
        <v>225</v>
      </c>
      <c r="JA537" s="451" t="s">
        <v>225</v>
      </c>
      <c r="JB537" s="458" t="s">
        <v>79</v>
      </c>
    </row>
    <row r="538">
      <c r="EC538" s="451" t="s">
        <v>5451</v>
      </c>
      <c r="ED538" s="451" t="n">
        <v>89.0</v>
      </c>
      <c r="EE538" s="451" t="s">
        <v>855</v>
      </c>
      <c r="EF538" s="451" t="s">
        <v>1928</v>
      </c>
      <c r="EG538" s="451" t="n">
        <v>325103.0</v>
      </c>
      <c r="EH538" s="451"/>
      <c r="EI538" s="451" t="s">
        <v>857</v>
      </c>
      <c r="EJ538" s="451" t="s">
        <v>1793</v>
      </c>
      <c r="EK538" s="451" t="s">
        <v>859</v>
      </c>
      <c r="EL538" s="451" t="s">
        <v>866</v>
      </c>
      <c r="EM538" s="451" t="n">
        <v>137731.0</v>
      </c>
      <c r="EN538" s="451" t="n">
        <v>93143.0</v>
      </c>
      <c r="EO538" s="451" t="n">
        <v>117054.0</v>
      </c>
      <c r="EP538" s="451" t="n">
        <v>117054.0</v>
      </c>
      <c r="EQ538" s="451"/>
      <c r="ER538" s="451" t="s">
        <v>220</v>
      </c>
      <c r="ES538" s="451" t="s">
        <v>220</v>
      </c>
      <c r="ET538" s="451" t="n">
        <v>1.0</v>
      </c>
      <c r="EU538" s="451" t="s">
        <v>1717</v>
      </c>
      <c r="EV538" s="451" t="s">
        <v>1794</v>
      </c>
      <c r="EW538" s="451" t="s">
        <v>1795</v>
      </c>
      <c r="EX538" s="451" t="s">
        <v>866</v>
      </c>
      <c r="EY538" s="451" t="s">
        <v>1172</v>
      </c>
      <c r="EZ538" s="451" t="s">
        <v>1173</v>
      </c>
      <c r="FA538" s="451" t="s">
        <v>1795</v>
      </c>
      <c r="FB538" s="451" t="s">
        <v>1174</v>
      </c>
      <c r="FC538" s="451" t="s">
        <v>866</v>
      </c>
      <c r="FD538" s="451" t="s">
        <v>866</v>
      </c>
      <c r="FE538" s="451" t="s">
        <v>989</v>
      </c>
      <c r="FF538" s="451" t="s">
        <v>225</v>
      </c>
      <c r="FG538" s="451" t="s">
        <v>866</v>
      </c>
      <c r="FH538" s="451" t="s">
        <v>865</v>
      </c>
      <c r="FI538" s="451" t="s">
        <v>225</v>
      </c>
      <c r="FJ538" s="451" t="s">
        <v>866</v>
      </c>
      <c r="FK538" s="451" t="s">
        <v>866</v>
      </c>
      <c r="FL538" s="451" t="s">
        <v>1175</v>
      </c>
      <c r="FM538" s="451" t="s">
        <v>1176</v>
      </c>
      <c r="FN538" s="451" t="n">
        <v>12.0</v>
      </c>
      <c r="FO538" s="451" t="s">
        <v>1175</v>
      </c>
      <c r="FP538" s="451" t="s">
        <v>1176</v>
      </c>
      <c r="FQ538" s="451" t="s">
        <v>869</v>
      </c>
      <c r="FR538" s="451" t="s">
        <v>870</v>
      </c>
      <c r="FS538" s="451"/>
      <c r="FT538" s="451" t="s">
        <v>5446</v>
      </c>
      <c r="FU538" s="451" t="s">
        <v>1797</v>
      </c>
      <c r="FV538" s="451" t="s">
        <v>1798</v>
      </c>
      <c r="FW538" s="451" t="s">
        <v>1178</v>
      </c>
      <c r="FX538" s="451" t="s">
        <v>719</v>
      </c>
      <c r="FY538" s="451" t="s">
        <v>866</v>
      </c>
      <c r="FZ538" s="451" t="s">
        <v>225</v>
      </c>
      <c r="GA538" s="451" t="s">
        <v>965</v>
      </c>
      <c r="GB538" s="451" t="n">
        <v>2010.0</v>
      </c>
      <c r="GC538" s="451" t="s">
        <v>866</v>
      </c>
      <c r="GD538" s="451"/>
      <c r="GE538" s="451" t="s">
        <v>866</v>
      </c>
      <c r="GF538" s="451" t="s">
        <v>1111</v>
      </c>
      <c r="GG538" s="451" t="s">
        <v>225</v>
      </c>
      <c r="GH538" s="451" t="s">
        <v>225</v>
      </c>
      <c r="GI538" s="451" t="s">
        <v>999</v>
      </c>
      <c r="GJ538" s="451" t="s">
        <v>866</v>
      </c>
      <c r="GK538" s="451" t="s">
        <v>866</v>
      </c>
      <c r="GL538" s="451" t="n">
        <v>1.0</v>
      </c>
      <c r="GM538" s="451" t="n">
        <v>1.0</v>
      </c>
      <c r="GN538" s="451" t="s">
        <v>21</v>
      </c>
      <c r="GO538" s="451" t="s">
        <v>22</v>
      </c>
      <c r="GP538" s="451" t="s">
        <v>36</v>
      </c>
      <c r="GQ538" s="451" t="s">
        <v>36</v>
      </c>
      <c r="GR538" s="451" t="s">
        <v>243</v>
      </c>
      <c r="GS538" s="451" t="s">
        <v>1835</v>
      </c>
      <c r="GT538" s="451" t="s">
        <v>225</v>
      </c>
      <c r="GU538" s="451" t="s">
        <v>225</v>
      </c>
      <c r="GV538" s="451" t="s">
        <v>225</v>
      </c>
      <c r="GW538" s="451" t="s">
        <v>225</v>
      </c>
      <c r="GX538" s="451" t="s">
        <v>225</v>
      </c>
      <c r="GY538" s="451" t="s">
        <v>225</v>
      </c>
      <c r="GZ538" s="451" t="s">
        <v>225</v>
      </c>
      <c r="HA538" s="451" t="s">
        <v>225</v>
      </c>
      <c r="HB538" s="451" t="s">
        <v>225</v>
      </c>
      <c r="HC538" s="451" t="s">
        <v>225</v>
      </c>
      <c r="HD538" s="451" t="s">
        <v>225</v>
      </c>
      <c r="HE538" s="451" t="s">
        <v>225</v>
      </c>
      <c r="HF538" s="451" t="s">
        <v>225</v>
      </c>
      <c r="HG538" s="451" t="s">
        <v>225</v>
      </c>
      <c r="HH538" s="451" t="s">
        <v>225</v>
      </c>
      <c r="HI538" s="451" t="s">
        <v>225</v>
      </c>
      <c r="HJ538" s="451" t="s">
        <v>225</v>
      </c>
      <c r="HK538" s="451" t="s">
        <v>225</v>
      </c>
      <c r="HL538" s="451" t="s">
        <v>225</v>
      </c>
      <c r="HM538" s="451" t="s">
        <v>225</v>
      </c>
      <c r="HN538" s="451" t="s">
        <v>225</v>
      </c>
      <c r="HO538" s="451" t="s">
        <v>225</v>
      </c>
      <c r="HP538" s="451" t="s">
        <v>225</v>
      </c>
      <c r="HQ538" s="451" t="s">
        <v>225</v>
      </c>
      <c r="HR538" s="451" t="s">
        <v>225</v>
      </c>
      <c r="HS538" s="451" t="s">
        <v>225</v>
      </c>
      <c r="HT538" s="451" t="s">
        <v>225</v>
      </c>
      <c r="HU538" s="451" t="s">
        <v>225</v>
      </c>
      <c r="HV538" s="451" t="s">
        <v>225</v>
      </c>
      <c r="HW538" s="451" t="s">
        <v>225</v>
      </c>
      <c r="HX538" s="451" t="s">
        <v>225</v>
      </c>
      <c r="HY538" s="451" t="s">
        <v>225</v>
      </c>
      <c r="HZ538" s="451" t="s">
        <v>225</v>
      </c>
      <c r="IA538" s="451" t="s">
        <v>225</v>
      </c>
      <c r="IB538" s="451" t="s">
        <v>225</v>
      </c>
      <c r="IC538" s="451" t="s">
        <v>225</v>
      </c>
      <c r="ID538" s="451" t="s">
        <v>225</v>
      </c>
      <c r="IE538" s="451" t="s">
        <v>225</v>
      </c>
      <c r="IF538" s="451" t="s">
        <v>225</v>
      </c>
      <c r="IG538" s="451" t="s">
        <v>225</v>
      </c>
      <c r="IH538" s="451" t="s">
        <v>225</v>
      </c>
      <c r="II538" s="451" t="s">
        <v>225</v>
      </c>
      <c r="IJ538" s="451" t="s">
        <v>225</v>
      </c>
      <c r="IK538" s="451" t="s">
        <v>225</v>
      </c>
      <c r="IL538" s="451" t="s">
        <v>225</v>
      </c>
      <c r="IM538" s="451" t="s">
        <v>225</v>
      </c>
      <c r="IN538" s="451" t="s">
        <v>225</v>
      </c>
      <c r="IO538" s="451" t="s">
        <v>225</v>
      </c>
      <c r="IP538" s="451" t="s">
        <v>225</v>
      </c>
      <c r="IQ538" s="451" t="s">
        <v>225</v>
      </c>
      <c r="IR538" s="451" t="s">
        <v>225</v>
      </c>
      <c r="IS538" s="451" t="s">
        <v>225</v>
      </c>
      <c r="IT538" s="451" t="s">
        <v>225</v>
      </c>
      <c r="IU538" s="451" t="s">
        <v>225</v>
      </c>
      <c r="IV538" s="451" t="s">
        <v>225</v>
      </c>
      <c r="IW538" s="451" t="s">
        <v>225</v>
      </c>
      <c r="IX538" s="451" t="s">
        <v>225</v>
      </c>
      <c r="IY538" s="451" t="s">
        <v>225</v>
      </c>
      <c r="IZ538" s="451" t="s">
        <v>225</v>
      </c>
      <c r="JA538" s="451" t="s">
        <v>225</v>
      </c>
      <c r="JB538" s="458" t="s">
        <v>79</v>
      </c>
    </row>
    <row r="539">
      <c r="EC539" s="451" t="s">
        <v>5452</v>
      </c>
      <c r="ED539" s="451" t="n">
        <v>89.0</v>
      </c>
      <c r="EE539" s="451" t="s">
        <v>855</v>
      </c>
      <c r="EF539" s="451" t="s">
        <v>1928</v>
      </c>
      <c r="EG539" s="451" t="n">
        <v>325104.0</v>
      </c>
      <c r="EH539" s="451" t="n">
        <v>4.0</v>
      </c>
      <c r="EI539" s="451" t="s">
        <v>857</v>
      </c>
      <c r="EJ539" s="451" t="s">
        <v>1982</v>
      </c>
      <c r="EK539" s="451" t="s">
        <v>859</v>
      </c>
      <c r="EL539" s="451" t="s">
        <v>1983</v>
      </c>
      <c r="EM539" s="451" t="n">
        <v>113003.0</v>
      </c>
      <c r="EN539" s="451" t="n">
        <v>56120.0</v>
      </c>
      <c r="EO539" s="451" t="n">
        <v>105425.0</v>
      </c>
      <c r="EP539" s="451" t="n">
        <v>105425.0</v>
      </c>
      <c r="EQ539" s="451"/>
      <c r="ER539" s="451" t="s">
        <v>219</v>
      </c>
      <c r="ES539" s="451" t="s">
        <v>220</v>
      </c>
      <c r="ET539" s="451" t="n">
        <v>1.0</v>
      </c>
      <c r="EU539" s="451" t="s">
        <v>1679</v>
      </c>
      <c r="EV539" s="451" t="s">
        <v>1984</v>
      </c>
      <c r="EW539" s="451" t="s">
        <v>1985</v>
      </c>
      <c r="EX539" s="451" t="s">
        <v>255</v>
      </c>
      <c r="EY539" s="451" t="s">
        <v>1986</v>
      </c>
      <c r="EZ539" s="451" t="s">
        <v>225</v>
      </c>
      <c r="FA539" s="451" t="s">
        <v>1985</v>
      </c>
      <c r="FB539" s="451" t="s">
        <v>1986</v>
      </c>
      <c r="FC539" s="451"/>
      <c r="FD539" s="451"/>
      <c r="FE539" s="451"/>
      <c r="FF539" s="451" t="s">
        <v>225</v>
      </c>
      <c r="FG539" s="451" t="s">
        <v>226</v>
      </c>
      <c r="FH539" s="451" t="s">
        <v>258</v>
      </c>
      <c r="FI539" s="451" t="s">
        <v>1987</v>
      </c>
      <c r="FJ539" s="451" t="s">
        <v>226</v>
      </c>
      <c r="FK539" s="451" t="s">
        <v>226</v>
      </c>
      <c r="FL539" s="451" t="s">
        <v>260</v>
      </c>
      <c r="FM539" s="451" t="s">
        <v>225</v>
      </c>
      <c r="FN539" s="451"/>
      <c r="FO539" s="451" t="s">
        <v>261</v>
      </c>
      <c r="FP539" s="451" t="s">
        <v>262</v>
      </c>
      <c r="FQ539" s="451" t="s">
        <v>226</v>
      </c>
      <c r="FR539" s="451" t="s">
        <v>225</v>
      </c>
      <c r="FS539" s="451" t="n">
        <v>583.0</v>
      </c>
      <c r="FT539" s="451" t="s">
        <v>1988</v>
      </c>
      <c r="FU539" s="451" t="s">
        <v>1200</v>
      </c>
      <c r="FV539" s="451" t="s">
        <v>1201</v>
      </c>
      <c r="FW539" s="451" t="s">
        <v>1989</v>
      </c>
      <c r="FX539" s="451" t="s">
        <v>593</v>
      </c>
      <c r="FY539" s="451" t="s">
        <v>1990</v>
      </c>
      <c r="FZ539" s="451" t="s">
        <v>1991</v>
      </c>
      <c r="GA539" s="451" t="s">
        <v>1992</v>
      </c>
      <c r="GB539" s="451" t="n">
        <v>2007.0</v>
      </c>
      <c r="GC539" s="451"/>
      <c r="GD539" s="451"/>
      <c r="GE539" s="451" t="s">
        <v>226</v>
      </c>
      <c r="GF539" s="451"/>
      <c r="GG539" s="451" t="s">
        <v>593</v>
      </c>
      <c r="GH539" s="451" t="s">
        <v>592</v>
      </c>
      <c r="GI539" s="451" t="s">
        <v>1993</v>
      </c>
      <c r="GJ539" s="451"/>
      <c r="GK539" s="451"/>
      <c r="GL539" s="451" t="n">
        <v>1.0</v>
      </c>
      <c r="GM539" s="451" t="n">
        <v>1.0</v>
      </c>
      <c r="GN539" s="451" t="s">
        <v>21</v>
      </c>
      <c r="GO539" s="451" t="s">
        <v>22</v>
      </c>
      <c r="GP539" s="451" t="s">
        <v>36</v>
      </c>
      <c r="GQ539" s="451" t="s">
        <v>36</v>
      </c>
      <c r="GR539" s="451" t="s">
        <v>243</v>
      </c>
      <c r="GS539" s="451" t="s">
        <v>1835</v>
      </c>
      <c r="GT539" s="451" t="s">
        <v>5453</v>
      </c>
      <c r="GU539" s="451" t="s">
        <v>1995</v>
      </c>
      <c r="GV539" s="451" t="s">
        <v>1996</v>
      </c>
      <c r="GW539" s="451" t="s">
        <v>225</v>
      </c>
      <c r="GX539" s="451" t="s">
        <v>225</v>
      </c>
      <c r="GY539" s="451" t="s">
        <v>225</v>
      </c>
      <c r="GZ539" s="451" t="s">
        <v>1997</v>
      </c>
      <c r="HA539" s="451" t="s">
        <v>592</v>
      </c>
      <c r="HB539" s="451" t="s">
        <v>1998</v>
      </c>
      <c r="HC539" s="451" t="s">
        <v>220</v>
      </c>
      <c r="HD539" s="451" t="s">
        <v>5454</v>
      </c>
      <c r="HE539" s="451" t="s">
        <v>2000</v>
      </c>
      <c r="HF539" s="451" t="s">
        <v>2001</v>
      </c>
      <c r="HG539" s="451" t="s">
        <v>226</v>
      </c>
      <c r="HH539" s="451" t="s">
        <v>226</v>
      </c>
      <c r="HI539" s="451" t="s">
        <v>226</v>
      </c>
      <c r="HJ539" s="451" t="s">
        <v>2002</v>
      </c>
      <c r="HK539" s="451" t="s">
        <v>592</v>
      </c>
      <c r="HL539" s="451" t="s">
        <v>225</v>
      </c>
      <c r="HM539" s="451" t="s">
        <v>220</v>
      </c>
      <c r="HN539" s="451" t="s">
        <v>5455</v>
      </c>
      <c r="HO539" s="451" t="s">
        <v>2004</v>
      </c>
      <c r="HP539" s="451" t="s">
        <v>2005</v>
      </c>
      <c r="HQ539" s="451" t="s">
        <v>2006</v>
      </c>
      <c r="HR539" s="451" t="s">
        <v>2007</v>
      </c>
      <c r="HS539" s="451" t="s">
        <v>2008</v>
      </c>
      <c r="HT539" s="451" t="s">
        <v>2009</v>
      </c>
      <c r="HU539" s="451" t="s">
        <v>592</v>
      </c>
      <c r="HV539" s="451" t="s">
        <v>225</v>
      </c>
      <c r="HW539" s="451" t="s">
        <v>220</v>
      </c>
      <c r="HX539" s="451" t="s">
        <v>5456</v>
      </c>
      <c r="HY539" s="451" t="s">
        <v>2011</v>
      </c>
      <c r="HZ539" s="451" t="s">
        <v>2012</v>
      </c>
      <c r="IA539" s="451" t="s">
        <v>2006</v>
      </c>
      <c r="IB539" s="451" t="s">
        <v>2007</v>
      </c>
      <c r="IC539" s="451" t="s">
        <v>2008</v>
      </c>
      <c r="ID539" s="451" t="s">
        <v>2013</v>
      </c>
      <c r="IE539" s="451" t="s">
        <v>592</v>
      </c>
      <c r="IF539" s="451" t="s">
        <v>225</v>
      </c>
      <c r="IG539" s="451" t="s">
        <v>220</v>
      </c>
      <c r="IH539" s="451" t="s">
        <v>5457</v>
      </c>
      <c r="II539" s="451" t="s">
        <v>2015</v>
      </c>
      <c r="IJ539" s="451" t="s">
        <v>2016</v>
      </c>
      <c r="IK539" s="451" t="s">
        <v>2017</v>
      </c>
      <c r="IL539" s="451" t="s">
        <v>2018</v>
      </c>
      <c r="IM539" s="451" t="s">
        <v>2019</v>
      </c>
      <c r="IN539" s="451" t="s">
        <v>2020</v>
      </c>
      <c r="IO539" s="451" t="s">
        <v>592</v>
      </c>
      <c r="IP539" s="451" t="s">
        <v>225</v>
      </c>
      <c r="IQ539" s="451" t="s">
        <v>220</v>
      </c>
      <c r="IR539" s="451" t="s">
        <v>5458</v>
      </c>
      <c r="IS539" s="451" t="s">
        <v>2015</v>
      </c>
      <c r="IT539" s="451" t="s">
        <v>2016</v>
      </c>
      <c r="IU539" s="451" t="s">
        <v>2017</v>
      </c>
      <c r="IV539" s="451" t="s">
        <v>2018</v>
      </c>
      <c r="IW539" s="451" t="s">
        <v>2019</v>
      </c>
      <c r="IX539" s="451" t="s">
        <v>2020</v>
      </c>
      <c r="IY539" s="451" t="s">
        <v>592</v>
      </c>
      <c r="IZ539" s="451" t="s">
        <v>225</v>
      </c>
      <c r="JA539" s="451" t="s">
        <v>220</v>
      </c>
      <c r="JB539" s="458" t="s">
        <v>79</v>
      </c>
    </row>
    <row r="540">
      <c r="EC540" s="451" t="s">
        <v>5459</v>
      </c>
      <c r="ED540" s="451" t="n">
        <v>89.0</v>
      </c>
      <c r="EE540" s="451" t="s">
        <v>855</v>
      </c>
      <c r="EF540" s="451" t="s">
        <v>1928</v>
      </c>
      <c r="EG540" s="451" t="n">
        <v>325105.0</v>
      </c>
      <c r="EH540" s="451" t="n">
        <v>4.0</v>
      </c>
      <c r="EI540" s="451" t="s">
        <v>857</v>
      </c>
      <c r="EJ540" s="451" t="s">
        <v>1982</v>
      </c>
      <c r="EK540" s="451" t="s">
        <v>859</v>
      </c>
      <c r="EL540" s="451" t="s">
        <v>1983</v>
      </c>
      <c r="EM540" s="451" t="n">
        <v>113003.0</v>
      </c>
      <c r="EN540" s="451" t="n">
        <v>56120.0</v>
      </c>
      <c r="EO540" s="451" t="n">
        <v>105425.0</v>
      </c>
      <c r="EP540" s="451" t="n">
        <v>105425.0</v>
      </c>
      <c r="EQ540" s="451"/>
      <c r="ER540" s="451" t="s">
        <v>219</v>
      </c>
      <c r="ES540" s="451" t="s">
        <v>220</v>
      </c>
      <c r="ET540" s="451" t="n">
        <v>1.0</v>
      </c>
      <c r="EU540" s="451" t="s">
        <v>1679</v>
      </c>
      <c r="EV540" s="451" t="s">
        <v>1984</v>
      </c>
      <c r="EW540" s="451" t="s">
        <v>1985</v>
      </c>
      <c r="EX540" s="451" t="s">
        <v>255</v>
      </c>
      <c r="EY540" s="451" t="s">
        <v>1986</v>
      </c>
      <c r="EZ540" s="451" t="s">
        <v>225</v>
      </c>
      <c r="FA540" s="451" t="s">
        <v>1985</v>
      </c>
      <c r="FB540" s="451" t="s">
        <v>1986</v>
      </c>
      <c r="FC540" s="451"/>
      <c r="FD540" s="451"/>
      <c r="FE540" s="451"/>
      <c r="FF540" s="451" t="s">
        <v>225</v>
      </c>
      <c r="FG540" s="451" t="s">
        <v>226</v>
      </c>
      <c r="FH540" s="451" t="s">
        <v>258</v>
      </c>
      <c r="FI540" s="451" t="s">
        <v>1987</v>
      </c>
      <c r="FJ540" s="451" t="s">
        <v>226</v>
      </c>
      <c r="FK540" s="451" t="s">
        <v>226</v>
      </c>
      <c r="FL540" s="451" t="s">
        <v>260</v>
      </c>
      <c r="FM540" s="451" t="s">
        <v>225</v>
      </c>
      <c r="FN540" s="451"/>
      <c r="FO540" s="451" t="s">
        <v>261</v>
      </c>
      <c r="FP540" s="451" t="s">
        <v>262</v>
      </c>
      <c r="FQ540" s="451" t="s">
        <v>226</v>
      </c>
      <c r="FR540" s="451" t="s">
        <v>225</v>
      </c>
      <c r="FS540" s="451" t="n">
        <v>583.0</v>
      </c>
      <c r="FT540" s="451" t="s">
        <v>1988</v>
      </c>
      <c r="FU540" s="451" t="s">
        <v>1200</v>
      </c>
      <c r="FV540" s="451" t="s">
        <v>1201</v>
      </c>
      <c r="FW540" s="451" t="s">
        <v>1989</v>
      </c>
      <c r="FX540" s="451" t="s">
        <v>593</v>
      </c>
      <c r="FY540" s="451" t="s">
        <v>1990</v>
      </c>
      <c r="FZ540" s="451" t="s">
        <v>1991</v>
      </c>
      <c r="GA540" s="451" t="s">
        <v>1992</v>
      </c>
      <c r="GB540" s="451" t="n">
        <v>2007.0</v>
      </c>
      <c r="GC540" s="451"/>
      <c r="GD540" s="451"/>
      <c r="GE540" s="451" t="s">
        <v>226</v>
      </c>
      <c r="GF540" s="451"/>
      <c r="GG540" s="451" t="s">
        <v>593</v>
      </c>
      <c r="GH540" s="451" t="s">
        <v>592</v>
      </c>
      <c r="GI540" s="451" t="s">
        <v>1993</v>
      </c>
      <c r="GJ540" s="451"/>
      <c r="GK540" s="451"/>
      <c r="GL540" s="451" t="n">
        <v>2.0</v>
      </c>
      <c r="GM540" s="451" t="n">
        <v>1.0</v>
      </c>
      <c r="GN540" s="451" t="s">
        <v>21</v>
      </c>
      <c r="GO540" s="451" t="s">
        <v>22</v>
      </c>
      <c r="GP540" s="451" t="s">
        <v>37</v>
      </c>
      <c r="GQ540" s="451" t="s">
        <v>37</v>
      </c>
      <c r="GR540" s="451" t="s">
        <v>243</v>
      </c>
      <c r="GS540" s="451" t="s">
        <v>1835</v>
      </c>
      <c r="GT540" s="451" t="s">
        <v>5460</v>
      </c>
      <c r="GU540" s="451" t="s">
        <v>1995</v>
      </c>
      <c r="GV540" s="451" t="s">
        <v>1996</v>
      </c>
      <c r="GW540" s="451" t="s">
        <v>225</v>
      </c>
      <c r="GX540" s="451" t="s">
        <v>225</v>
      </c>
      <c r="GY540" s="451" t="s">
        <v>225</v>
      </c>
      <c r="GZ540" s="451" t="s">
        <v>1997</v>
      </c>
      <c r="HA540" s="451" t="s">
        <v>592</v>
      </c>
      <c r="HB540" s="451" t="s">
        <v>1998</v>
      </c>
      <c r="HC540" s="451" t="s">
        <v>220</v>
      </c>
      <c r="HD540" s="451" t="s">
        <v>5461</v>
      </c>
      <c r="HE540" s="451" t="s">
        <v>2000</v>
      </c>
      <c r="HF540" s="451" t="s">
        <v>2001</v>
      </c>
      <c r="HG540" s="451" t="s">
        <v>226</v>
      </c>
      <c r="HH540" s="451" t="s">
        <v>226</v>
      </c>
      <c r="HI540" s="451" t="s">
        <v>226</v>
      </c>
      <c r="HJ540" s="451" t="s">
        <v>2002</v>
      </c>
      <c r="HK540" s="451" t="s">
        <v>592</v>
      </c>
      <c r="HL540" s="451" t="s">
        <v>225</v>
      </c>
      <c r="HM540" s="451" t="s">
        <v>220</v>
      </c>
      <c r="HN540" s="451" t="s">
        <v>5462</v>
      </c>
      <c r="HO540" s="451" t="s">
        <v>2004</v>
      </c>
      <c r="HP540" s="451" t="s">
        <v>2005</v>
      </c>
      <c r="HQ540" s="451" t="s">
        <v>2006</v>
      </c>
      <c r="HR540" s="451" t="s">
        <v>2007</v>
      </c>
      <c r="HS540" s="451" t="s">
        <v>2008</v>
      </c>
      <c r="HT540" s="451" t="s">
        <v>2009</v>
      </c>
      <c r="HU540" s="451" t="s">
        <v>592</v>
      </c>
      <c r="HV540" s="451" t="s">
        <v>225</v>
      </c>
      <c r="HW540" s="451" t="s">
        <v>220</v>
      </c>
      <c r="HX540" s="451" t="s">
        <v>5463</v>
      </c>
      <c r="HY540" s="451" t="s">
        <v>2011</v>
      </c>
      <c r="HZ540" s="451" t="s">
        <v>2012</v>
      </c>
      <c r="IA540" s="451" t="s">
        <v>2006</v>
      </c>
      <c r="IB540" s="451" t="s">
        <v>2007</v>
      </c>
      <c r="IC540" s="451" t="s">
        <v>2008</v>
      </c>
      <c r="ID540" s="451" t="s">
        <v>2013</v>
      </c>
      <c r="IE540" s="451" t="s">
        <v>592</v>
      </c>
      <c r="IF540" s="451" t="s">
        <v>225</v>
      </c>
      <c r="IG540" s="451" t="s">
        <v>220</v>
      </c>
      <c r="IH540" s="451" t="s">
        <v>5464</v>
      </c>
      <c r="II540" s="451" t="s">
        <v>2015</v>
      </c>
      <c r="IJ540" s="451" t="s">
        <v>2016</v>
      </c>
      <c r="IK540" s="451" t="s">
        <v>2017</v>
      </c>
      <c r="IL540" s="451" t="s">
        <v>2018</v>
      </c>
      <c r="IM540" s="451" t="s">
        <v>2019</v>
      </c>
      <c r="IN540" s="451" t="s">
        <v>2020</v>
      </c>
      <c r="IO540" s="451" t="s">
        <v>592</v>
      </c>
      <c r="IP540" s="451" t="s">
        <v>225</v>
      </c>
      <c r="IQ540" s="451" t="s">
        <v>220</v>
      </c>
      <c r="IR540" s="451" t="s">
        <v>5465</v>
      </c>
      <c r="IS540" s="451" t="s">
        <v>2015</v>
      </c>
      <c r="IT540" s="451" t="s">
        <v>2016</v>
      </c>
      <c r="IU540" s="451" t="s">
        <v>2017</v>
      </c>
      <c r="IV540" s="451" t="s">
        <v>2018</v>
      </c>
      <c r="IW540" s="451" t="s">
        <v>2019</v>
      </c>
      <c r="IX540" s="451" t="s">
        <v>2020</v>
      </c>
      <c r="IY540" s="451" t="s">
        <v>592</v>
      </c>
      <c r="IZ540" s="451" t="s">
        <v>225</v>
      </c>
      <c r="JA540" s="451" t="s">
        <v>220</v>
      </c>
      <c r="JB540" s="458" t="s">
        <v>79</v>
      </c>
    </row>
    <row r="541">
      <c r="EC541" s="451" t="s">
        <v>5466</v>
      </c>
      <c r="ED541" s="451" t="n">
        <v>89.0</v>
      </c>
      <c r="EE541" s="451" t="s">
        <v>855</v>
      </c>
      <c r="EF541" s="451" t="s">
        <v>1928</v>
      </c>
      <c r="EG541" s="451" t="n">
        <v>325106.0</v>
      </c>
      <c r="EH541" s="451" t="n">
        <v>4.0</v>
      </c>
      <c r="EI541" s="451" t="s">
        <v>857</v>
      </c>
      <c r="EJ541" s="451" t="s">
        <v>1982</v>
      </c>
      <c r="EK541" s="451" t="s">
        <v>859</v>
      </c>
      <c r="EL541" s="451" t="s">
        <v>1983</v>
      </c>
      <c r="EM541" s="451" t="n">
        <v>113003.0</v>
      </c>
      <c r="EN541" s="451" t="n">
        <v>56120.0</v>
      </c>
      <c r="EO541" s="451" t="n">
        <v>105425.0</v>
      </c>
      <c r="EP541" s="451" t="n">
        <v>105425.0</v>
      </c>
      <c r="EQ541" s="451"/>
      <c r="ER541" s="451" t="s">
        <v>219</v>
      </c>
      <c r="ES541" s="451" t="s">
        <v>220</v>
      </c>
      <c r="ET541" s="451" t="n">
        <v>1.0</v>
      </c>
      <c r="EU541" s="451" t="s">
        <v>1679</v>
      </c>
      <c r="EV541" s="451" t="s">
        <v>1984</v>
      </c>
      <c r="EW541" s="451" t="s">
        <v>1985</v>
      </c>
      <c r="EX541" s="451" t="s">
        <v>255</v>
      </c>
      <c r="EY541" s="451" t="s">
        <v>1986</v>
      </c>
      <c r="EZ541" s="451" t="s">
        <v>225</v>
      </c>
      <c r="FA541" s="451" t="s">
        <v>1985</v>
      </c>
      <c r="FB541" s="451" t="s">
        <v>1986</v>
      </c>
      <c r="FC541" s="451"/>
      <c r="FD541" s="451"/>
      <c r="FE541" s="451"/>
      <c r="FF541" s="451" t="s">
        <v>225</v>
      </c>
      <c r="FG541" s="451" t="s">
        <v>226</v>
      </c>
      <c r="FH541" s="451" t="s">
        <v>258</v>
      </c>
      <c r="FI541" s="451" t="s">
        <v>1987</v>
      </c>
      <c r="FJ541" s="451" t="s">
        <v>226</v>
      </c>
      <c r="FK541" s="451" t="s">
        <v>226</v>
      </c>
      <c r="FL541" s="451" t="s">
        <v>260</v>
      </c>
      <c r="FM541" s="451" t="s">
        <v>225</v>
      </c>
      <c r="FN541" s="451"/>
      <c r="FO541" s="451" t="s">
        <v>261</v>
      </c>
      <c r="FP541" s="451" t="s">
        <v>262</v>
      </c>
      <c r="FQ541" s="451" t="s">
        <v>226</v>
      </c>
      <c r="FR541" s="451" t="s">
        <v>225</v>
      </c>
      <c r="FS541" s="451" t="n">
        <v>583.0</v>
      </c>
      <c r="FT541" s="451" t="s">
        <v>1988</v>
      </c>
      <c r="FU541" s="451" t="s">
        <v>1200</v>
      </c>
      <c r="FV541" s="451" t="s">
        <v>1201</v>
      </c>
      <c r="FW541" s="451" t="s">
        <v>1989</v>
      </c>
      <c r="FX541" s="451" t="s">
        <v>593</v>
      </c>
      <c r="FY541" s="451" t="s">
        <v>1990</v>
      </c>
      <c r="FZ541" s="451" t="s">
        <v>1991</v>
      </c>
      <c r="GA541" s="451" t="s">
        <v>1992</v>
      </c>
      <c r="GB541" s="451" t="n">
        <v>2007.0</v>
      </c>
      <c r="GC541" s="451"/>
      <c r="GD541" s="451"/>
      <c r="GE541" s="451" t="s">
        <v>226</v>
      </c>
      <c r="GF541" s="451"/>
      <c r="GG541" s="451" t="s">
        <v>593</v>
      </c>
      <c r="GH541" s="451" t="s">
        <v>592</v>
      </c>
      <c r="GI541" s="451" t="s">
        <v>1993</v>
      </c>
      <c r="GJ541" s="451"/>
      <c r="GK541" s="451"/>
      <c r="GL541" s="451" t="n">
        <v>3.0</v>
      </c>
      <c r="GM541" s="451" t="n">
        <v>1.0</v>
      </c>
      <c r="GN541" s="451" t="s">
        <v>21</v>
      </c>
      <c r="GO541" s="451" t="s">
        <v>22</v>
      </c>
      <c r="GP541" s="451" t="s">
        <v>77</v>
      </c>
      <c r="GQ541" s="451" t="s">
        <v>78</v>
      </c>
      <c r="GR541" s="451" t="s">
        <v>243</v>
      </c>
      <c r="GS541" s="451" t="s">
        <v>1835</v>
      </c>
      <c r="GT541" s="451" t="s">
        <v>5467</v>
      </c>
      <c r="GU541" s="451" t="s">
        <v>1995</v>
      </c>
      <c r="GV541" s="451" t="s">
        <v>1996</v>
      </c>
      <c r="GW541" s="451" t="s">
        <v>225</v>
      </c>
      <c r="GX541" s="451" t="s">
        <v>225</v>
      </c>
      <c r="GY541" s="451" t="s">
        <v>225</v>
      </c>
      <c r="GZ541" s="451" t="s">
        <v>1997</v>
      </c>
      <c r="HA541" s="451" t="s">
        <v>592</v>
      </c>
      <c r="HB541" s="451" t="s">
        <v>1998</v>
      </c>
      <c r="HC541" s="451" t="s">
        <v>220</v>
      </c>
      <c r="HD541" s="451" t="s">
        <v>5468</v>
      </c>
      <c r="HE541" s="451" t="s">
        <v>2000</v>
      </c>
      <c r="HF541" s="451" t="s">
        <v>2001</v>
      </c>
      <c r="HG541" s="451" t="s">
        <v>226</v>
      </c>
      <c r="HH541" s="451" t="s">
        <v>226</v>
      </c>
      <c r="HI541" s="451" t="s">
        <v>226</v>
      </c>
      <c r="HJ541" s="451" t="s">
        <v>2002</v>
      </c>
      <c r="HK541" s="451" t="s">
        <v>592</v>
      </c>
      <c r="HL541" s="451" t="s">
        <v>225</v>
      </c>
      <c r="HM541" s="451" t="s">
        <v>220</v>
      </c>
      <c r="HN541" s="451" t="s">
        <v>5469</v>
      </c>
      <c r="HO541" s="451" t="s">
        <v>2004</v>
      </c>
      <c r="HP541" s="451" t="s">
        <v>2005</v>
      </c>
      <c r="HQ541" s="451" t="s">
        <v>2006</v>
      </c>
      <c r="HR541" s="451" t="s">
        <v>2007</v>
      </c>
      <c r="HS541" s="451" t="s">
        <v>2008</v>
      </c>
      <c r="HT541" s="451" t="s">
        <v>2009</v>
      </c>
      <c r="HU541" s="451" t="s">
        <v>592</v>
      </c>
      <c r="HV541" s="451" t="s">
        <v>225</v>
      </c>
      <c r="HW541" s="451" t="s">
        <v>220</v>
      </c>
      <c r="HX541" s="451" t="s">
        <v>5470</v>
      </c>
      <c r="HY541" s="451" t="s">
        <v>2011</v>
      </c>
      <c r="HZ541" s="451" t="s">
        <v>2012</v>
      </c>
      <c r="IA541" s="451" t="s">
        <v>2006</v>
      </c>
      <c r="IB541" s="451" t="s">
        <v>2007</v>
      </c>
      <c r="IC541" s="451" t="s">
        <v>2008</v>
      </c>
      <c r="ID541" s="451" t="s">
        <v>2013</v>
      </c>
      <c r="IE541" s="451" t="s">
        <v>592</v>
      </c>
      <c r="IF541" s="451" t="s">
        <v>225</v>
      </c>
      <c r="IG541" s="451" t="s">
        <v>220</v>
      </c>
      <c r="IH541" s="451" t="s">
        <v>5471</v>
      </c>
      <c r="II541" s="451" t="s">
        <v>2015</v>
      </c>
      <c r="IJ541" s="451" t="s">
        <v>2016</v>
      </c>
      <c r="IK541" s="451" t="s">
        <v>2017</v>
      </c>
      <c r="IL541" s="451" t="s">
        <v>2018</v>
      </c>
      <c r="IM541" s="451" t="s">
        <v>2019</v>
      </c>
      <c r="IN541" s="451" t="s">
        <v>2020</v>
      </c>
      <c r="IO541" s="451" t="s">
        <v>592</v>
      </c>
      <c r="IP541" s="451" t="s">
        <v>225</v>
      </c>
      <c r="IQ541" s="451" t="s">
        <v>220</v>
      </c>
      <c r="IR541" s="451" t="s">
        <v>5472</v>
      </c>
      <c r="IS541" s="451" t="s">
        <v>2015</v>
      </c>
      <c r="IT541" s="451" t="s">
        <v>2016</v>
      </c>
      <c r="IU541" s="451" t="s">
        <v>2017</v>
      </c>
      <c r="IV541" s="451" t="s">
        <v>2018</v>
      </c>
      <c r="IW541" s="451" t="s">
        <v>2019</v>
      </c>
      <c r="IX541" s="451" t="s">
        <v>2020</v>
      </c>
      <c r="IY541" s="451" t="s">
        <v>592</v>
      </c>
      <c r="IZ541" s="451" t="s">
        <v>225</v>
      </c>
      <c r="JA541" s="451" t="s">
        <v>220</v>
      </c>
      <c r="JB541" s="458" t="s">
        <v>79</v>
      </c>
    </row>
    <row r="542">
      <c r="EC542" s="451" t="s">
        <v>5473</v>
      </c>
      <c r="ED542" s="451" t="n">
        <v>89.0</v>
      </c>
      <c r="EE542" s="451" t="s">
        <v>855</v>
      </c>
      <c r="EF542" s="451" t="s">
        <v>1928</v>
      </c>
      <c r="EG542" s="451" t="n">
        <v>325107.0</v>
      </c>
      <c r="EH542" s="451" t="n">
        <v>4.0</v>
      </c>
      <c r="EI542" s="451" t="s">
        <v>857</v>
      </c>
      <c r="EJ542" s="451" t="s">
        <v>1982</v>
      </c>
      <c r="EK542" s="451" t="s">
        <v>859</v>
      </c>
      <c r="EL542" s="451" t="s">
        <v>1983</v>
      </c>
      <c r="EM542" s="451" t="n">
        <v>113003.0</v>
      </c>
      <c r="EN542" s="451" t="n">
        <v>56120.0</v>
      </c>
      <c r="EO542" s="451" t="n">
        <v>105425.0</v>
      </c>
      <c r="EP542" s="451" t="n">
        <v>105425.0</v>
      </c>
      <c r="EQ542" s="451"/>
      <c r="ER542" s="451" t="s">
        <v>219</v>
      </c>
      <c r="ES542" s="451" t="s">
        <v>220</v>
      </c>
      <c r="ET542" s="451" t="n">
        <v>1.0</v>
      </c>
      <c r="EU542" s="451" t="s">
        <v>1679</v>
      </c>
      <c r="EV542" s="451" t="s">
        <v>1984</v>
      </c>
      <c r="EW542" s="451" t="s">
        <v>1985</v>
      </c>
      <c r="EX542" s="451" t="s">
        <v>255</v>
      </c>
      <c r="EY542" s="451" t="s">
        <v>1986</v>
      </c>
      <c r="EZ542" s="451" t="s">
        <v>225</v>
      </c>
      <c r="FA542" s="451" t="s">
        <v>1985</v>
      </c>
      <c r="FB542" s="451" t="s">
        <v>1986</v>
      </c>
      <c r="FC542" s="451"/>
      <c r="FD542" s="451"/>
      <c r="FE542" s="451"/>
      <c r="FF542" s="451" t="s">
        <v>225</v>
      </c>
      <c r="FG542" s="451" t="s">
        <v>226</v>
      </c>
      <c r="FH542" s="451" t="s">
        <v>258</v>
      </c>
      <c r="FI542" s="451" t="s">
        <v>1987</v>
      </c>
      <c r="FJ542" s="451" t="s">
        <v>226</v>
      </c>
      <c r="FK542" s="451" t="s">
        <v>226</v>
      </c>
      <c r="FL542" s="451" t="s">
        <v>260</v>
      </c>
      <c r="FM542" s="451" t="s">
        <v>225</v>
      </c>
      <c r="FN542" s="451"/>
      <c r="FO542" s="451" t="s">
        <v>261</v>
      </c>
      <c r="FP542" s="451" t="s">
        <v>262</v>
      </c>
      <c r="FQ542" s="451" t="s">
        <v>226</v>
      </c>
      <c r="FR542" s="451" t="s">
        <v>225</v>
      </c>
      <c r="FS542" s="451" t="n">
        <v>583.0</v>
      </c>
      <c r="FT542" s="451" t="s">
        <v>1988</v>
      </c>
      <c r="FU542" s="451" t="s">
        <v>1200</v>
      </c>
      <c r="FV542" s="451" t="s">
        <v>1201</v>
      </c>
      <c r="FW542" s="451" t="s">
        <v>1989</v>
      </c>
      <c r="FX542" s="451" t="s">
        <v>593</v>
      </c>
      <c r="FY542" s="451" t="s">
        <v>1990</v>
      </c>
      <c r="FZ542" s="451" t="s">
        <v>1991</v>
      </c>
      <c r="GA542" s="451" t="s">
        <v>1992</v>
      </c>
      <c r="GB542" s="451" t="n">
        <v>2007.0</v>
      </c>
      <c r="GC542" s="451"/>
      <c r="GD542" s="451"/>
      <c r="GE542" s="451" t="s">
        <v>226</v>
      </c>
      <c r="GF542" s="451"/>
      <c r="GG542" s="451" t="s">
        <v>593</v>
      </c>
      <c r="GH542" s="451" t="s">
        <v>592</v>
      </c>
      <c r="GI542" s="451" t="s">
        <v>1993</v>
      </c>
      <c r="GJ542" s="451"/>
      <c r="GK542" s="451"/>
      <c r="GL542" s="451" t="n">
        <v>4.0</v>
      </c>
      <c r="GM542" s="451" t="n">
        <v>1.0</v>
      </c>
      <c r="GN542" s="451" t="s">
        <v>21</v>
      </c>
      <c r="GO542" s="451" t="s">
        <v>22</v>
      </c>
      <c r="GP542" s="451" t="s">
        <v>75</v>
      </c>
      <c r="GQ542" s="451" t="s">
        <v>76</v>
      </c>
      <c r="GR542" s="451" t="s">
        <v>243</v>
      </c>
      <c r="GS542" s="451" t="s">
        <v>1835</v>
      </c>
      <c r="GT542" s="451" t="s">
        <v>5474</v>
      </c>
      <c r="GU542" s="451" t="s">
        <v>1995</v>
      </c>
      <c r="GV542" s="451" t="s">
        <v>1996</v>
      </c>
      <c r="GW542" s="451" t="s">
        <v>225</v>
      </c>
      <c r="GX542" s="451" t="s">
        <v>225</v>
      </c>
      <c r="GY542" s="451" t="s">
        <v>225</v>
      </c>
      <c r="GZ542" s="451" t="s">
        <v>1997</v>
      </c>
      <c r="HA542" s="451" t="s">
        <v>592</v>
      </c>
      <c r="HB542" s="451" t="s">
        <v>1998</v>
      </c>
      <c r="HC542" s="451" t="s">
        <v>220</v>
      </c>
      <c r="HD542" s="451" t="s">
        <v>5475</v>
      </c>
      <c r="HE542" s="451" t="s">
        <v>2000</v>
      </c>
      <c r="HF542" s="451" t="s">
        <v>2001</v>
      </c>
      <c r="HG542" s="451" t="s">
        <v>226</v>
      </c>
      <c r="HH542" s="451" t="s">
        <v>226</v>
      </c>
      <c r="HI542" s="451" t="s">
        <v>226</v>
      </c>
      <c r="HJ542" s="451" t="s">
        <v>2002</v>
      </c>
      <c r="HK542" s="451" t="s">
        <v>592</v>
      </c>
      <c r="HL542" s="451" t="s">
        <v>225</v>
      </c>
      <c r="HM542" s="451" t="s">
        <v>220</v>
      </c>
      <c r="HN542" s="451" t="s">
        <v>5476</v>
      </c>
      <c r="HO542" s="451" t="s">
        <v>2004</v>
      </c>
      <c r="HP542" s="451" t="s">
        <v>2005</v>
      </c>
      <c r="HQ542" s="451" t="s">
        <v>2006</v>
      </c>
      <c r="HR542" s="451" t="s">
        <v>2007</v>
      </c>
      <c r="HS542" s="451" t="s">
        <v>2008</v>
      </c>
      <c r="HT542" s="451" t="s">
        <v>2009</v>
      </c>
      <c r="HU542" s="451" t="s">
        <v>592</v>
      </c>
      <c r="HV542" s="451" t="s">
        <v>225</v>
      </c>
      <c r="HW542" s="451" t="s">
        <v>220</v>
      </c>
      <c r="HX542" s="451" t="s">
        <v>5477</v>
      </c>
      <c r="HY542" s="451" t="s">
        <v>2011</v>
      </c>
      <c r="HZ542" s="451" t="s">
        <v>2012</v>
      </c>
      <c r="IA542" s="451" t="s">
        <v>2006</v>
      </c>
      <c r="IB542" s="451" t="s">
        <v>2007</v>
      </c>
      <c r="IC542" s="451" t="s">
        <v>2008</v>
      </c>
      <c r="ID542" s="451" t="s">
        <v>2013</v>
      </c>
      <c r="IE542" s="451" t="s">
        <v>592</v>
      </c>
      <c r="IF542" s="451" t="s">
        <v>225</v>
      </c>
      <c r="IG542" s="451" t="s">
        <v>220</v>
      </c>
      <c r="IH542" s="451" t="s">
        <v>5478</v>
      </c>
      <c r="II542" s="451" t="s">
        <v>2015</v>
      </c>
      <c r="IJ542" s="451" t="s">
        <v>2016</v>
      </c>
      <c r="IK542" s="451" t="s">
        <v>2017</v>
      </c>
      <c r="IL542" s="451" t="s">
        <v>2018</v>
      </c>
      <c r="IM542" s="451" t="s">
        <v>2019</v>
      </c>
      <c r="IN542" s="451" t="s">
        <v>2020</v>
      </c>
      <c r="IO542" s="451" t="s">
        <v>592</v>
      </c>
      <c r="IP542" s="451" t="s">
        <v>225</v>
      </c>
      <c r="IQ542" s="451" t="s">
        <v>220</v>
      </c>
      <c r="IR542" s="451" t="s">
        <v>5479</v>
      </c>
      <c r="IS542" s="451" t="s">
        <v>2015</v>
      </c>
      <c r="IT542" s="451" t="s">
        <v>2016</v>
      </c>
      <c r="IU542" s="451" t="s">
        <v>2017</v>
      </c>
      <c r="IV542" s="451" t="s">
        <v>2018</v>
      </c>
      <c r="IW542" s="451" t="s">
        <v>2019</v>
      </c>
      <c r="IX542" s="451" t="s">
        <v>2020</v>
      </c>
      <c r="IY542" s="451" t="s">
        <v>592</v>
      </c>
      <c r="IZ542" s="451" t="s">
        <v>225</v>
      </c>
      <c r="JA542" s="451" t="s">
        <v>220</v>
      </c>
      <c r="JB542" s="458" t="s">
        <v>79</v>
      </c>
    </row>
    <row r="543">
      <c r="EC543" s="451" t="s">
        <v>5480</v>
      </c>
      <c r="ED543" s="451" t="n">
        <v>89.0</v>
      </c>
      <c r="EE543" s="451" t="s">
        <v>855</v>
      </c>
      <c r="EF543" s="451" t="s">
        <v>1928</v>
      </c>
      <c r="EG543" s="451" t="n">
        <v>325108.0</v>
      </c>
      <c r="EH543" s="451" t="n">
        <v>4.0</v>
      </c>
      <c r="EI543" s="451" t="s">
        <v>857</v>
      </c>
      <c r="EJ543" s="451" t="s">
        <v>1982</v>
      </c>
      <c r="EK543" s="451" t="s">
        <v>859</v>
      </c>
      <c r="EL543" s="451" t="s">
        <v>1983</v>
      </c>
      <c r="EM543" s="451" t="n">
        <v>113003.0</v>
      </c>
      <c r="EN543" s="451" t="n">
        <v>56120.0</v>
      </c>
      <c r="EO543" s="451" t="n">
        <v>105425.0</v>
      </c>
      <c r="EP543" s="451" t="n">
        <v>105425.0</v>
      </c>
      <c r="EQ543" s="451"/>
      <c r="ER543" s="451" t="s">
        <v>219</v>
      </c>
      <c r="ES543" s="451" t="s">
        <v>220</v>
      </c>
      <c r="ET543" s="451" t="n">
        <v>1.0</v>
      </c>
      <c r="EU543" s="451" t="s">
        <v>1679</v>
      </c>
      <c r="EV543" s="451" t="s">
        <v>1984</v>
      </c>
      <c r="EW543" s="451" t="s">
        <v>1985</v>
      </c>
      <c r="EX543" s="451" t="s">
        <v>255</v>
      </c>
      <c r="EY543" s="451" t="s">
        <v>1986</v>
      </c>
      <c r="EZ543" s="451" t="s">
        <v>225</v>
      </c>
      <c r="FA543" s="451" t="s">
        <v>1985</v>
      </c>
      <c r="FB543" s="451" t="s">
        <v>1986</v>
      </c>
      <c r="FC543" s="451"/>
      <c r="FD543" s="451"/>
      <c r="FE543" s="451"/>
      <c r="FF543" s="451" t="s">
        <v>225</v>
      </c>
      <c r="FG543" s="451" t="s">
        <v>226</v>
      </c>
      <c r="FH543" s="451" t="s">
        <v>258</v>
      </c>
      <c r="FI543" s="451" t="s">
        <v>1987</v>
      </c>
      <c r="FJ543" s="451" t="s">
        <v>226</v>
      </c>
      <c r="FK543" s="451" t="s">
        <v>226</v>
      </c>
      <c r="FL543" s="451" t="s">
        <v>260</v>
      </c>
      <c r="FM543" s="451" t="s">
        <v>225</v>
      </c>
      <c r="FN543" s="451"/>
      <c r="FO543" s="451" t="s">
        <v>261</v>
      </c>
      <c r="FP543" s="451" t="s">
        <v>262</v>
      </c>
      <c r="FQ543" s="451" t="s">
        <v>226</v>
      </c>
      <c r="FR543" s="451" t="s">
        <v>225</v>
      </c>
      <c r="FS543" s="451" t="n">
        <v>583.0</v>
      </c>
      <c r="FT543" s="451" t="s">
        <v>1988</v>
      </c>
      <c r="FU543" s="451" t="s">
        <v>1200</v>
      </c>
      <c r="FV543" s="451" t="s">
        <v>1201</v>
      </c>
      <c r="FW543" s="451" t="s">
        <v>1989</v>
      </c>
      <c r="FX543" s="451" t="s">
        <v>593</v>
      </c>
      <c r="FY543" s="451" t="s">
        <v>1990</v>
      </c>
      <c r="FZ543" s="451" t="s">
        <v>1991</v>
      </c>
      <c r="GA543" s="451" t="s">
        <v>1992</v>
      </c>
      <c r="GB543" s="451" t="n">
        <v>2007.0</v>
      </c>
      <c r="GC543" s="451"/>
      <c r="GD543" s="451"/>
      <c r="GE543" s="451" t="s">
        <v>226</v>
      </c>
      <c r="GF543" s="451"/>
      <c r="GG543" s="451" t="s">
        <v>593</v>
      </c>
      <c r="GH543" s="451" t="s">
        <v>592</v>
      </c>
      <c r="GI543" s="451" t="s">
        <v>1993</v>
      </c>
      <c r="GJ543" s="451"/>
      <c r="GK543" s="451"/>
      <c r="GL543" s="451" t="n">
        <v>5.0</v>
      </c>
      <c r="GM543" s="451" t="n">
        <v>1.0</v>
      </c>
      <c r="GN543" s="451" t="s">
        <v>21</v>
      </c>
      <c r="GO543" s="451" t="s">
        <v>22</v>
      </c>
      <c r="GP543" s="451" t="s">
        <v>74</v>
      </c>
      <c r="GQ543" s="451" t="s">
        <v>74</v>
      </c>
      <c r="GR543" s="451" t="s">
        <v>243</v>
      </c>
      <c r="GS543" s="451" t="s">
        <v>1835</v>
      </c>
      <c r="GT543" s="451" t="s">
        <v>5481</v>
      </c>
      <c r="GU543" s="451" t="s">
        <v>1995</v>
      </c>
      <c r="GV543" s="451" t="s">
        <v>1996</v>
      </c>
      <c r="GW543" s="451" t="s">
        <v>225</v>
      </c>
      <c r="GX543" s="451" t="s">
        <v>225</v>
      </c>
      <c r="GY543" s="451" t="s">
        <v>225</v>
      </c>
      <c r="GZ543" s="451" t="s">
        <v>1997</v>
      </c>
      <c r="HA543" s="451" t="s">
        <v>592</v>
      </c>
      <c r="HB543" s="451" t="s">
        <v>1998</v>
      </c>
      <c r="HC543" s="451" t="s">
        <v>220</v>
      </c>
      <c r="HD543" s="451" t="s">
        <v>5482</v>
      </c>
      <c r="HE543" s="451" t="s">
        <v>2000</v>
      </c>
      <c r="HF543" s="451" t="s">
        <v>2001</v>
      </c>
      <c r="HG543" s="451" t="s">
        <v>226</v>
      </c>
      <c r="HH543" s="451" t="s">
        <v>226</v>
      </c>
      <c r="HI543" s="451" t="s">
        <v>226</v>
      </c>
      <c r="HJ543" s="451" t="s">
        <v>2002</v>
      </c>
      <c r="HK543" s="451" t="s">
        <v>592</v>
      </c>
      <c r="HL543" s="451" t="s">
        <v>225</v>
      </c>
      <c r="HM543" s="451" t="s">
        <v>220</v>
      </c>
      <c r="HN543" s="451" t="s">
        <v>5483</v>
      </c>
      <c r="HO543" s="451" t="s">
        <v>2004</v>
      </c>
      <c r="HP543" s="451" t="s">
        <v>2005</v>
      </c>
      <c r="HQ543" s="451" t="s">
        <v>2006</v>
      </c>
      <c r="HR543" s="451" t="s">
        <v>2007</v>
      </c>
      <c r="HS543" s="451" t="s">
        <v>2008</v>
      </c>
      <c r="HT543" s="451" t="s">
        <v>2009</v>
      </c>
      <c r="HU543" s="451" t="s">
        <v>592</v>
      </c>
      <c r="HV543" s="451" t="s">
        <v>225</v>
      </c>
      <c r="HW543" s="451" t="s">
        <v>220</v>
      </c>
      <c r="HX543" s="451" t="s">
        <v>5484</v>
      </c>
      <c r="HY543" s="451" t="s">
        <v>2011</v>
      </c>
      <c r="HZ543" s="451" t="s">
        <v>2012</v>
      </c>
      <c r="IA543" s="451" t="s">
        <v>2006</v>
      </c>
      <c r="IB543" s="451" t="s">
        <v>2007</v>
      </c>
      <c r="IC543" s="451" t="s">
        <v>2008</v>
      </c>
      <c r="ID543" s="451" t="s">
        <v>2013</v>
      </c>
      <c r="IE543" s="451" t="s">
        <v>592</v>
      </c>
      <c r="IF543" s="451" t="s">
        <v>225</v>
      </c>
      <c r="IG543" s="451" t="s">
        <v>220</v>
      </c>
      <c r="IH543" s="451" t="s">
        <v>5485</v>
      </c>
      <c r="II543" s="451" t="s">
        <v>2015</v>
      </c>
      <c r="IJ543" s="451" t="s">
        <v>2016</v>
      </c>
      <c r="IK543" s="451" t="s">
        <v>2017</v>
      </c>
      <c r="IL543" s="451" t="s">
        <v>2018</v>
      </c>
      <c r="IM543" s="451" t="s">
        <v>2019</v>
      </c>
      <c r="IN543" s="451" t="s">
        <v>2020</v>
      </c>
      <c r="IO543" s="451" t="s">
        <v>592</v>
      </c>
      <c r="IP543" s="451" t="s">
        <v>225</v>
      </c>
      <c r="IQ543" s="451" t="s">
        <v>220</v>
      </c>
      <c r="IR543" s="451" t="s">
        <v>5486</v>
      </c>
      <c r="IS543" s="451" t="s">
        <v>2015</v>
      </c>
      <c r="IT543" s="451" t="s">
        <v>2016</v>
      </c>
      <c r="IU543" s="451" t="s">
        <v>2017</v>
      </c>
      <c r="IV543" s="451" t="s">
        <v>2018</v>
      </c>
      <c r="IW543" s="451" t="s">
        <v>2019</v>
      </c>
      <c r="IX543" s="451" t="s">
        <v>2020</v>
      </c>
      <c r="IY543" s="451" t="s">
        <v>592</v>
      </c>
      <c r="IZ543" s="451" t="s">
        <v>225</v>
      </c>
      <c r="JA543" s="451" t="s">
        <v>220</v>
      </c>
      <c r="JB543" s="458" t="s">
        <v>79</v>
      </c>
    </row>
    <row r="544">
      <c r="EC544" s="451" t="s">
        <v>5487</v>
      </c>
      <c r="ED544" s="451" t="n">
        <v>89.0</v>
      </c>
      <c r="EE544" s="451" t="s">
        <v>855</v>
      </c>
      <c r="EF544" s="451" t="s">
        <v>1928</v>
      </c>
      <c r="EG544" s="451" t="n">
        <v>325109.0</v>
      </c>
      <c r="EH544" s="451" t="n">
        <v>4.0</v>
      </c>
      <c r="EI544" s="451" t="s">
        <v>857</v>
      </c>
      <c r="EJ544" s="451" t="s">
        <v>1982</v>
      </c>
      <c r="EK544" s="451" t="s">
        <v>859</v>
      </c>
      <c r="EL544" s="451" t="s">
        <v>1983</v>
      </c>
      <c r="EM544" s="451" t="n">
        <v>113003.0</v>
      </c>
      <c r="EN544" s="451" t="n">
        <v>56120.0</v>
      </c>
      <c r="EO544" s="451" t="n">
        <v>105425.0</v>
      </c>
      <c r="EP544" s="451" t="n">
        <v>105425.0</v>
      </c>
      <c r="EQ544" s="451"/>
      <c r="ER544" s="451" t="s">
        <v>219</v>
      </c>
      <c r="ES544" s="451" t="s">
        <v>220</v>
      </c>
      <c r="ET544" s="451" t="n">
        <v>1.0</v>
      </c>
      <c r="EU544" s="451" t="s">
        <v>1679</v>
      </c>
      <c r="EV544" s="451" t="s">
        <v>1984</v>
      </c>
      <c r="EW544" s="451" t="s">
        <v>1985</v>
      </c>
      <c r="EX544" s="451" t="s">
        <v>255</v>
      </c>
      <c r="EY544" s="451" t="s">
        <v>1986</v>
      </c>
      <c r="EZ544" s="451" t="s">
        <v>225</v>
      </c>
      <c r="FA544" s="451" t="s">
        <v>1985</v>
      </c>
      <c r="FB544" s="451" t="s">
        <v>1986</v>
      </c>
      <c r="FC544" s="451"/>
      <c r="FD544" s="451"/>
      <c r="FE544" s="451"/>
      <c r="FF544" s="451" t="s">
        <v>225</v>
      </c>
      <c r="FG544" s="451" t="s">
        <v>226</v>
      </c>
      <c r="FH544" s="451" t="s">
        <v>258</v>
      </c>
      <c r="FI544" s="451" t="s">
        <v>1987</v>
      </c>
      <c r="FJ544" s="451" t="s">
        <v>226</v>
      </c>
      <c r="FK544" s="451" t="s">
        <v>226</v>
      </c>
      <c r="FL544" s="451" t="s">
        <v>260</v>
      </c>
      <c r="FM544" s="451" t="s">
        <v>225</v>
      </c>
      <c r="FN544" s="451"/>
      <c r="FO544" s="451" t="s">
        <v>261</v>
      </c>
      <c r="FP544" s="451" t="s">
        <v>262</v>
      </c>
      <c r="FQ544" s="451" t="s">
        <v>226</v>
      </c>
      <c r="FR544" s="451" t="s">
        <v>225</v>
      </c>
      <c r="FS544" s="451" t="n">
        <v>583.0</v>
      </c>
      <c r="FT544" s="451" t="s">
        <v>1988</v>
      </c>
      <c r="FU544" s="451" t="s">
        <v>1200</v>
      </c>
      <c r="FV544" s="451" t="s">
        <v>1201</v>
      </c>
      <c r="FW544" s="451" t="s">
        <v>1989</v>
      </c>
      <c r="FX544" s="451" t="s">
        <v>593</v>
      </c>
      <c r="FY544" s="451" t="s">
        <v>1990</v>
      </c>
      <c r="FZ544" s="451" t="s">
        <v>1991</v>
      </c>
      <c r="GA544" s="451" t="s">
        <v>1992</v>
      </c>
      <c r="GB544" s="451" t="n">
        <v>2007.0</v>
      </c>
      <c r="GC544" s="451"/>
      <c r="GD544" s="451"/>
      <c r="GE544" s="451" t="s">
        <v>226</v>
      </c>
      <c r="GF544" s="451"/>
      <c r="GG544" s="451" t="s">
        <v>593</v>
      </c>
      <c r="GH544" s="451" t="s">
        <v>592</v>
      </c>
      <c r="GI544" s="451" t="s">
        <v>1993</v>
      </c>
      <c r="GJ544" s="451"/>
      <c r="GK544" s="451"/>
      <c r="GL544" s="451" t="n">
        <v>6.0</v>
      </c>
      <c r="GM544" s="451" t="n">
        <v>1.0</v>
      </c>
      <c r="GN544" s="451" t="s">
        <v>21</v>
      </c>
      <c r="GO544" s="451" t="s">
        <v>22</v>
      </c>
      <c r="GP544" s="451" t="s">
        <v>70</v>
      </c>
      <c r="GQ544" s="451" t="s">
        <v>70</v>
      </c>
      <c r="GR544" s="451" t="s">
        <v>243</v>
      </c>
      <c r="GS544" s="451" t="s">
        <v>1835</v>
      </c>
      <c r="GT544" s="451" t="s">
        <v>5488</v>
      </c>
      <c r="GU544" s="451" t="s">
        <v>1995</v>
      </c>
      <c r="GV544" s="451" t="s">
        <v>1996</v>
      </c>
      <c r="GW544" s="451" t="s">
        <v>225</v>
      </c>
      <c r="GX544" s="451" t="s">
        <v>225</v>
      </c>
      <c r="GY544" s="451" t="s">
        <v>225</v>
      </c>
      <c r="GZ544" s="451" t="s">
        <v>1997</v>
      </c>
      <c r="HA544" s="451" t="s">
        <v>592</v>
      </c>
      <c r="HB544" s="451" t="s">
        <v>1998</v>
      </c>
      <c r="HC544" s="451" t="s">
        <v>220</v>
      </c>
      <c r="HD544" s="451" t="s">
        <v>5489</v>
      </c>
      <c r="HE544" s="451" t="s">
        <v>2000</v>
      </c>
      <c r="HF544" s="451" t="s">
        <v>2001</v>
      </c>
      <c r="HG544" s="451" t="s">
        <v>226</v>
      </c>
      <c r="HH544" s="451" t="s">
        <v>226</v>
      </c>
      <c r="HI544" s="451" t="s">
        <v>226</v>
      </c>
      <c r="HJ544" s="451" t="s">
        <v>2002</v>
      </c>
      <c r="HK544" s="451" t="s">
        <v>592</v>
      </c>
      <c r="HL544" s="451" t="s">
        <v>225</v>
      </c>
      <c r="HM544" s="451" t="s">
        <v>220</v>
      </c>
      <c r="HN544" s="451" t="s">
        <v>5490</v>
      </c>
      <c r="HO544" s="451" t="s">
        <v>2004</v>
      </c>
      <c r="HP544" s="451" t="s">
        <v>2005</v>
      </c>
      <c r="HQ544" s="451" t="s">
        <v>2006</v>
      </c>
      <c r="HR544" s="451" t="s">
        <v>2007</v>
      </c>
      <c r="HS544" s="451" t="s">
        <v>2008</v>
      </c>
      <c r="HT544" s="451" t="s">
        <v>2009</v>
      </c>
      <c r="HU544" s="451" t="s">
        <v>592</v>
      </c>
      <c r="HV544" s="451" t="s">
        <v>225</v>
      </c>
      <c r="HW544" s="451" t="s">
        <v>220</v>
      </c>
      <c r="HX544" s="451" t="s">
        <v>5491</v>
      </c>
      <c r="HY544" s="451" t="s">
        <v>2011</v>
      </c>
      <c r="HZ544" s="451" t="s">
        <v>2012</v>
      </c>
      <c r="IA544" s="451" t="s">
        <v>2006</v>
      </c>
      <c r="IB544" s="451" t="s">
        <v>2007</v>
      </c>
      <c r="IC544" s="451" t="s">
        <v>2008</v>
      </c>
      <c r="ID544" s="451" t="s">
        <v>2013</v>
      </c>
      <c r="IE544" s="451" t="s">
        <v>592</v>
      </c>
      <c r="IF544" s="451" t="s">
        <v>225</v>
      </c>
      <c r="IG544" s="451" t="s">
        <v>220</v>
      </c>
      <c r="IH544" s="451" t="s">
        <v>5492</v>
      </c>
      <c r="II544" s="451" t="s">
        <v>2015</v>
      </c>
      <c r="IJ544" s="451" t="s">
        <v>2016</v>
      </c>
      <c r="IK544" s="451" t="s">
        <v>2017</v>
      </c>
      <c r="IL544" s="451" t="s">
        <v>2018</v>
      </c>
      <c r="IM544" s="451" t="s">
        <v>2019</v>
      </c>
      <c r="IN544" s="451" t="s">
        <v>2020</v>
      </c>
      <c r="IO544" s="451" t="s">
        <v>592</v>
      </c>
      <c r="IP544" s="451" t="s">
        <v>225</v>
      </c>
      <c r="IQ544" s="451" t="s">
        <v>220</v>
      </c>
      <c r="IR544" s="451" t="s">
        <v>5493</v>
      </c>
      <c r="IS544" s="451" t="s">
        <v>2015</v>
      </c>
      <c r="IT544" s="451" t="s">
        <v>2016</v>
      </c>
      <c r="IU544" s="451" t="s">
        <v>2017</v>
      </c>
      <c r="IV544" s="451" t="s">
        <v>2018</v>
      </c>
      <c r="IW544" s="451" t="s">
        <v>2019</v>
      </c>
      <c r="IX544" s="451" t="s">
        <v>2020</v>
      </c>
      <c r="IY544" s="451" t="s">
        <v>592</v>
      </c>
      <c r="IZ544" s="451" t="s">
        <v>225</v>
      </c>
      <c r="JA544" s="451" t="s">
        <v>220</v>
      </c>
      <c r="JB544" s="458" t="s">
        <v>79</v>
      </c>
    </row>
    <row r="545">
      <c r="EC545" s="451" t="s">
        <v>5494</v>
      </c>
      <c r="ED545" s="451" t="n">
        <v>89.0</v>
      </c>
      <c r="EE545" s="451" t="s">
        <v>855</v>
      </c>
      <c r="EF545" s="451" t="s">
        <v>1928</v>
      </c>
      <c r="EG545" s="451" t="n">
        <v>325110.0</v>
      </c>
      <c r="EH545" s="451" t="n">
        <v>4.0</v>
      </c>
      <c r="EI545" s="451" t="s">
        <v>857</v>
      </c>
      <c r="EJ545" s="451" t="s">
        <v>1982</v>
      </c>
      <c r="EK545" s="451" t="s">
        <v>859</v>
      </c>
      <c r="EL545" s="451" t="s">
        <v>1983</v>
      </c>
      <c r="EM545" s="451" t="n">
        <v>113003.0</v>
      </c>
      <c r="EN545" s="451" t="n">
        <v>56120.0</v>
      </c>
      <c r="EO545" s="451" t="n">
        <v>105425.0</v>
      </c>
      <c r="EP545" s="451" t="n">
        <v>105425.0</v>
      </c>
      <c r="EQ545" s="451"/>
      <c r="ER545" s="451" t="s">
        <v>219</v>
      </c>
      <c r="ES545" s="451" t="s">
        <v>220</v>
      </c>
      <c r="ET545" s="451" t="n">
        <v>1.0</v>
      </c>
      <c r="EU545" s="451" t="s">
        <v>1679</v>
      </c>
      <c r="EV545" s="451" t="s">
        <v>1984</v>
      </c>
      <c r="EW545" s="451" t="s">
        <v>1985</v>
      </c>
      <c r="EX545" s="451" t="s">
        <v>255</v>
      </c>
      <c r="EY545" s="451" t="s">
        <v>1986</v>
      </c>
      <c r="EZ545" s="451" t="s">
        <v>225</v>
      </c>
      <c r="FA545" s="451" t="s">
        <v>1985</v>
      </c>
      <c r="FB545" s="451" t="s">
        <v>1986</v>
      </c>
      <c r="FC545" s="451"/>
      <c r="FD545" s="451"/>
      <c r="FE545" s="451"/>
      <c r="FF545" s="451" t="s">
        <v>225</v>
      </c>
      <c r="FG545" s="451" t="s">
        <v>226</v>
      </c>
      <c r="FH545" s="451" t="s">
        <v>258</v>
      </c>
      <c r="FI545" s="451" t="s">
        <v>1987</v>
      </c>
      <c r="FJ545" s="451" t="s">
        <v>226</v>
      </c>
      <c r="FK545" s="451" t="s">
        <v>226</v>
      </c>
      <c r="FL545" s="451" t="s">
        <v>260</v>
      </c>
      <c r="FM545" s="451" t="s">
        <v>225</v>
      </c>
      <c r="FN545" s="451"/>
      <c r="FO545" s="451" t="s">
        <v>261</v>
      </c>
      <c r="FP545" s="451" t="s">
        <v>262</v>
      </c>
      <c r="FQ545" s="451" t="s">
        <v>226</v>
      </c>
      <c r="FR545" s="451" t="s">
        <v>225</v>
      </c>
      <c r="FS545" s="451" t="n">
        <v>583.0</v>
      </c>
      <c r="FT545" s="451" t="s">
        <v>1988</v>
      </c>
      <c r="FU545" s="451" t="s">
        <v>1200</v>
      </c>
      <c r="FV545" s="451" t="s">
        <v>1201</v>
      </c>
      <c r="FW545" s="451" t="s">
        <v>1989</v>
      </c>
      <c r="FX545" s="451" t="s">
        <v>593</v>
      </c>
      <c r="FY545" s="451" t="s">
        <v>1990</v>
      </c>
      <c r="FZ545" s="451" t="s">
        <v>1991</v>
      </c>
      <c r="GA545" s="451" t="s">
        <v>1992</v>
      </c>
      <c r="GB545" s="451" t="n">
        <v>2007.0</v>
      </c>
      <c r="GC545" s="451"/>
      <c r="GD545" s="451"/>
      <c r="GE545" s="451" t="s">
        <v>226</v>
      </c>
      <c r="GF545" s="451"/>
      <c r="GG545" s="451" t="s">
        <v>593</v>
      </c>
      <c r="GH545" s="451" t="s">
        <v>592</v>
      </c>
      <c r="GI545" s="451" t="s">
        <v>1993</v>
      </c>
      <c r="GJ545" s="451"/>
      <c r="GK545" s="451"/>
      <c r="GL545" s="451" t="n">
        <v>8.0</v>
      </c>
      <c r="GM545" s="451" t="n">
        <v>2.0</v>
      </c>
      <c r="GN545" s="451" t="s">
        <v>23</v>
      </c>
      <c r="GO545" s="451" t="s">
        <v>23</v>
      </c>
      <c r="GP545" s="451" t="s">
        <v>62</v>
      </c>
      <c r="GQ545" s="451" t="s">
        <v>63</v>
      </c>
      <c r="GR545" s="451" t="s">
        <v>243</v>
      </c>
      <c r="GS545" s="451" t="s">
        <v>1835</v>
      </c>
      <c r="GT545" s="451" t="s">
        <v>5495</v>
      </c>
      <c r="GU545" s="451" t="s">
        <v>1995</v>
      </c>
      <c r="GV545" s="451" t="s">
        <v>1996</v>
      </c>
      <c r="GW545" s="451" t="s">
        <v>225</v>
      </c>
      <c r="GX545" s="451" t="s">
        <v>225</v>
      </c>
      <c r="GY545" s="451" t="s">
        <v>225</v>
      </c>
      <c r="GZ545" s="451" t="s">
        <v>1997</v>
      </c>
      <c r="HA545" s="451" t="s">
        <v>592</v>
      </c>
      <c r="HB545" s="451" t="s">
        <v>1998</v>
      </c>
      <c r="HC545" s="451" t="s">
        <v>220</v>
      </c>
      <c r="HD545" s="451" t="s">
        <v>5496</v>
      </c>
      <c r="HE545" s="451" t="s">
        <v>2000</v>
      </c>
      <c r="HF545" s="451" t="s">
        <v>2001</v>
      </c>
      <c r="HG545" s="451" t="s">
        <v>226</v>
      </c>
      <c r="HH545" s="451" t="s">
        <v>226</v>
      </c>
      <c r="HI545" s="451" t="s">
        <v>226</v>
      </c>
      <c r="HJ545" s="451" t="s">
        <v>2002</v>
      </c>
      <c r="HK545" s="451" t="s">
        <v>592</v>
      </c>
      <c r="HL545" s="451" t="s">
        <v>225</v>
      </c>
      <c r="HM545" s="451" t="s">
        <v>220</v>
      </c>
      <c r="HN545" s="451" t="s">
        <v>5497</v>
      </c>
      <c r="HO545" s="451" t="s">
        <v>2004</v>
      </c>
      <c r="HP545" s="451" t="s">
        <v>2005</v>
      </c>
      <c r="HQ545" s="451" t="s">
        <v>2006</v>
      </c>
      <c r="HR545" s="451" t="s">
        <v>2007</v>
      </c>
      <c r="HS545" s="451" t="s">
        <v>2008</v>
      </c>
      <c r="HT545" s="451" t="s">
        <v>2009</v>
      </c>
      <c r="HU545" s="451" t="s">
        <v>592</v>
      </c>
      <c r="HV545" s="451" t="s">
        <v>225</v>
      </c>
      <c r="HW545" s="451" t="s">
        <v>220</v>
      </c>
      <c r="HX545" s="451" t="s">
        <v>5498</v>
      </c>
      <c r="HY545" s="451" t="s">
        <v>2011</v>
      </c>
      <c r="HZ545" s="451" t="s">
        <v>2012</v>
      </c>
      <c r="IA545" s="451" t="s">
        <v>2006</v>
      </c>
      <c r="IB545" s="451" t="s">
        <v>2007</v>
      </c>
      <c r="IC545" s="451" t="s">
        <v>2008</v>
      </c>
      <c r="ID545" s="451" t="s">
        <v>2013</v>
      </c>
      <c r="IE545" s="451" t="s">
        <v>592</v>
      </c>
      <c r="IF545" s="451" t="s">
        <v>225</v>
      </c>
      <c r="IG545" s="451" t="s">
        <v>220</v>
      </c>
      <c r="IH545" s="451" t="s">
        <v>5499</v>
      </c>
      <c r="II545" s="451" t="s">
        <v>2015</v>
      </c>
      <c r="IJ545" s="451" t="s">
        <v>2016</v>
      </c>
      <c r="IK545" s="451" t="s">
        <v>2017</v>
      </c>
      <c r="IL545" s="451" t="s">
        <v>2018</v>
      </c>
      <c r="IM545" s="451" t="s">
        <v>2019</v>
      </c>
      <c r="IN545" s="451" t="s">
        <v>2020</v>
      </c>
      <c r="IO545" s="451" t="s">
        <v>592</v>
      </c>
      <c r="IP545" s="451" t="s">
        <v>225</v>
      </c>
      <c r="IQ545" s="451" t="s">
        <v>220</v>
      </c>
      <c r="IR545" s="451" t="s">
        <v>5500</v>
      </c>
      <c r="IS545" s="451" t="s">
        <v>2015</v>
      </c>
      <c r="IT545" s="451" t="s">
        <v>2016</v>
      </c>
      <c r="IU545" s="451" t="s">
        <v>2017</v>
      </c>
      <c r="IV545" s="451" t="s">
        <v>2018</v>
      </c>
      <c r="IW545" s="451" t="s">
        <v>2019</v>
      </c>
      <c r="IX545" s="451" t="s">
        <v>2020</v>
      </c>
      <c r="IY545" s="451" t="s">
        <v>592</v>
      </c>
      <c r="IZ545" s="451" t="s">
        <v>225</v>
      </c>
      <c r="JA545" s="451" t="s">
        <v>220</v>
      </c>
      <c r="JB545" s="458" t="s">
        <v>79</v>
      </c>
    </row>
    <row r="546">
      <c r="EC546" s="451" t="s">
        <v>5501</v>
      </c>
      <c r="ED546" s="451" t="n">
        <v>89.0</v>
      </c>
      <c r="EE546" s="451" t="s">
        <v>855</v>
      </c>
      <c r="EF546" s="451" t="s">
        <v>1928</v>
      </c>
      <c r="EG546" s="451" t="n">
        <v>325111.0</v>
      </c>
      <c r="EH546" s="451" t="n">
        <v>4.0</v>
      </c>
      <c r="EI546" s="451" t="s">
        <v>857</v>
      </c>
      <c r="EJ546" s="451" t="s">
        <v>1982</v>
      </c>
      <c r="EK546" s="451" t="s">
        <v>859</v>
      </c>
      <c r="EL546" s="451" t="s">
        <v>1983</v>
      </c>
      <c r="EM546" s="451" t="n">
        <v>113003.0</v>
      </c>
      <c r="EN546" s="451" t="n">
        <v>56120.0</v>
      </c>
      <c r="EO546" s="451" t="n">
        <v>105425.0</v>
      </c>
      <c r="EP546" s="451" t="n">
        <v>105425.0</v>
      </c>
      <c r="EQ546" s="451"/>
      <c r="ER546" s="451" t="s">
        <v>219</v>
      </c>
      <c r="ES546" s="451" t="s">
        <v>220</v>
      </c>
      <c r="ET546" s="451" t="n">
        <v>1.0</v>
      </c>
      <c r="EU546" s="451" t="s">
        <v>1679</v>
      </c>
      <c r="EV546" s="451" t="s">
        <v>1984</v>
      </c>
      <c r="EW546" s="451" t="s">
        <v>1985</v>
      </c>
      <c r="EX546" s="451" t="s">
        <v>255</v>
      </c>
      <c r="EY546" s="451" t="s">
        <v>1986</v>
      </c>
      <c r="EZ546" s="451" t="s">
        <v>225</v>
      </c>
      <c r="FA546" s="451" t="s">
        <v>1985</v>
      </c>
      <c r="FB546" s="451" t="s">
        <v>1986</v>
      </c>
      <c r="FC546" s="451"/>
      <c r="FD546" s="451"/>
      <c r="FE546" s="451"/>
      <c r="FF546" s="451" t="s">
        <v>225</v>
      </c>
      <c r="FG546" s="451" t="s">
        <v>226</v>
      </c>
      <c r="FH546" s="451" t="s">
        <v>258</v>
      </c>
      <c r="FI546" s="451" t="s">
        <v>1987</v>
      </c>
      <c r="FJ546" s="451" t="s">
        <v>226</v>
      </c>
      <c r="FK546" s="451" t="s">
        <v>226</v>
      </c>
      <c r="FL546" s="451" t="s">
        <v>260</v>
      </c>
      <c r="FM546" s="451" t="s">
        <v>225</v>
      </c>
      <c r="FN546" s="451"/>
      <c r="FO546" s="451" t="s">
        <v>261</v>
      </c>
      <c r="FP546" s="451" t="s">
        <v>262</v>
      </c>
      <c r="FQ546" s="451" t="s">
        <v>226</v>
      </c>
      <c r="FR546" s="451" t="s">
        <v>225</v>
      </c>
      <c r="FS546" s="451" t="n">
        <v>583.0</v>
      </c>
      <c r="FT546" s="451" t="s">
        <v>1988</v>
      </c>
      <c r="FU546" s="451" t="s">
        <v>1200</v>
      </c>
      <c r="FV546" s="451" t="s">
        <v>1201</v>
      </c>
      <c r="FW546" s="451" t="s">
        <v>1989</v>
      </c>
      <c r="FX546" s="451" t="s">
        <v>593</v>
      </c>
      <c r="FY546" s="451" t="s">
        <v>1990</v>
      </c>
      <c r="FZ546" s="451" t="s">
        <v>1991</v>
      </c>
      <c r="GA546" s="451" t="s">
        <v>1992</v>
      </c>
      <c r="GB546" s="451" t="n">
        <v>2007.0</v>
      </c>
      <c r="GC546" s="451"/>
      <c r="GD546" s="451"/>
      <c r="GE546" s="451" t="s">
        <v>226</v>
      </c>
      <c r="GF546" s="451"/>
      <c r="GG546" s="451" t="s">
        <v>593</v>
      </c>
      <c r="GH546" s="451" t="s">
        <v>592</v>
      </c>
      <c r="GI546" s="451" t="s">
        <v>1993</v>
      </c>
      <c r="GJ546" s="451"/>
      <c r="GK546" s="451"/>
      <c r="GL546" s="451" t="n">
        <v>9.0</v>
      </c>
      <c r="GM546" s="451" t="n">
        <v>2.0</v>
      </c>
      <c r="GN546" s="451" t="s">
        <v>23</v>
      </c>
      <c r="GO546" s="451" t="s">
        <v>23</v>
      </c>
      <c r="GP546" s="451" t="s">
        <v>64</v>
      </c>
      <c r="GQ546" s="451" t="s">
        <v>65</v>
      </c>
      <c r="GR546" s="451" t="s">
        <v>243</v>
      </c>
      <c r="GS546" s="451" t="s">
        <v>1835</v>
      </c>
      <c r="GT546" s="451" t="s">
        <v>5502</v>
      </c>
      <c r="GU546" s="451" t="s">
        <v>1995</v>
      </c>
      <c r="GV546" s="451" t="s">
        <v>1996</v>
      </c>
      <c r="GW546" s="451" t="s">
        <v>225</v>
      </c>
      <c r="GX546" s="451" t="s">
        <v>225</v>
      </c>
      <c r="GY546" s="451" t="s">
        <v>225</v>
      </c>
      <c r="GZ546" s="451" t="s">
        <v>1997</v>
      </c>
      <c r="HA546" s="451" t="s">
        <v>592</v>
      </c>
      <c r="HB546" s="451" t="s">
        <v>1998</v>
      </c>
      <c r="HC546" s="451" t="s">
        <v>220</v>
      </c>
      <c r="HD546" s="451" t="s">
        <v>5503</v>
      </c>
      <c r="HE546" s="451" t="s">
        <v>2000</v>
      </c>
      <c r="HF546" s="451" t="s">
        <v>2001</v>
      </c>
      <c r="HG546" s="451" t="s">
        <v>226</v>
      </c>
      <c r="HH546" s="451" t="s">
        <v>226</v>
      </c>
      <c r="HI546" s="451" t="s">
        <v>226</v>
      </c>
      <c r="HJ546" s="451" t="s">
        <v>2002</v>
      </c>
      <c r="HK546" s="451" t="s">
        <v>592</v>
      </c>
      <c r="HL546" s="451" t="s">
        <v>225</v>
      </c>
      <c r="HM546" s="451" t="s">
        <v>220</v>
      </c>
      <c r="HN546" s="451" t="s">
        <v>5504</v>
      </c>
      <c r="HO546" s="451" t="s">
        <v>2004</v>
      </c>
      <c r="HP546" s="451" t="s">
        <v>2005</v>
      </c>
      <c r="HQ546" s="451" t="s">
        <v>2006</v>
      </c>
      <c r="HR546" s="451" t="s">
        <v>2007</v>
      </c>
      <c r="HS546" s="451" t="s">
        <v>2008</v>
      </c>
      <c r="HT546" s="451" t="s">
        <v>2009</v>
      </c>
      <c r="HU546" s="451" t="s">
        <v>592</v>
      </c>
      <c r="HV546" s="451" t="s">
        <v>225</v>
      </c>
      <c r="HW546" s="451" t="s">
        <v>220</v>
      </c>
      <c r="HX546" s="451" t="s">
        <v>5505</v>
      </c>
      <c r="HY546" s="451" t="s">
        <v>2011</v>
      </c>
      <c r="HZ546" s="451" t="s">
        <v>2012</v>
      </c>
      <c r="IA546" s="451" t="s">
        <v>2006</v>
      </c>
      <c r="IB546" s="451" t="s">
        <v>2007</v>
      </c>
      <c r="IC546" s="451" t="s">
        <v>2008</v>
      </c>
      <c r="ID546" s="451" t="s">
        <v>2013</v>
      </c>
      <c r="IE546" s="451" t="s">
        <v>592</v>
      </c>
      <c r="IF546" s="451" t="s">
        <v>225</v>
      </c>
      <c r="IG546" s="451" t="s">
        <v>220</v>
      </c>
      <c r="IH546" s="451" t="s">
        <v>5506</v>
      </c>
      <c r="II546" s="451" t="s">
        <v>2015</v>
      </c>
      <c r="IJ546" s="451" t="s">
        <v>2016</v>
      </c>
      <c r="IK546" s="451" t="s">
        <v>2017</v>
      </c>
      <c r="IL546" s="451" t="s">
        <v>2018</v>
      </c>
      <c r="IM546" s="451" t="s">
        <v>2019</v>
      </c>
      <c r="IN546" s="451" t="s">
        <v>2020</v>
      </c>
      <c r="IO546" s="451" t="s">
        <v>592</v>
      </c>
      <c r="IP546" s="451" t="s">
        <v>225</v>
      </c>
      <c r="IQ546" s="451" t="s">
        <v>220</v>
      </c>
      <c r="IR546" s="451" t="s">
        <v>5507</v>
      </c>
      <c r="IS546" s="451" t="s">
        <v>2015</v>
      </c>
      <c r="IT546" s="451" t="s">
        <v>2016</v>
      </c>
      <c r="IU546" s="451" t="s">
        <v>2017</v>
      </c>
      <c r="IV546" s="451" t="s">
        <v>2018</v>
      </c>
      <c r="IW546" s="451" t="s">
        <v>2019</v>
      </c>
      <c r="IX546" s="451" t="s">
        <v>2020</v>
      </c>
      <c r="IY546" s="451" t="s">
        <v>592</v>
      </c>
      <c r="IZ546" s="451" t="s">
        <v>225</v>
      </c>
      <c r="JA546" s="451" t="s">
        <v>220</v>
      </c>
      <c r="JB546" s="458" t="s">
        <v>79</v>
      </c>
    </row>
    <row r="547">
      <c r="EC547" s="451" t="s">
        <v>5508</v>
      </c>
      <c r="ED547" s="451" t="n">
        <v>89.0</v>
      </c>
      <c r="EE547" s="451" t="s">
        <v>855</v>
      </c>
      <c r="EF547" s="451" t="s">
        <v>1928</v>
      </c>
      <c r="EG547" s="451" t="n">
        <v>325112.0</v>
      </c>
      <c r="EH547" s="451" t="n">
        <v>4.0</v>
      </c>
      <c r="EI547" s="451" t="s">
        <v>857</v>
      </c>
      <c r="EJ547" s="451" t="s">
        <v>1982</v>
      </c>
      <c r="EK547" s="451" t="s">
        <v>859</v>
      </c>
      <c r="EL547" s="451" t="s">
        <v>1983</v>
      </c>
      <c r="EM547" s="451" t="n">
        <v>113003.0</v>
      </c>
      <c r="EN547" s="451" t="n">
        <v>56120.0</v>
      </c>
      <c r="EO547" s="451" t="n">
        <v>105425.0</v>
      </c>
      <c r="EP547" s="451" t="n">
        <v>105425.0</v>
      </c>
      <c r="EQ547" s="451"/>
      <c r="ER547" s="451" t="s">
        <v>219</v>
      </c>
      <c r="ES547" s="451" t="s">
        <v>220</v>
      </c>
      <c r="ET547" s="451" t="n">
        <v>1.0</v>
      </c>
      <c r="EU547" s="451" t="s">
        <v>1679</v>
      </c>
      <c r="EV547" s="451" t="s">
        <v>1984</v>
      </c>
      <c r="EW547" s="451" t="s">
        <v>1985</v>
      </c>
      <c r="EX547" s="451" t="s">
        <v>255</v>
      </c>
      <c r="EY547" s="451" t="s">
        <v>1986</v>
      </c>
      <c r="EZ547" s="451" t="s">
        <v>225</v>
      </c>
      <c r="FA547" s="451" t="s">
        <v>1985</v>
      </c>
      <c r="FB547" s="451" t="s">
        <v>1986</v>
      </c>
      <c r="FC547" s="451"/>
      <c r="FD547" s="451"/>
      <c r="FE547" s="451"/>
      <c r="FF547" s="451" t="s">
        <v>225</v>
      </c>
      <c r="FG547" s="451" t="s">
        <v>226</v>
      </c>
      <c r="FH547" s="451" t="s">
        <v>258</v>
      </c>
      <c r="FI547" s="451" t="s">
        <v>1987</v>
      </c>
      <c r="FJ547" s="451" t="s">
        <v>226</v>
      </c>
      <c r="FK547" s="451" t="s">
        <v>226</v>
      </c>
      <c r="FL547" s="451" t="s">
        <v>260</v>
      </c>
      <c r="FM547" s="451" t="s">
        <v>225</v>
      </c>
      <c r="FN547" s="451"/>
      <c r="FO547" s="451" t="s">
        <v>261</v>
      </c>
      <c r="FP547" s="451" t="s">
        <v>262</v>
      </c>
      <c r="FQ547" s="451" t="s">
        <v>226</v>
      </c>
      <c r="FR547" s="451" t="s">
        <v>225</v>
      </c>
      <c r="FS547" s="451" t="n">
        <v>583.0</v>
      </c>
      <c r="FT547" s="451" t="s">
        <v>1988</v>
      </c>
      <c r="FU547" s="451" t="s">
        <v>1200</v>
      </c>
      <c r="FV547" s="451" t="s">
        <v>1201</v>
      </c>
      <c r="FW547" s="451" t="s">
        <v>1989</v>
      </c>
      <c r="FX547" s="451" t="s">
        <v>593</v>
      </c>
      <c r="FY547" s="451" t="s">
        <v>1990</v>
      </c>
      <c r="FZ547" s="451" t="s">
        <v>1991</v>
      </c>
      <c r="GA547" s="451" t="s">
        <v>1992</v>
      </c>
      <c r="GB547" s="451" t="n">
        <v>2007.0</v>
      </c>
      <c r="GC547" s="451"/>
      <c r="GD547" s="451"/>
      <c r="GE547" s="451" t="s">
        <v>226</v>
      </c>
      <c r="GF547" s="451"/>
      <c r="GG547" s="451" t="s">
        <v>593</v>
      </c>
      <c r="GH547" s="451" t="s">
        <v>592</v>
      </c>
      <c r="GI547" s="451" t="s">
        <v>1993</v>
      </c>
      <c r="GJ547" s="451"/>
      <c r="GK547" s="451"/>
      <c r="GL547" s="451" t="n">
        <v>10.0</v>
      </c>
      <c r="GM547" s="451" t="n">
        <v>2.0</v>
      </c>
      <c r="GN547" s="451" t="s">
        <v>23</v>
      </c>
      <c r="GO547" s="451" t="s">
        <v>23</v>
      </c>
      <c r="GP547" s="451" t="s">
        <v>68</v>
      </c>
      <c r="GQ547" s="451" t="s">
        <v>69</v>
      </c>
      <c r="GR547" s="451" t="s">
        <v>243</v>
      </c>
      <c r="GS547" s="451" t="s">
        <v>1835</v>
      </c>
      <c r="GT547" s="451" t="s">
        <v>5509</v>
      </c>
      <c r="GU547" s="451" t="s">
        <v>1995</v>
      </c>
      <c r="GV547" s="451" t="s">
        <v>1996</v>
      </c>
      <c r="GW547" s="451" t="s">
        <v>225</v>
      </c>
      <c r="GX547" s="451" t="s">
        <v>225</v>
      </c>
      <c r="GY547" s="451" t="s">
        <v>225</v>
      </c>
      <c r="GZ547" s="451" t="s">
        <v>1997</v>
      </c>
      <c r="HA547" s="451" t="s">
        <v>592</v>
      </c>
      <c r="HB547" s="451" t="s">
        <v>1998</v>
      </c>
      <c r="HC547" s="451" t="s">
        <v>220</v>
      </c>
      <c r="HD547" s="451" t="s">
        <v>5510</v>
      </c>
      <c r="HE547" s="451" t="s">
        <v>2000</v>
      </c>
      <c r="HF547" s="451" t="s">
        <v>2001</v>
      </c>
      <c r="HG547" s="451" t="s">
        <v>226</v>
      </c>
      <c r="HH547" s="451" t="s">
        <v>226</v>
      </c>
      <c r="HI547" s="451" t="s">
        <v>226</v>
      </c>
      <c r="HJ547" s="451" t="s">
        <v>2002</v>
      </c>
      <c r="HK547" s="451" t="s">
        <v>592</v>
      </c>
      <c r="HL547" s="451" t="s">
        <v>225</v>
      </c>
      <c r="HM547" s="451" t="s">
        <v>220</v>
      </c>
      <c r="HN547" s="451" t="s">
        <v>5511</v>
      </c>
      <c r="HO547" s="451" t="s">
        <v>2004</v>
      </c>
      <c r="HP547" s="451" t="s">
        <v>2005</v>
      </c>
      <c r="HQ547" s="451" t="s">
        <v>2006</v>
      </c>
      <c r="HR547" s="451" t="s">
        <v>2007</v>
      </c>
      <c r="HS547" s="451" t="s">
        <v>2008</v>
      </c>
      <c r="HT547" s="451" t="s">
        <v>2009</v>
      </c>
      <c r="HU547" s="451" t="s">
        <v>592</v>
      </c>
      <c r="HV547" s="451" t="s">
        <v>225</v>
      </c>
      <c r="HW547" s="451" t="s">
        <v>220</v>
      </c>
      <c r="HX547" s="451" t="s">
        <v>5512</v>
      </c>
      <c r="HY547" s="451" t="s">
        <v>2011</v>
      </c>
      <c r="HZ547" s="451" t="s">
        <v>2012</v>
      </c>
      <c r="IA547" s="451" t="s">
        <v>2006</v>
      </c>
      <c r="IB547" s="451" t="s">
        <v>2007</v>
      </c>
      <c r="IC547" s="451" t="s">
        <v>2008</v>
      </c>
      <c r="ID547" s="451" t="s">
        <v>2013</v>
      </c>
      <c r="IE547" s="451" t="s">
        <v>592</v>
      </c>
      <c r="IF547" s="451" t="s">
        <v>225</v>
      </c>
      <c r="IG547" s="451" t="s">
        <v>220</v>
      </c>
      <c r="IH547" s="451" t="s">
        <v>5513</v>
      </c>
      <c r="II547" s="451" t="s">
        <v>2015</v>
      </c>
      <c r="IJ547" s="451" t="s">
        <v>2016</v>
      </c>
      <c r="IK547" s="451" t="s">
        <v>2017</v>
      </c>
      <c r="IL547" s="451" t="s">
        <v>2018</v>
      </c>
      <c r="IM547" s="451" t="s">
        <v>2019</v>
      </c>
      <c r="IN547" s="451" t="s">
        <v>2020</v>
      </c>
      <c r="IO547" s="451" t="s">
        <v>592</v>
      </c>
      <c r="IP547" s="451" t="s">
        <v>225</v>
      </c>
      <c r="IQ547" s="451" t="s">
        <v>220</v>
      </c>
      <c r="IR547" s="451" t="s">
        <v>5514</v>
      </c>
      <c r="IS547" s="451" t="s">
        <v>2015</v>
      </c>
      <c r="IT547" s="451" t="s">
        <v>2016</v>
      </c>
      <c r="IU547" s="451" t="s">
        <v>2017</v>
      </c>
      <c r="IV547" s="451" t="s">
        <v>2018</v>
      </c>
      <c r="IW547" s="451" t="s">
        <v>2019</v>
      </c>
      <c r="IX547" s="451" t="s">
        <v>2020</v>
      </c>
      <c r="IY547" s="451" t="s">
        <v>592</v>
      </c>
      <c r="IZ547" s="451" t="s">
        <v>225</v>
      </c>
      <c r="JA547" s="451" t="s">
        <v>220</v>
      </c>
      <c r="JB547" s="458" t="s">
        <v>79</v>
      </c>
    </row>
    <row r="548">
      <c r="EC548" s="451" t="s">
        <v>5515</v>
      </c>
      <c r="ED548" s="451" t="n">
        <v>89.0</v>
      </c>
      <c r="EE548" s="451" t="s">
        <v>855</v>
      </c>
      <c r="EF548" s="451" t="s">
        <v>1928</v>
      </c>
      <c r="EG548" s="451" t="n">
        <v>325113.0</v>
      </c>
      <c r="EH548" s="451" t="n">
        <v>4.0</v>
      </c>
      <c r="EI548" s="451" t="s">
        <v>857</v>
      </c>
      <c r="EJ548" s="451" t="s">
        <v>1982</v>
      </c>
      <c r="EK548" s="451" t="s">
        <v>859</v>
      </c>
      <c r="EL548" s="451" t="s">
        <v>1983</v>
      </c>
      <c r="EM548" s="451" t="n">
        <v>113003.0</v>
      </c>
      <c r="EN548" s="451" t="n">
        <v>56120.0</v>
      </c>
      <c r="EO548" s="451" t="n">
        <v>105425.0</v>
      </c>
      <c r="EP548" s="451" t="n">
        <v>105425.0</v>
      </c>
      <c r="EQ548" s="451"/>
      <c r="ER548" s="451" t="s">
        <v>219</v>
      </c>
      <c r="ES548" s="451" t="s">
        <v>220</v>
      </c>
      <c r="ET548" s="451" t="n">
        <v>1.0</v>
      </c>
      <c r="EU548" s="451" t="s">
        <v>1679</v>
      </c>
      <c r="EV548" s="451" t="s">
        <v>1984</v>
      </c>
      <c r="EW548" s="451" t="s">
        <v>1985</v>
      </c>
      <c r="EX548" s="451" t="s">
        <v>255</v>
      </c>
      <c r="EY548" s="451" t="s">
        <v>1986</v>
      </c>
      <c r="EZ548" s="451" t="s">
        <v>225</v>
      </c>
      <c r="FA548" s="451" t="s">
        <v>1985</v>
      </c>
      <c r="FB548" s="451" t="s">
        <v>1986</v>
      </c>
      <c r="FC548" s="451"/>
      <c r="FD548" s="451"/>
      <c r="FE548" s="451"/>
      <c r="FF548" s="451" t="s">
        <v>225</v>
      </c>
      <c r="FG548" s="451" t="s">
        <v>226</v>
      </c>
      <c r="FH548" s="451" t="s">
        <v>258</v>
      </c>
      <c r="FI548" s="451" t="s">
        <v>1987</v>
      </c>
      <c r="FJ548" s="451" t="s">
        <v>226</v>
      </c>
      <c r="FK548" s="451" t="s">
        <v>226</v>
      </c>
      <c r="FL548" s="451" t="s">
        <v>260</v>
      </c>
      <c r="FM548" s="451" t="s">
        <v>225</v>
      </c>
      <c r="FN548" s="451"/>
      <c r="FO548" s="451" t="s">
        <v>261</v>
      </c>
      <c r="FP548" s="451" t="s">
        <v>262</v>
      </c>
      <c r="FQ548" s="451" t="s">
        <v>226</v>
      </c>
      <c r="FR548" s="451" t="s">
        <v>225</v>
      </c>
      <c r="FS548" s="451" t="n">
        <v>583.0</v>
      </c>
      <c r="FT548" s="451" t="s">
        <v>1988</v>
      </c>
      <c r="FU548" s="451" t="s">
        <v>1200</v>
      </c>
      <c r="FV548" s="451" t="s">
        <v>1201</v>
      </c>
      <c r="FW548" s="451" t="s">
        <v>1989</v>
      </c>
      <c r="FX548" s="451" t="s">
        <v>593</v>
      </c>
      <c r="FY548" s="451" t="s">
        <v>1990</v>
      </c>
      <c r="FZ548" s="451" t="s">
        <v>1991</v>
      </c>
      <c r="GA548" s="451" t="s">
        <v>1992</v>
      </c>
      <c r="GB548" s="451" t="n">
        <v>2007.0</v>
      </c>
      <c r="GC548" s="451"/>
      <c r="GD548" s="451"/>
      <c r="GE548" s="451" t="s">
        <v>226</v>
      </c>
      <c r="GF548" s="451"/>
      <c r="GG548" s="451" t="s">
        <v>593</v>
      </c>
      <c r="GH548" s="451" t="s">
        <v>592</v>
      </c>
      <c r="GI548" s="451" t="s">
        <v>1993</v>
      </c>
      <c r="GJ548" s="451"/>
      <c r="GK548" s="451"/>
      <c r="GL548" s="451" t="n">
        <v>11.0</v>
      </c>
      <c r="GM548" s="451" t="n">
        <v>2.0</v>
      </c>
      <c r="GN548" s="451" t="s">
        <v>23</v>
      </c>
      <c r="GO548" s="451" t="s">
        <v>23</v>
      </c>
      <c r="GP548" s="451" t="s">
        <v>66</v>
      </c>
      <c r="GQ548" s="451" t="s">
        <v>67</v>
      </c>
      <c r="GR548" s="451" t="s">
        <v>243</v>
      </c>
      <c r="GS548" s="451" t="s">
        <v>1835</v>
      </c>
      <c r="GT548" s="451" t="s">
        <v>5516</v>
      </c>
      <c r="GU548" s="451" t="s">
        <v>1995</v>
      </c>
      <c r="GV548" s="451" t="s">
        <v>1996</v>
      </c>
      <c r="GW548" s="451" t="s">
        <v>225</v>
      </c>
      <c r="GX548" s="451" t="s">
        <v>225</v>
      </c>
      <c r="GY548" s="451" t="s">
        <v>225</v>
      </c>
      <c r="GZ548" s="451" t="s">
        <v>1997</v>
      </c>
      <c r="HA548" s="451" t="s">
        <v>592</v>
      </c>
      <c r="HB548" s="451" t="s">
        <v>1998</v>
      </c>
      <c r="HC548" s="451" t="s">
        <v>220</v>
      </c>
      <c r="HD548" s="451" t="s">
        <v>5517</v>
      </c>
      <c r="HE548" s="451" t="s">
        <v>2000</v>
      </c>
      <c r="HF548" s="451" t="s">
        <v>2001</v>
      </c>
      <c r="HG548" s="451" t="s">
        <v>226</v>
      </c>
      <c r="HH548" s="451" t="s">
        <v>226</v>
      </c>
      <c r="HI548" s="451" t="s">
        <v>226</v>
      </c>
      <c r="HJ548" s="451" t="s">
        <v>2002</v>
      </c>
      <c r="HK548" s="451" t="s">
        <v>592</v>
      </c>
      <c r="HL548" s="451" t="s">
        <v>225</v>
      </c>
      <c r="HM548" s="451" t="s">
        <v>220</v>
      </c>
      <c r="HN548" s="451" t="s">
        <v>5518</v>
      </c>
      <c r="HO548" s="451" t="s">
        <v>2004</v>
      </c>
      <c r="HP548" s="451" t="s">
        <v>2005</v>
      </c>
      <c r="HQ548" s="451" t="s">
        <v>2006</v>
      </c>
      <c r="HR548" s="451" t="s">
        <v>2007</v>
      </c>
      <c r="HS548" s="451" t="s">
        <v>2008</v>
      </c>
      <c r="HT548" s="451" t="s">
        <v>2009</v>
      </c>
      <c r="HU548" s="451" t="s">
        <v>592</v>
      </c>
      <c r="HV548" s="451" t="s">
        <v>225</v>
      </c>
      <c r="HW548" s="451" t="s">
        <v>220</v>
      </c>
      <c r="HX548" s="451" t="s">
        <v>5519</v>
      </c>
      <c r="HY548" s="451" t="s">
        <v>2011</v>
      </c>
      <c r="HZ548" s="451" t="s">
        <v>2012</v>
      </c>
      <c r="IA548" s="451" t="s">
        <v>2006</v>
      </c>
      <c r="IB548" s="451" t="s">
        <v>2007</v>
      </c>
      <c r="IC548" s="451" t="s">
        <v>2008</v>
      </c>
      <c r="ID548" s="451" t="s">
        <v>2013</v>
      </c>
      <c r="IE548" s="451" t="s">
        <v>592</v>
      </c>
      <c r="IF548" s="451" t="s">
        <v>225</v>
      </c>
      <c r="IG548" s="451" t="s">
        <v>220</v>
      </c>
      <c r="IH548" s="451" t="s">
        <v>5520</v>
      </c>
      <c r="II548" s="451" t="s">
        <v>2015</v>
      </c>
      <c r="IJ548" s="451" t="s">
        <v>2016</v>
      </c>
      <c r="IK548" s="451" t="s">
        <v>2017</v>
      </c>
      <c r="IL548" s="451" t="s">
        <v>2018</v>
      </c>
      <c r="IM548" s="451" t="s">
        <v>2019</v>
      </c>
      <c r="IN548" s="451" t="s">
        <v>2020</v>
      </c>
      <c r="IO548" s="451" t="s">
        <v>592</v>
      </c>
      <c r="IP548" s="451" t="s">
        <v>225</v>
      </c>
      <c r="IQ548" s="451" t="s">
        <v>220</v>
      </c>
      <c r="IR548" s="451" t="s">
        <v>5521</v>
      </c>
      <c r="IS548" s="451" t="s">
        <v>2015</v>
      </c>
      <c r="IT548" s="451" t="s">
        <v>2016</v>
      </c>
      <c r="IU548" s="451" t="s">
        <v>2017</v>
      </c>
      <c r="IV548" s="451" t="s">
        <v>2018</v>
      </c>
      <c r="IW548" s="451" t="s">
        <v>2019</v>
      </c>
      <c r="IX548" s="451" t="s">
        <v>2020</v>
      </c>
      <c r="IY548" s="451" t="s">
        <v>592</v>
      </c>
      <c r="IZ548" s="451" t="s">
        <v>225</v>
      </c>
      <c r="JA548" s="451" t="s">
        <v>220</v>
      </c>
      <c r="JB548" s="458" t="s">
        <v>79</v>
      </c>
    </row>
    <row r="549">
      <c r="EC549" s="451" t="s">
        <v>5522</v>
      </c>
      <c r="ED549" s="451" t="n">
        <v>89.0</v>
      </c>
      <c r="EE549" s="451" t="s">
        <v>855</v>
      </c>
      <c r="EF549" s="451" t="s">
        <v>1928</v>
      </c>
      <c r="EG549" s="451" t="n">
        <v>325114.0</v>
      </c>
      <c r="EH549" s="451" t="n">
        <v>4.0</v>
      </c>
      <c r="EI549" s="451" t="s">
        <v>857</v>
      </c>
      <c r="EJ549" s="451" t="s">
        <v>1982</v>
      </c>
      <c r="EK549" s="451" t="s">
        <v>859</v>
      </c>
      <c r="EL549" s="451" t="s">
        <v>1983</v>
      </c>
      <c r="EM549" s="451" t="n">
        <v>113003.0</v>
      </c>
      <c r="EN549" s="451" t="n">
        <v>56120.0</v>
      </c>
      <c r="EO549" s="451" t="n">
        <v>105425.0</v>
      </c>
      <c r="EP549" s="451" t="n">
        <v>105425.0</v>
      </c>
      <c r="EQ549" s="451"/>
      <c r="ER549" s="451" t="s">
        <v>219</v>
      </c>
      <c r="ES549" s="451" t="s">
        <v>220</v>
      </c>
      <c r="ET549" s="451" t="n">
        <v>1.0</v>
      </c>
      <c r="EU549" s="451" t="s">
        <v>1679</v>
      </c>
      <c r="EV549" s="451" t="s">
        <v>1984</v>
      </c>
      <c r="EW549" s="451" t="s">
        <v>1985</v>
      </c>
      <c r="EX549" s="451" t="s">
        <v>255</v>
      </c>
      <c r="EY549" s="451" t="s">
        <v>1986</v>
      </c>
      <c r="EZ549" s="451" t="s">
        <v>225</v>
      </c>
      <c r="FA549" s="451" t="s">
        <v>1985</v>
      </c>
      <c r="FB549" s="451" t="s">
        <v>1986</v>
      </c>
      <c r="FC549" s="451"/>
      <c r="FD549" s="451"/>
      <c r="FE549" s="451"/>
      <c r="FF549" s="451" t="s">
        <v>225</v>
      </c>
      <c r="FG549" s="451" t="s">
        <v>226</v>
      </c>
      <c r="FH549" s="451" t="s">
        <v>258</v>
      </c>
      <c r="FI549" s="451" t="s">
        <v>1987</v>
      </c>
      <c r="FJ549" s="451" t="s">
        <v>226</v>
      </c>
      <c r="FK549" s="451" t="s">
        <v>226</v>
      </c>
      <c r="FL549" s="451" t="s">
        <v>260</v>
      </c>
      <c r="FM549" s="451" t="s">
        <v>225</v>
      </c>
      <c r="FN549" s="451"/>
      <c r="FO549" s="451" t="s">
        <v>261</v>
      </c>
      <c r="FP549" s="451" t="s">
        <v>262</v>
      </c>
      <c r="FQ549" s="451" t="s">
        <v>226</v>
      </c>
      <c r="FR549" s="451" t="s">
        <v>225</v>
      </c>
      <c r="FS549" s="451" t="n">
        <v>583.0</v>
      </c>
      <c r="FT549" s="451" t="s">
        <v>1988</v>
      </c>
      <c r="FU549" s="451" t="s">
        <v>1200</v>
      </c>
      <c r="FV549" s="451" t="s">
        <v>1201</v>
      </c>
      <c r="FW549" s="451" t="s">
        <v>1989</v>
      </c>
      <c r="FX549" s="451" t="s">
        <v>593</v>
      </c>
      <c r="FY549" s="451" t="s">
        <v>1990</v>
      </c>
      <c r="FZ549" s="451" t="s">
        <v>1991</v>
      </c>
      <c r="GA549" s="451" t="s">
        <v>1992</v>
      </c>
      <c r="GB549" s="451" t="n">
        <v>2007.0</v>
      </c>
      <c r="GC549" s="451"/>
      <c r="GD549" s="451"/>
      <c r="GE549" s="451" t="s">
        <v>226</v>
      </c>
      <c r="GF549" s="451"/>
      <c r="GG549" s="451" t="s">
        <v>593</v>
      </c>
      <c r="GH549" s="451" t="s">
        <v>592</v>
      </c>
      <c r="GI549" s="451" t="s">
        <v>1993</v>
      </c>
      <c r="GJ549" s="451"/>
      <c r="GK549" s="451"/>
      <c r="GL549" s="451" t="n">
        <v>12.0</v>
      </c>
      <c r="GM549" s="451" t="n">
        <v>3.0</v>
      </c>
      <c r="GN549" s="451" t="s">
        <v>24</v>
      </c>
      <c r="GO549" s="451" t="s">
        <v>25</v>
      </c>
      <c r="GP549" s="451" t="s">
        <v>42</v>
      </c>
      <c r="GQ549" s="451" t="s">
        <v>43</v>
      </c>
      <c r="GR549" s="451" t="s">
        <v>243</v>
      </c>
      <c r="GS549" s="451" t="s">
        <v>1835</v>
      </c>
      <c r="GT549" s="451" t="s">
        <v>5523</v>
      </c>
      <c r="GU549" s="451" t="s">
        <v>1995</v>
      </c>
      <c r="GV549" s="451" t="s">
        <v>1996</v>
      </c>
      <c r="GW549" s="451" t="s">
        <v>225</v>
      </c>
      <c r="GX549" s="451" t="s">
        <v>225</v>
      </c>
      <c r="GY549" s="451" t="s">
        <v>225</v>
      </c>
      <c r="GZ549" s="451" t="s">
        <v>1997</v>
      </c>
      <c r="HA549" s="451" t="s">
        <v>592</v>
      </c>
      <c r="HB549" s="451" t="s">
        <v>1998</v>
      </c>
      <c r="HC549" s="451" t="s">
        <v>220</v>
      </c>
      <c r="HD549" s="451" t="s">
        <v>5524</v>
      </c>
      <c r="HE549" s="451" t="s">
        <v>2000</v>
      </c>
      <c r="HF549" s="451" t="s">
        <v>2001</v>
      </c>
      <c r="HG549" s="451" t="s">
        <v>226</v>
      </c>
      <c r="HH549" s="451" t="s">
        <v>226</v>
      </c>
      <c r="HI549" s="451" t="s">
        <v>226</v>
      </c>
      <c r="HJ549" s="451" t="s">
        <v>2002</v>
      </c>
      <c r="HK549" s="451" t="s">
        <v>592</v>
      </c>
      <c r="HL549" s="451" t="s">
        <v>225</v>
      </c>
      <c r="HM549" s="451" t="s">
        <v>220</v>
      </c>
      <c r="HN549" s="451" t="s">
        <v>5525</v>
      </c>
      <c r="HO549" s="451" t="s">
        <v>2004</v>
      </c>
      <c r="HP549" s="451" t="s">
        <v>2005</v>
      </c>
      <c r="HQ549" s="451" t="s">
        <v>2006</v>
      </c>
      <c r="HR549" s="451" t="s">
        <v>2007</v>
      </c>
      <c r="HS549" s="451" t="s">
        <v>2008</v>
      </c>
      <c r="HT549" s="451" t="s">
        <v>2009</v>
      </c>
      <c r="HU549" s="451" t="s">
        <v>592</v>
      </c>
      <c r="HV549" s="451" t="s">
        <v>225</v>
      </c>
      <c r="HW549" s="451" t="s">
        <v>220</v>
      </c>
      <c r="HX549" s="451" t="s">
        <v>5526</v>
      </c>
      <c r="HY549" s="451" t="s">
        <v>2011</v>
      </c>
      <c r="HZ549" s="451" t="s">
        <v>2012</v>
      </c>
      <c r="IA549" s="451" t="s">
        <v>2006</v>
      </c>
      <c r="IB549" s="451" t="s">
        <v>2007</v>
      </c>
      <c r="IC549" s="451" t="s">
        <v>2008</v>
      </c>
      <c r="ID549" s="451" t="s">
        <v>2013</v>
      </c>
      <c r="IE549" s="451" t="s">
        <v>592</v>
      </c>
      <c r="IF549" s="451" t="s">
        <v>225</v>
      </c>
      <c r="IG549" s="451" t="s">
        <v>220</v>
      </c>
      <c r="IH549" s="451" t="s">
        <v>5527</v>
      </c>
      <c r="II549" s="451" t="s">
        <v>2015</v>
      </c>
      <c r="IJ549" s="451" t="s">
        <v>2016</v>
      </c>
      <c r="IK549" s="451" t="s">
        <v>2017</v>
      </c>
      <c r="IL549" s="451" t="s">
        <v>2018</v>
      </c>
      <c r="IM549" s="451" t="s">
        <v>2019</v>
      </c>
      <c r="IN549" s="451" t="s">
        <v>2020</v>
      </c>
      <c r="IO549" s="451" t="s">
        <v>592</v>
      </c>
      <c r="IP549" s="451" t="s">
        <v>225</v>
      </c>
      <c r="IQ549" s="451" t="s">
        <v>220</v>
      </c>
      <c r="IR549" s="451" t="s">
        <v>5528</v>
      </c>
      <c r="IS549" s="451" t="s">
        <v>2015</v>
      </c>
      <c r="IT549" s="451" t="s">
        <v>2016</v>
      </c>
      <c r="IU549" s="451" t="s">
        <v>2017</v>
      </c>
      <c r="IV549" s="451" t="s">
        <v>2018</v>
      </c>
      <c r="IW549" s="451" t="s">
        <v>2019</v>
      </c>
      <c r="IX549" s="451" t="s">
        <v>2020</v>
      </c>
      <c r="IY549" s="451" t="s">
        <v>592</v>
      </c>
      <c r="IZ549" s="451" t="s">
        <v>225</v>
      </c>
      <c r="JA549" s="451" t="s">
        <v>220</v>
      </c>
      <c r="JB549" s="458" t="s">
        <v>79</v>
      </c>
    </row>
    <row r="550">
      <c r="EC550" s="451" t="s">
        <v>5529</v>
      </c>
      <c r="ED550" s="451" t="n">
        <v>89.0</v>
      </c>
      <c r="EE550" s="451" t="s">
        <v>855</v>
      </c>
      <c r="EF550" s="451" t="s">
        <v>1928</v>
      </c>
      <c r="EG550" s="451" t="n">
        <v>325115.0</v>
      </c>
      <c r="EH550" s="451" t="n">
        <v>4.0</v>
      </c>
      <c r="EI550" s="451" t="s">
        <v>857</v>
      </c>
      <c r="EJ550" s="451" t="s">
        <v>1982</v>
      </c>
      <c r="EK550" s="451" t="s">
        <v>859</v>
      </c>
      <c r="EL550" s="451" t="s">
        <v>1983</v>
      </c>
      <c r="EM550" s="451" t="n">
        <v>113003.0</v>
      </c>
      <c r="EN550" s="451" t="n">
        <v>56120.0</v>
      </c>
      <c r="EO550" s="451" t="n">
        <v>105425.0</v>
      </c>
      <c r="EP550" s="451" t="n">
        <v>105425.0</v>
      </c>
      <c r="EQ550" s="451"/>
      <c r="ER550" s="451" t="s">
        <v>219</v>
      </c>
      <c r="ES550" s="451" t="s">
        <v>220</v>
      </c>
      <c r="ET550" s="451" t="n">
        <v>1.0</v>
      </c>
      <c r="EU550" s="451" t="s">
        <v>1679</v>
      </c>
      <c r="EV550" s="451" t="s">
        <v>1984</v>
      </c>
      <c r="EW550" s="451" t="s">
        <v>1985</v>
      </c>
      <c r="EX550" s="451" t="s">
        <v>255</v>
      </c>
      <c r="EY550" s="451" t="s">
        <v>1986</v>
      </c>
      <c r="EZ550" s="451" t="s">
        <v>225</v>
      </c>
      <c r="FA550" s="451" t="s">
        <v>1985</v>
      </c>
      <c r="FB550" s="451" t="s">
        <v>1986</v>
      </c>
      <c r="FC550" s="451"/>
      <c r="FD550" s="451"/>
      <c r="FE550" s="451"/>
      <c r="FF550" s="451" t="s">
        <v>225</v>
      </c>
      <c r="FG550" s="451" t="s">
        <v>226</v>
      </c>
      <c r="FH550" s="451" t="s">
        <v>258</v>
      </c>
      <c r="FI550" s="451" t="s">
        <v>1987</v>
      </c>
      <c r="FJ550" s="451" t="s">
        <v>226</v>
      </c>
      <c r="FK550" s="451" t="s">
        <v>226</v>
      </c>
      <c r="FL550" s="451" t="s">
        <v>260</v>
      </c>
      <c r="FM550" s="451" t="s">
        <v>225</v>
      </c>
      <c r="FN550" s="451"/>
      <c r="FO550" s="451" t="s">
        <v>261</v>
      </c>
      <c r="FP550" s="451" t="s">
        <v>262</v>
      </c>
      <c r="FQ550" s="451" t="s">
        <v>226</v>
      </c>
      <c r="FR550" s="451" t="s">
        <v>225</v>
      </c>
      <c r="FS550" s="451" t="n">
        <v>583.0</v>
      </c>
      <c r="FT550" s="451" t="s">
        <v>1988</v>
      </c>
      <c r="FU550" s="451" t="s">
        <v>1200</v>
      </c>
      <c r="FV550" s="451" t="s">
        <v>1201</v>
      </c>
      <c r="FW550" s="451" t="s">
        <v>1989</v>
      </c>
      <c r="FX550" s="451" t="s">
        <v>593</v>
      </c>
      <c r="FY550" s="451" t="s">
        <v>1990</v>
      </c>
      <c r="FZ550" s="451" t="s">
        <v>1991</v>
      </c>
      <c r="GA550" s="451" t="s">
        <v>1992</v>
      </c>
      <c r="GB550" s="451" t="n">
        <v>2007.0</v>
      </c>
      <c r="GC550" s="451"/>
      <c r="GD550" s="451"/>
      <c r="GE550" s="451" t="s">
        <v>226</v>
      </c>
      <c r="GF550" s="451"/>
      <c r="GG550" s="451" t="s">
        <v>593</v>
      </c>
      <c r="GH550" s="451" t="s">
        <v>592</v>
      </c>
      <c r="GI550" s="451" t="s">
        <v>1993</v>
      </c>
      <c r="GJ550" s="451"/>
      <c r="GK550" s="451"/>
      <c r="GL550" s="451" t="n">
        <v>13.0</v>
      </c>
      <c r="GM550" s="451" t="n">
        <v>3.0</v>
      </c>
      <c r="GN550" s="451" t="s">
        <v>24</v>
      </c>
      <c r="GO550" s="451" t="s">
        <v>25</v>
      </c>
      <c r="GP550" s="451" t="s">
        <v>44</v>
      </c>
      <c r="GQ550" s="451" t="s">
        <v>45</v>
      </c>
      <c r="GR550" s="451" t="s">
        <v>243</v>
      </c>
      <c r="GS550" s="451" t="s">
        <v>1835</v>
      </c>
      <c r="GT550" s="451" t="s">
        <v>5530</v>
      </c>
      <c r="GU550" s="451" t="s">
        <v>1995</v>
      </c>
      <c r="GV550" s="451" t="s">
        <v>1996</v>
      </c>
      <c r="GW550" s="451" t="s">
        <v>225</v>
      </c>
      <c r="GX550" s="451" t="s">
        <v>225</v>
      </c>
      <c r="GY550" s="451" t="s">
        <v>225</v>
      </c>
      <c r="GZ550" s="451" t="s">
        <v>1997</v>
      </c>
      <c r="HA550" s="451" t="s">
        <v>592</v>
      </c>
      <c r="HB550" s="451" t="s">
        <v>1998</v>
      </c>
      <c r="HC550" s="451" t="s">
        <v>220</v>
      </c>
      <c r="HD550" s="451" t="s">
        <v>5531</v>
      </c>
      <c r="HE550" s="451" t="s">
        <v>2000</v>
      </c>
      <c r="HF550" s="451" t="s">
        <v>2001</v>
      </c>
      <c r="HG550" s="451" t="s">
        <v>226</v>
      </c>
      <c r="HH550" s="451" t="s">
        <v>226</v>
      </c>
      <c r="HI550" s="451" t="s">
        <v>226</v>
      </c>
      <c r="HJ550" s="451" t="s">
        <v>2002</v>
      </c>
      <c r="HK550" s="451" t="s">
        <v>592</v>
      </c>
      <c r="HL550" s="451" t="s">
        <v>225</v>
      </c>
      <c r="HM550" s="451" t="s">
        <v>220</v>
      </c>
      <c r="HN550" s="451" t="s">
        <v>5532</v>
      </c>
      <c r="HO550" s="451" t="s">
        <v>2004</v>
      </c>
      <c r="HP550" s="451" t="s">
        <v>2005</v>
      </c>
      <c r="HQ550" s="451" t="s">
        <v>2006</v>
      </c>
      <c r="HR550" s="451" t="s">
        <v>2007</v>
      </c>
      <c r="HS550" s="451" t="s">
        <v>2008</v>
      </c>
      <c r="HT550" s="451" t="s">
        <v>2009</v>
      </c>
      <c r="HU550" s="451" t="s">
        <v>592</v>
      </c>
      <c r="HV550" s="451" t="s">
        <v>225</v>
      </c>
      <c r="HW550" s="451" t="s">
        <v>220</v>
      </c>
      <c r="HX550" s="451" t="s">
        <v>5533</v>
      </c>
      <c r="HY550" s="451" t="s">
        <v>2011</v>
      </c>
      <c r="HZ550" s="451" t="s">
        <v>2012</v>
      </c>
      <c r="IA550" s="451" t="s">
        <v>2006</v>
      </c>
      <c r="IB550" s="451" t="s">
        <v>2007</v>
      </c>
      <c r="IC550" s="451" t="s">
        <v>2008</v>
      </c>
      <c r="ID550" s="451" t="s">
        <v>2013</v>
      </c>
      <c r="IE550" s="451" t="s">
        <v>592</v>
      </c>
      <c r="IF550" s="451" t="s">
        <v>225</v>
      </c>
      <c r="IG550" s="451" t="s">
        <v>220</v>
      </c>
      <c r="IH550" s="451" t="s">
        <v>5534</v>
      </c>
      <c r="II550" s="451" t="s">
        <v>2015</v>
      </c>
      <c r="IJ550" s="451" t="s">
        <v>2016</v>
      </c>
      <c r="IK550" s="451" t="s">
        <v>2017</v>
      </c>
      <c r="IL550" s="451" t="s">
        <v>2018</v>
      </c>
      <c r="IM550" s="451" t="s">
        <v>2019</v>
      </c>
      <c r="IN550" s="451" t="s">
        <v>2020</v>
      </c>
      <c r="IO550" s="451" t="s">
        <v>592</v>
      </c>
      <c r="IP550" s="451" t="s">
        <v>225</v>
      </c>
      <c r="IQ550" s="451" t="s">
        <v>220</v>
      </c>
      <c r="IR550" s="451" t="s">
        <v>5535</v>
      </c>
      <c r="IS550" s="451" t="s">
        <v>2015</v>
      </c>
      <c r="IT550" s="451" t="s">
        <v>2016</v>
      </c>
      <c r="IU550" s="451" t="s">
        <v>2017</v>
      </c>
      <c r="IV550" s="451" t="s">
        <v>2018</v>
      </c>
      <c r="IW550" s="451" t="s">
        <v>2019</v>
      </c>
      <c r="IX550" s="451" t="s">
        <v>2020</v>
      </c>
      <c r="IY550" s="451" t="s">
        <v>592</v>
      </c>
      <c r="IZ550" s="451" t="s">
        <v>225</v>
      </c>
      <c r="JA550" s="451" t="s">
        <v>220</v>
      </c>
      <c r="JB550" s="458" t="s">
        <v>79</v>
      </c>
    </row>
    <row r="551">
      <c r="EC551" s="451" t="s">
        <v>5536</v>
      </c>
      <c r="ED551" s="451" t="n">
        <v>89.0</v>
      </c>
      <c r="EE551" s="451" t="s">
        <v>855</v>
      </c>
      <c r="EF551" s="451" t="s">
        <v>1928</v>
      </c>
      <c r="EG551" s="451" t="n">
        <v>325116.0</v>
      </c>
      <c r="EH551" s="451" t="n">
        <v>4.0</v>
      </c>
      <c r="EI551" s="451" t="s">
        <v>857</v>
      </c>
      <c r="EJ551" s="451" t="s">
        <v>1982</v>
      </c>
      <c r="EK551" s="451" t="s">
        <v>859</v>
      </c>
      <c r="EL551" s="451" t="s">
        <v>1983</v>
      </c>
      <c r="EM551" s="451" t="n">
        <v>113003.0</v>
      </c>
      <c r="EN551" s="451" t="n">
        <v>56120.0</v>
      </c>
      <c r="EO551" s="451" t="n">
        <v>105425.0</v>
      </c>
      <c r="EP551" s="451" t="n">
        <v>105425.0</v>
      </c>
      <c r="EQ551" s="451"/>
      <c r="ER551" s="451" t="s">
        <v>219</v>
      </c>
      <c r="ES551" s="451" t="s">
        <v>220</v>
      </c>
      <c r="ET551" s="451" t="n">
        <v>1.0</v>
      </c>
      <c r="EU551" s="451" t="s">
        <v>1679</v>
      </c>
      <c r="EV551" s="451" t="s">
        <v>1984</v>
      </c>
      <c r="EW551" s="451" t="s">
        <v>1985</v>
      </c>
      <c r="EX551" s="451" t="s">
        <v>255</v>
      </c>
      <c r="EY551" s="451" t="s">
        <v>1986</v>
      </c>
      <c r="EZ551" s="451" t="s">
        <v>225</v>
      </c>
      <c r="FA551" s="451" t="s">
        <v>1985</v>
      </c>
      <c r="FB551" s="451" t="s">
        <v>1986</v>
      </c>
      <c r="FC551" s="451"/>
      <c r="FD551" s="451"/>
      <c r="FE551" s="451"/>
      <c r="FF551" s="451" t="s">
        <v>225</v>
      </c>
      <c r="FG551" s="451" t="s">
        <v>226</v>
      </c>
      <c r="FH551" s="451" t="s">
        <v>258</v>
      </c>
      <c r="FI551" s="451" t="s">
        <v>1987</v>
      </c>
      <c r="FJ551" s="451" t="s">
        <v>226</v>
      </c>
      <c r="FK551" s="451" t="s">
        <v>226</v>
      </c>
      <c r="FL551" s="451" t="s">
        <v>260</v>
      </c>
      <c r="FM551" s="451" t="s">
        <v>225</v>
      </c>
      <c r="FN551" s="451"/>
      <c r="FO551" s="451" t="s">
        <v>261</v>
      </c>
      <c r="FP551" s="451" t="s">
        <v>262</v>
      </c>
      <c r="FQ551" s="451" t="s">
        <v>226</v>
      </c>
      <c r="FR551" s="451" t="s">
        <v>225</v>
      </c>
      <c r="FS551" s="451" t="n">
        <v>583.0</v>
      </c>
      <c r="FT551" s="451" t="s">
        <v>1988</v>
      </c>
      <c r="FU551" s="451" t="s">
        <v>1200</v>
      </c>
      <c r="FV551" s="451" t="s">
        <v>1201</v>
      </c>
      <c r="FW551" s="451" t="s">
        <v>1989</v>
      </c>
      <c r="FX551" s="451" t="s">
        <v>593</v>
      </c>
      <c r="FY551" s="451" t="s">
        <v>1990</v>
      </c>
      <c r="FZ551" s="451" t="s">
        <v>1991</v>
      </c>
      <c r="GA551" s="451" t="s">
        <v>1992</v>
      </c>
      <c r="GB551" s="451" t="n">
        <v>2007.0</v>
      </c>
      <c r="GC551" s="451"/>
      <c r="GD551" s="451"/>
      <c r="GE551" s="451" t="s">
        <v>226</v>
      </c>
      <c r="GF551" s="451"/>
      <c r="GG551" s="451" t="s">
        <v>593</v>
      </c>
      <c r="GH551" s="451" t="s">
        <v>592</v>
      </c>
      <c r="GI551" s="451" t="s">
        <v>1993</v>
      </c>
      <c r="GJ551" s="451"/>
      <c r="GK551" s="451"/>
      <c r="GL551" s="451" t="n">
        <v>14.0</v>
      </c>
      <c r="GM551" s="451" t="n">
        <v>3.0</v>
      </c>
      <c r="GN551" s="451" t="s">
        <v>24</v>
      </c>
      <c r="GO551" s="451" t="s">
        <v>25</v>
      </c>
      <c r="GP551" s="451" t="s">
        <v>38</v>
      </c>
      <c r="GQ551" s="451" t="s">
        <v>39</v>
      </c>
      <c r="GR551" s="451" t="s">
        <v>243</v>
      </c>
      <c r="GS551" s="451" t="s">
        <v>1835</v>
      </c>
      <c r="GT551" s="451" t="s">
        <v>5537</v>
      </c>
      <c r="GU551" s="451" t="s">
        <v>1995</v>
      </c>
      <c r="GV551" s="451" t="s">
        <v>1996</v>
      </c>
      <c r="GW551" s="451" t="s">
        <v>225</v>
      </c>
      <c r="GX551" s="451" t="s">
        <v>225</v>
      </c>
      <c r="GY551" s="451" t="s">
        <v>225</v>
      </c>
      <c r="GZ551" s="451" t="s">
        <v>1997</v>
      </c>
      <c r="HA551" s="451" t="s">
        <v>592</v>
      </c>
      <c r="HB551" s="451" t="s">
        <v>1998</v>
      </c>
      <c r="HC551" s="451" t="s">
        <v>220</v>
      </c>
      <c r="HD551" s="451" t="s">
        <v>5538</v>
      </c>
      <c r="HE551" s="451" t="s">
        <v>2000</v>
      </c>
      <c r="HF551" s="451" t="s">
        <v>2001</v>
      </c>
      <c r="HG551" s="451" t="s">
        <v>226</v>
      </c>
      <c r="HH551" s="451" t="s">
        <v>226</v>
      </c>
      <c r="HI551" s="451" t="s">
        <v>226</v>
      </c>
      <c r="HJ551" s="451" t="s">
        <v>2002</v>
      </c>
      <c r="HK551" s="451" t="s">
        <v>592</v>
      </c>
      <c r="HL551" s="451" t="s">
        <v>225</v>
      </c>
      <c r="HM551" s="451" t="s">
        <v>220</v>
      </c>
      <c r="HN551" s="451" t="s">
        <v>5539</v>
      </c>
      <c r="HO551" s="451" t="s">
        <v>2004</v>
      </c>
      <c r="HP551" s="451" t="s">
        <v>2005</v>
      </c>
      <c r="HQ551" s="451" t="s">
        <v>2006</v>
      </c>
      <c r="HR551" s="451" t="s">
        <v>2007</v>
      </c>
      <c r="HS551" s="451" t="s">
        <v>2008</v>
      </c>
      <c r="HT551" s="451" t="s">
        <v>2009</v>
      </c>
      <c r="HU551" s="451" t="s">
        <v>592</v>
      </c>
      <c r="HV551" s="451" t="s">
        <v>225</v>
      </c>
      <c r="HW551" s="451" t="s">
        <v>220</v>
      </c>
      <c r="HX551" s="451" t="s">
        <v>5540</v>
      </c>
      <c r="HY551" s="451" t="s">
        <v>2011</v>
      </c>
      <c r="HZ551" s="451" t="s">
        <v>2012</v>
      </c>
      <c r="IA551" s="451" t="s">
        <v>2006</v>
      </c>
      <c r="IB551" s="451" t="s">
        <v>2007</v>
      </c>
      <c r="IC551" s="451" t="s">
        <v>2008</v>
      </c>
      <c r="ID551" s="451" t="s">
        <v>2013</v>
      </c>
      <c r="IE551" s="451" t="s">
        <v>592</v>
      </c>
      <c r="IF551" s="451" t="s">
        <v>225</v>
      </c>
      <c r="IG551" s="451" t="s">
        <v>220</v>
      </c>
      <c r="IH551" s="451" t="s">
        <v>5541</v>
      </c>
      <c r="II551" s="451" t="s">
        <v>2015</v>
      </c>
      <c r="IJ551" s="451" t="s">
        <v>2016</v>
      </c>
      <c r="IK551" s="451" t="s">
        <v>2017</v>
      </c>
      <c r="IL551" s="451" t="s">
        <v>2018</v>
      </c>
      <c r="IM551" s="451" t="s">
        <v>2019</v>
      </c>
      <c r="IN551" s="451" t="s">
        <v>2020</v>
      </c>
      <c r="IO551" s="451" t="s">
        <v>592</v>
      </c>
      <c r="IP551" s="451" t="s">
        <v>225</v>
      </c>
      <c r="IQ551" s="451" t="s">
        <v>220</v>
      </c>
      <c r="IR551" s="451" t="s">
        <v>5542</v>
      </c>
      <c r="IS551" s="451" t="s">
        <v>2015</v>
      </c>
      <c r="IT551" s="451" t="s">
        <v>2016</v>
      </c>
      <c r="IU551" s="451" t="s">
        <v>2017</v>
      </c>
      <c r="IV551" s="451" t="s">
        <v>2018</v>
      </c>
      <c r="IW551" s="451" t="s">
        <v>2019</v>
      </c>
      <c r="IX551" s="451" t="s">
        <v>2020</v>
      </c>
      <c r="IY551" s="451" t="s">
        <v>592</v>
      </c>
      <c r="IZ551" s="451" t="s">
        <v>225</v>
      </c>
      <c r="JA551" s="451" t="s">
        <v>220</v>
      </c>
      <c r="JB551" s="458" t="s">
        <v>79</v>
      </c>
    </row>
    <row r="552">
      <c r="EC552" s="451" t="s">
        <v>5543</v>
      </c>
      <c r="ED552" s="451" t="n">
        <v>89.0</v>
      </c>
      <c r="EE552" s="451" t="s">
        <v>855</v>
      </c>
      <c r="EF552" s="451" t="s">
        <v>1928</v>
      </c>
      <c r="EG552" s="451" t="n">
        <v>325117.0</v>
      </c>
      <c r="EH552" s="451" t="n">
        <v>4.0</v>
      </c>
      <c r="EI552" s="451" t="s">
        <v>857</v>
      </c>
      <c r="EJ552" s="451" t="s">
        <v>1982</v>
      </c>
      <c r="EK552" s="451" t="s">
        <v>859</v>
      </c>
      <c r="EL552" s="451" t="s">
        <v>1983</v>
      </c>
      <c r="EM552" s="451" t="n">
        <v>113003.0</v>
      </c>
      <c r="EN552" s="451" t="n">
        <v>56120.0</v>
      </c>
      <c r="EO552" s="451" t="n">
        <v>105425.0</v>
      </c>
      <c r="EP552" s="451" t="n">
        <v>105425.0</v>
      </c>
      <c r="EQ552" s="451"/>
      <c r="ER552" s="451" t="s">
        <v>219</v>
      </c>
      <c r="ES552" s="451" t="s">
        <v>220</v>
      </c>
      <c r="ET552" s="451" t="n">
        <v>1.0</v>
      </c>
      <c r="EU552" s="451" t="s">
        <v>1679</v>
      </c>
      <c r="EV552" s="451" t="s">
        <v>1984</v>
      </c>
      <c r="EW552" s="451" t="s">
        <v>1985</v>
      </c>
      <c r="EX552" s="451" t="s">
        <v>255</v>
      </c>
      <c r="EY552" s="451" t="s">
        <v>1986</v>
      </c>
      <c r="EZ552" s="451" t="s">
        <v>225</v>
      </c>
      <c r="FA552" s="451" t="s">
        <v>1985</v>
      </c>
      <c r="FB552" s="451" t="s">
        <v>1986</v>
      </c>
      <c r="FC552" s="451"/>
      <c r="FD552" s="451"/>
      <c r="FE552" s="451"/>
      <c r="FF552" s="451" t="s">
        <v>225</v>
      </c>
      <c r="FG552" s="451" t="s">
        <v>226</v>
      </c>
      <c r="FH552" s="451" t="s">
        <v>258</v>
      </c>
      <c r="FI552" s="451" t="s">
        <v>1987</v>
      </c>
      <c r="FJ552" s="451" t="s">
        <v>226</v>
      </c>
      <c r="FK552" s="451" t="s">
        <v>226</v>
      </c>
      <c r="FL552" s="451" t="s">
        <v>260</v>
      </c>
      <c r="FM552" s="451" t="s">
        <v>225</v>
      </c>
      <c r="FN552" s="451"/>
      <c r="FO552" s="451" t="s">
        <v>261</v>
      </c>
      <c r="FP552" s="451" t="s">
        <v>262</v>
      </c>
      <c r="FQ552" s="451" t="s">
        <v>226</v>
      </c>
      <c r="FR552" s="451" t="s">
        <v>225</v>
      </c>
      <c r="FS552" s="451" t="n">
        <v>583.0</v>
      </c>
      <c r="FT552" s="451" t="s">
        <v>1988</v>
      </c>
      <c r="FU552" s="451" t="s">
        <v>1200</v>
      </c>
      <c r="FV552" s="451" t="s">
        <v>1201</v>
      </c>
      <c r="FW552" s="451" t="s">
        <v>1989</v>
      </c>
      <c r="FX552" s="451" t="s">
        <v>593</v>
      </c>
      <c r="FY552" s="451" t="s">
        <v>1990</v>
      </c>
      <c r="FZ552" s="451" t="s">
        <v>1991</v>
      </c>
      <c r="GA552" s="451" t="s">
        <v>1992</v>
      </c>
      <c r="GB552" s="451" t="n">
        <v>2007.0</v>
      </c>
      <c r="GC552" s="451"/>
      <c r="GD552" s="451"/>
      <c r="GE552" s="451" t="s">
        <v>226</v>
      </c>
      <c r="GF552" s="451"/>
      <c r="GG552" s="451" t="s">
        <v>593</v>
      </c>
      <c r="GH552" s="451" t="s">
        <v>592</v>
      </c>
      <c r="GI552" s="451" t="s">
        <v>1993</v>
      </c>
      <c r="GJ552" s="451"/>
      <c r="GK552" s="451"/>
      <c r="GL552" s="451" t="n">
        <v>15.0</v>
      </c>
      <c r="GM552" s="451" t="n">
        <v>3.0</v>
      </c>
      <c r="GN552" s="451" t="s">
        <v>24</v>
      </c>
      <c r="GO552" s="451" t="s">
        <v>25</v>
      </c>
      <c r="GP552" s="451" t="s">
        <v>40</v>
      </c>
      <c r="GQ552" s="451" t="s">
        <v>41</v>
      </c>
      <c r="GR552" s="451" t="s">
        <v>243</v>
      </c>
      <c r="GS552" s="451" t="s">
        <v>1835</v>
      </c>
      <c r="GT552" s="451" t="s">
        <v>5544</v>
      </c>
      <c r="GU552" s="451" t="s">
        <v>1995</v>
      </c>
      <c r="GV552" s="451" t="s">
        <v>1996</v>
      </c>
      <c r="GW552" s="451" t="s">
        <v>225</v>
      </c>
      <c r="GX552" s="451" t="s">
        <v>225</v>
      </c>
      <c r="GY552" s="451" t="s">
        <v>225</v>
      </c>
      <c r="GZ552" s="451" t="s">
        <v>1997</v>
      </c>
      <c r="HA552" s="451" t="s">
        <v>592</v>
      </c>
      <c r="HB552" s="451" t="s">
        <v>1998</v>
      </c>
      <c r="HC552" s="451" t="s">
        <v>220</v>
      </c>
      <c r="HD552" s="451" t="s">
        <v>5545</v>
      </c>
      <c r="HE552" s="451" t="s">
        <v>2000</v>
      </c>
      <c r="HF552" s="451" t="s">
        <v>2001</v>
      </c>
      <c r="HG552" s="451" t="s">
        <v>226</v>
      </c>
      <c r="HH552" s="451" t="s">
        <v>226</v>
      </c>
      <c r="HI552" s="451" t="s">
        <v>226</v>
      </c>
      <c r="HJ552" s="451" t="s">
        <v>2002</v>
      </c>
      <c r="HK552" s="451" t="s">
        <v>592</v>
      </c>
      <c r="HL552" s="451" t="s">
        <v>225</v>
      </c>
      <c r="HM552" s="451" t="s">
        <v>220</v>
      </c>
      <c r="HN552" s="451" t="s">
        <v>5546</v>
      </c>
      <c r="HO552" s="451" t="s">
        <v>2004</v>
      </c>
      <c r="HP552" s="451" t="s">
        <v>2005</v>
      </c>
      <c r="HQ552" s="451" t="s">
        <v>2006</v>
      </c>
      <c r="HR552" s="451" t="s">
        <v>2007</v>
      </c>
      <c r="HS552" s="451" t="s">
        <v>2008</v>
      </c>
      <c r="HT552" s="451" t="s">
        <v>2009</v>
      </c>
      <c r="HU552" s="451" t="s">
        <v>592</v>
      </c>
      <c r="HV552" s="451" t="s">
        <v>225</v>
      </c>
      <c r="HW552" s="451" t="s">
        <v>220</v>
      </c>
      <c r="HX552" s="451" t="s">
        <v>5547</v>
      </c>
      <c r="HY552" s="451" t="s">
        <v>2011</v>
      </c>
      <c r="HZ552" s="451" t="s">
        <v>2012</v>
      </c>
      <c r="IA552" s="451" t="s">
        <v>2006</v>
      </c>
      <c r="IB552" s="451" t="s">
        <v>2007</v>
      </c>
      <c r="IC552" s="451" t="s">
        <v>2008</v>
      </c>
      <c r="ID552" s="451" t="s">
        <v>2013</v>
      </c>
      <c r="IE552" s="451" t="s">
        <v>592</v>
      </c>
      <c r="IF552" s="451" t="s">
        <v>225</v>
      </c>
      <c r="IG552" s="451" t="s">
        <v>220</v>
      </c>
      <c r="IH552" s="451" t="s">
        <v>5548</v>
      </c>
      <c r="II552" s="451" t="s">
        <v>2015</v>
      </c>
      <c r="IJ552" s="451" t="s">
        <v>2016</v>
      </c>
      <c r="IK552" s="451" t="s">
        <v>2017</v>
      </c>
      <c r="IL552" s="451" t="s">
        <v>2018</v>
      </c>
      <c r="IM552" s="451" t="s">
        <v>2019</v>
      </c>
      <c r="IN552" s="451" t="s">
        <v>2020</v>
      </c>
      <c r="IO552" s="451" t="s">
        <v>592</v>
      </c>
      <c r="IP552" s="451" t="s">
        <v>225</v>
      </c>
      <c r="IQ552" s="451" t="s">
        <v>220</v>
      </c>
      <c r="IR552" s="451" t="s">
        <v>5549</v>
      </c>
      <c r="IS552" s="451" t="s">
        <v>2015</v>
      </c>
      <c r="IT552" s="451" t="s">
        <v>2016</v>
      </c>
      <c r="IU552" s="451" t="s">
        <v>2017</v>
      </c>
      <c r="IV552" s="451" t="s">
        <v>2018</v>
      </c>
      <c r="IW552" s="451" t="s">
        <v>2019</v>
      </c>
      <c r="IX552" s="451" t="s">
        <v>2020</v>
      </c>
      <c r="IY552" s="451" t="s">
        <v>592</v>
      </c>
      <c r="IZ552" s="451" t="s">
        <v>225</v>
      </c>
      <c r="JA552" s="451" t="s">
        <v>220</v>
      </c>
      <c r="JB552" s="458" t="s">
        <v>79</v>
      </c>
    </row>
    <row r="553">
      <c r="EC553" s="451" t="s">
        <v>5550</v>
      </c>
      <c r="ED553" s="451" t="n">
        <v>89.0</v>
      </c>
      <c r="EE553" s="451" t="s">
        <v>855</v>
      </c>
      <c r="EF553" s="451" t="s">
        <v>1928</v>
      </c>
      <c r="EG553" s="451" t="n">
        <v>325118.0</v>
      </c>
      <c r="EH553" s="451" t="n">
        <v>4.0</v>
      </c>
      <c r="EI553" s="451" t="s">
        <v>857</v>
      </c>
      <c r="EJ553" s="451" t="s">
        <v>1982</v>
      </c>
      <c r="EK553" s="451" t="s">
        <v>859</v>
      </c>
      <c r="EL553" s="451" t="s">
        <v>1983</v>
      </c>
      <c r="EM553" s="451" t="n">
        <v>113003.0</v>
      </c>
      <c r="EN553" s="451" t="n">
        <v>56120.0</v>
      </c>
      <c r="EO553" s="451" t="n">
        <v>105425.0</v>
      </c>
      <c r="EP553" s="451" t="n">
        <v>105425.0</v>
      </c>
      <c r="EQ553" s="451"/>
      <c r="ER553" s="451" t="s">
        <v>219</v>
      </c>
      <c r="ES553" s="451" t="s">
        <v>220</v>
      </c>
      <c r="ET553" s="451" t="n">
        <v>1.0</v>
      </c>
      <c r="EU553" s="451" t="s">
        <v>1679</v>
      </c>
      <c r="EV553" s="451" t="s">
        <v>1984</v>
      </c>
      <c r="EW553" s="451" t="s">
        <v>1985</v>
      </c>
      <c r="EX553" s="451" t="s">
        <v>255</v>
      </c>
      <c r="EY553" s="451" t="s">
        <v>1986</v>
      </c>
      <c r="EZ553" s="451" t="s">
        <v>225</v>
      </c>
      <c r="FA553" s="451" t="s">
        <v>1985</v>
      </c>
      <c r="FB553" s="451" t="s">
        <v>1986</v>
      </c>
      <c r="FC553" s="451"/>
      <c r="FD553" s="451"/>
      <c r="FE553" s="451"/>
      <c r="FF553" s="451" t="s">
        <v>225</v>
      </c>
      <c r="FG553" s="451" t="s">
        <v>226</v>
      </c>
      <c r="FH553" s="451" t="s">
        <v>258</v>
      </c>
      <c r="FI553" s="451" t="s">
        <v>1987</v>
      </c>
      <c r="FJ553" s="451" t="s">
        <v>226</v>
      </c>
      <c r="FK553" s="451" t="s">
        <v>226</v>
      </c>
      <c r="FL553" s="451" t="s">
        <v>260</v>
      </c>
      <c r="FM553" s="451" t="s">
        <v>225</v>
      </c>
      <c r="FN553" s="451"/>
      <c r="FO553" s="451" t="s">
        <v>261</v>
      </c>
      <c r="FP553" s="451" t="s">
        <v>262</v>
      </c>
      <c r="FQ553" s="451" t="s">
        <v>226</v>
      </c>
      <c r="FR553" s="451" t="s">
        <v>225</v>
      </c>
      <c r="FS553" s="451" t="n">
        <v>583.0</v>
      </c>
      <c r="FT553" s="451" t="s">
        <v>1988</v>
      </c>
      <c r="FU553" s="451" t="s">
        <v>1200</v>
      </c>
      <c r="FV553" s="451" t="s">
        <v>1201</v>
      </c>
      <c r="FW553" s="451" t="s">
        <v>1989</v>
      </c>
      <c r="FX553" s="451" t="s">
        <v>593</v>
      </c>
      <c r="FY553" s="451" t="s">
        <v>1990</v>
      </c>
      <c r="FZ553" s="451" t="s">
        <v>1991</v>
      </c>
      <c r="GA553" s="451" t="s">
        <v>1992</v>
      </c>
      <c r="GB553" s="451" t="n">
        <v>2007.0</v>
      </c>
      <c r="GC553" s="451"/>
      <c r="GD553" s="451"/>
      <c r="GE553" s="451" t="s">
        <v>226</v>
      </c>
      <c r="GF553" s="451"/>
      <c r="GG553" s="451" t="s">
        <v>593</v>
      </c>
      <c r="GH553" s="451" t="s">
        <v>592</v>
      </c>
      <c r="GI553" s="451" t="s">
        <v>1993</v>
      </c>
      <c r="GJ553" s="451"/>
      <c r="GK553" s="451"/>
      <c r="GL553" s="451" t="n">
        <v>16.0</v>
      </c>
      <c r="GM553" s="451" t="n">
        <v>3.0</v>
      </c>
      <c r="GN553" s="451" t="s">
        <v>24</v>
      </c>
      <c r="GO553" s="451" t="s">
        <v>25</v>
      </c>
      <c r="GP553" s="451" t="s">
        <v>52</v>
      </c>
      <c r="GQ553" s="451" t="s">
        <v>53</v>
      </c>
      <c r="GR553" s="451" t="s">
        <v>243</v>
      </c>
      <c r="GS553" s="451" t="s">
        <v>1835</v>
      </c>
      <c r="GT553" s="451" t="s">
        <v>5551</v>
      </c>
      <c r="GU553" s="451" t="s">
        <v>1995</v>
      </c>
      <c r="GV553" s="451" t="s">
        <v>1996</v>
      </c>
      <c r="GW553" s="451" t="s">
        <v>225</v>
      </c>
      <c r="GX553" s="451" t="s">
        <v>225</v>
      </c>
      <c r="GY553" s="451" t="s">
        <v>225</v>
      </c>
      <c r="GZ553" s="451" t="s">
        <v>1997</v>
      </c>
      <c r="HA553" s="451" t="s">
        <v>592</v>
      </c>
      <c r="HB553" s="451" t="s">
        <v>1998</v>
      </c>
      <c r="HC553" s="451" t="s">
        <v>220</v>
      </c>
      <c r="HD553" s="451" t="s">
        <v>5552</v>
      </c>
      <c r="HE553" s="451" t="s">
        <v>2000</v>
      </c>
      <c r="HF553" s="451" t="s">
        <v>2001</v>
      </c>
      <c r="HG553" s="451" t="s">
        <v>226</v>
      </c>
      <c r="HH553" s="451" t="s">
        <v>226</v>
      </c>
      <c r="HI553" s="451" t="s">
        <v>226</v>
      </c>
      <c r="HJ553" s="451" t="s">
        <v>2002</v>
      </c>
      <c r="HK553" s="451" t="s">
        <v>592</v>
      </c>
      <c r="HL553" s="451" t="s">
        <v>225</v>
      </c>
      <c r="HM553" s="451" t="s">
        <v>220</v>
      </c>
      <c r="HN553" s="451" t="s">
        <v>5553</v>
      </c>
      <c r="HO553" s="451" t="s">
        <v>2004</v>
      </c>
      <c r="HP553" s="451" t="s">
        <v>2005</v>
      </c>
      <c r="HQ553" s="451" t="s">
        <v>2006</v>
      </c>
      <c r="HR553" s="451" t="s">
        <v>2007</v>
      </c>
      <c r="HS553" s="451" t="s">
        <v>2008</v>
      </c>
      <c r="HT553" s="451" t="s">
        <v>2009</v>
      </c>
      <c r="HU553" s="451" t="s">
        <v>592</v>
      </c>
      <c r="HV553" s="451" t="s">
        <v>225</v>
      </c>
      <c r="HW553" s="451" t="s">
        <v>220</v>
      </c>
      <c r="HX553" s="451" t="s">
        <v>5554</v>
      </c>
      <c r="HY553" s="451" t="s">
        <v>2011</v>
      </c>
      <c r="HZ553" s="451" t="s">
        <v>2012</v>
      </c>
      <c r="IA553" s="451" t="s">
        <v>2006</v>
      </c>
      <c r="IB553" s="451" t="s">
        <v>2007</v>
      </c>
      <c r="IC553" s="451" t="s">
        <v>2008</v>
      </c>
      <c r="ID553" s="451" t="s">
        <v>2013</v>
      </c>
      <c r="IE553" s="451" t="s">
        <v>592</v>
      </c>
      <c r="IF553" s="451" t="s">
        <v>225</v>
      </c>
      <c r="IG553" s="451" t="s">
        <v>220</v>
      </c>
      <c r="IH553" s="451" t="s">
        <v>5555</v>
      </c>
      <c r="II553" s="451" t="s">
        <v>2015</v>
      </c>
      <c r="IJ553" s="451" t="s">
        <v>2016</v>
      </c>
      <c r="IK553" s="451" t="s">
        <v>2017</v>
      </c>
      <c r="IL553" s="451" t="s">
        <v>2018</v>
      </c>
      <c r="IM553" s="451" t="s">
        <v>2019</v>
      </c>
      <c r="IN553" s="451" t="s">
        <v>2020</v>
      </c>
      <c r="IO553" s="451" t="s">
        <v>592</v>
      </c>
      <c r="IP553" s="451" t="s">
        <v>225</v>
      </c>
      <c r="IQ553" s="451" t="s">
        <v>220</v>
      </c>
      <c r="IR553" s="451" t="s">
        <v>5556</v>
      </c>
      <c r="IS553" s="451" t="s">
        <v>2015</v>
      </c>
      <c r="IT553" s="451" t="s">
        <v>2016</v>
      </c>
      <c r="IU553" s="451" t="s">
        <v>2017</v>
      </c>
      <c r="IV553" s="451" t="s">
        <v>2018</v>
      </c>
      <c r="IW553" s="451" t="s">
        <v>2019</v>
      </c>
      <c r="IX553" s="451" t="s">
        <v>2020</v>
      </c>
      <c r="IY553" s="451" t="s">
        <v>592</v>
      </c>
      <c r="IZ553" s="451" t="s">
        <v>225</v>
      </c>
      <c r="JA553" s="451" t="s">
        <v>220</v>
      </c>
      <c r="JB553" s="458" t="s">
        <v>79</v>
      </c>
    </row>
    <row r="554">
      <c r="EC554" s="451" t="s">
        <v>5557</v>
      </c>
      <c r="ED554" s="451" t="n">
        <v>89.0</v>
      </c>
      <c r="EE554" s="451" t="s">
        <v>855</v>
      </c>
      <c r="EF554" s="451" t="s">
        <v>1928</v>
      </c>
      <c r="EG554" s="451" t="n">
        <v>325119.0</v>
      </c>
      <c r="EH554" s="451" t="n">
        <v>4.0</v>
      </c>
      <c r="EI554" s="451" t="s">
        <v>857</v>
      </c>
      <c r="EJ554" s="451" t="s">
        <v>1982</v>
      </c>
      <c r="EK554" s="451" t="s">
        <v>859</v>
      </c>
      <c r="EL554" s="451" t="s">
        <v>1983</v>
      </c>
      <c r="EM554" s="451" t="n">
        <v>113003.0</v>
      </c>
      <c r="EN554" s="451" t="n">
        <v>56120.0</v>
      </c>
      <c r="EO554" s="451" t="n">
        <v>105425.0</v>
      </c>
      <c r="EP554" s="451" t="n">
        <v>105425.0</v>
      </c>
      <c r="EQ554" s="451"/>
      <c r="ER554" s="451" t="s">
        <v>219</v>
      </c>
      <c r="ES554" s="451" t="s">
        <v>220</v>
      </c>
      <c r="ET554" s="451" t="n">
        <v>1.0</v>
      </c>
      <c r="EU554" s="451" t="s">
        <v>1679</v>
      </c>
      <c r="EV554" s="451" t="s">
        <v>1984</v>
      </c>
      <c r="EW554" s="451" t="s">
        <v>1985</v>
      </c>
      <c r="EX554" s="451" t="s">
        <v>255</v>
      </c>
      <c r="EY554" s="451" t="s">
        <v>1986</v>
      </c>
      <c r="EZ554" s="451" t="s">
        <v>225</v>
      </c>
      <c r="FA554" s="451" t="s">
        <v>1985</v>
      </c>
      <c r="FB554" s="451" t="s">
        <v>1986</v>
      </c>
      <c r="FC554" s="451"/>
      <c r="FD554" s="451"/>
      <c r="FE554" s="451"/>
      <c r="FF554" s="451" t="s">
        <v>225</v>
      </c>
      <c r="FG554" s="451" t="s">
        <v>226</v>
      </c>
      <c r="FH554" s="451" t="s">
        <v>258</v>
      </c>
      <c r="FI554" s="451" t="s">
        <v>1987</v>
      </c>
      <c r="FJ554" s="451" t="s">
        <v>226</v>
      </c>
      <c r="FK554" s="451" t="s">
        <v>226</v>
      </c>
      <c r="FL554" s="451" t="s">
        <v>260</v>
      </c>
      <c r="FM554" s="451" t="s">
        <v>225</v>
      </c>
      <c r="FN554" s="451"/>
      <c r="FO554" s="451" t="s">
        <v>261</v>
      </c>
      <c r="FP554" s="451" t="s">
        <v>262</v>
      </c>
      <c r="FQ554" s="451" t="s">
        <v>226</v>
      </c>
      <c r="FR554" s="451" t="s">
        <v>225</v>
      </c>
      <c r="FS554" s="451" t="n">
        <v>583.0</v>
      </c>
      <c r="FT554" s="451" t="s">
        <v>1988</v>
      </c>
      <c r="FU554" s="451" t="s">
        <v>1200</v>
      </c>
      <c r="FV554" s="451" t="s">
        <v>1201</v>
      </c>
      <c r="FW554" s="451" t="s">
        <v>1989</v>
      </c>
      <c r="FX554" s="451" t="s">
        <v>593</v>
      </c>
      <c r="FY554" s="451" t="s">
        <v>1990</v>
      </c>
      <c r="FZ554" s="451" t="s">
        <v>1991</v>
      </c>
      <c r="GA554" s="451" t="s">
        <v>1992</v>
      </c>
      <c r="GB554" s="451" t="n">
        <v>2007.0</v>
      </c>
      <c r="GC554" s="451"/>
      <c r="GD554" s="451"/>
      <c r="GE554" s="451" t="s">
        <v>226</v>
      </c>
      <c r="GF554" s="451"/>
      <c r="GG554" s="451" t="s">
        <v>593</v>
      </c>
      <c r="GH554" s="451" t="s">
        <v>592</v>
      </c>
      <c r="GI554" s="451" t="s">
        <v>1993</v>
      </c>
      <c r="GJ554" s="451"/>
      <c r="GK554" s="451"/>
      <c r="GL554" s="451" t="n">
        <v>17.0</v>
      </c>
      <c r="GM554" s="451" t="n">
        <v>3.0</v>
      </c>
      <c r="GN554" s="451" t="s">
        <v>24</v>
      </c>
      <c r="GO554" s="451" t="s">
        <v>25</v>
      </c>
      <c r="GP554" s="451" t="s">
        <v>50</v>
      </c>
      <c r="GQ554" s="451" t="s">
        <v>51</v>
      </c>
      <c r="GR554" s="451" t="s">
        <v>243</v>
      </c>
      <c r="GS554" s="451" t="s">
        <v>1835</v>
      </c>
      <c r="GT554" s="451" t="s">
        <v>5558</v>
      </c>
      <c r="GU554" s="451" t="s">
        <v>1995</v>
      </c>
      <c r="GV554" s="451" t="s">
        <v>1996</v>
      </c>
      <c r="GW554" s="451" t="s">
        <v>225</v>
      </c>
      <c r="GX554" s="451" t="s">
        <v>225</v>
      </c>
      <c r="GY554" s="451" t="s">
        <v>225</v>
      </c>
      <c r="GZ554" s="451" t="s">
        <v>1997</v>
      </c>
      <c r="HA554" s="451" t="s">
        <v>592</v>
      </c>
      <c r="HB554" s="451" t="s">
        <v>1998</v>
      </c>
      <c r="HC554" s="451" t="s">
        <v>220</v>
      </c>
      <c r="HD554" s="451" t="s">
        <v>5559</v>
      </c>
      <c r="HE554" s="451" t="s">
        <v>2000</v>
      </c>
      <c r="HF554" s="451" t="s">
        <v>2001</v>
      </c>
      <c r="HG554" s="451" t="s">
        <v>226</v>
      </c>
      <c r="HH554" s="451" t="s">
        <v>226</v>
      </c>
      <c r="HI554" s="451" t="s">
        <v>226</v>
      </c>
      <c r="HJ554" s="451" t="s">
        <v>2002</v>
      </c>
      <c r="HK554" s="451" t="s">
        <v>592</v>
      </c>
      <c r="HL554" s="451" t="s">
        <v>225</v>
      </c>
      <c r="HM554" s="451" t="s">
        <v>220</v>
      </c>
      <c r="HN554" s="451" t="s">
        <v>5560</v>
      </c>
      <c r="HO554" s="451" t="s">
        <v>2004</v>
      </c>
      <c r="HP554" s="451" t="s">
        <v>2005</v>
      </c>
      <c r="HQ554" s="451" t="s">
        <v>2006</v>
      </c>
      <c r="HR554" s="451" t="s">
        <v>2007</v>
      </c>
      <c r="HS554" s="451" t="s">
        <v>2008</v>
      </c>
      <c r="HT554" s="451" t="s">
        <v>2009</v>
      </c>
      <c r="HU554" s="451" t="s">
        <v>592</v>
      </c>
      <c r="HV554" s="451" t="s">
        <v>225</v>
      </c>
      <c r="HW554" s="451" t="s">
        <v>220</v>
      </c>
      <c r="HX554" s="451" t="s">
        <v>5561</v>
      </c>
      <c r="HY554" s="451" t="s">
        <v>2011</v>
      </c>
      <c r="HZ554" s="451" t="s">
        <v>2012</v>
      </c>
      <c r="IA554" s="451" t="s">
        <v>2006</v>
      </c>
      <c r="IB554" s="451" t="s">
        <v>2007</v>
      </c>
      <c r="IC554" s="451" t="s">
        <v>2008</v>
      </c>
      <c r="ID554" s="451" t="s">
        <v>2013</v>
      </c>
      <c r="IE554" s="451" t="s">
        <v>592</v>
      </c>
      <c r="IF554" s="451" t="s">
        <v>225</v>
      </c>
      <c r="IG554" s="451" t="s">
        <v>220</v>
      </c>
      <c r="IH554" s="451" t="s">
        <v>5562</v>
      </c>
      <c r="II554" s="451" t="s">
        <v>2015</v>
      </c>
      <c r="IJ554" s="451" t="s">
        <v>2016</v>
      </c>
      <c r="IK554" s="451" t="s">
        <v>2017</v>
      </c>
      <c r="IL554" s="451" t="s">
        <v>2018</v>
      </c>
      <c r="IM554" s="451" t="s">
        <v>2019</v>
      </c>
      <c r="IN554" s="451" t="s">
        <v>2020</v>
      </c>
      <c r="IO554" s="451" t="s">
        <v>592</v>
      </c>
      <c r="IP554" s="451" t="s">
        <v>225</v>
      </c>
      <c r="IQ554" s="451" t="s">
        <v>220</v>
      </c>
      <c r="IR554" s="451" t="s">
        <v>5563</v>
      </c>
      <c r="IS554" s="451" t="s">
        <v>2015</v>
      </c>
      <c r="IT554" s="451" t="s">
        <v>2016</v>
      </c>
      <c r="IU554" s="451" t="s">
        <v>2017</v>
      </c>
      <c r="IV554" s="451" t="s">
        <v>2018</v>
      </c>
      <c r="IW554" s="451" t="s">
        <v>2019</v>
      </c>
      <c r="IX554" s="451" t="s">
        <v>2020</v>
      </c>
      <c r="IY554" s="451" t="s">
        <v>592</v>
      </c>
      <c r="IZ554" s="451" t="s">
        <v>225</v>
      </c>
      <c r="JA554" s="451" t="s">
        <v>220</v>
      </c>
      <c r="JB554" s="458" t="s">
        <v>79</v>
      </c>
    </row>
    <row r="555">
      <c r="EC555" s="451" t="s">
        <v>5564</v>
      </c>
      <c r="ED555" s="451" t="n">
        <v>89.0</v>
      </c>
      <c r="EE555" s="451" t="s">
        <v>855</v>
      </c>
      <c r="EF555" s="451" t="s">
        <v>1928</v>
      </c>
      <c r="EG555" s="451" t="n">
        <v>325120.0</v>
      </c>
      <c r="EH555" s="451" t="n">
        <v>4.0</v>
      </c>
      <c r="EI555" s="451" t="s">
        <v>857</v>
      </c>
      <c r="EJ555" s="451" t="s">
        <v>1982</v>
      </c>
      <c r="EK555" s="451" t="s">
        <v>859</v>
      </c>
      <c r="EL555" s="451" t="s">
        <v>1983</v>
      </c>
      <c r="EM555" s="451" t="n">
        <v>113003.0</v>
      </c>
      <c r="EN555" s="451" t="n">
        <v>56120.0</v>
      </c>
      <c r="EO555" s="451" t="n">
        <v>105425.0</v>
      </c>
      <c r="EP555" s="451" t="n">
        <v>105425.0</v>
      </c>
      <c r="EQ555" s="451"/>
      <c r="ER555" s="451" t="s">
        <v>219</v>
      </c>
      <c r="ES555" s="451" t="s">
        <v>220</v>
      </c>
      <c r="ET555" s="451" t="n">
        <v>1.0</v>
      </c>
      <c r="EU555" s="451" t="s">
        <v>1679</v>
      </c>
      <c r="EV555" s="451" t="s">
        <v>1984</v>
      </c>
      <c r="EW555" s="451" t="s">
        <v>1985</v>
      </c>
      <c r="EX555" s="451" t="s">
        <v>255</v>
      </c>
      <c r="EY555" s="451" t="s">
        <v>1986</v>
      </c>
      <c r="EZ555" s="451" t="s">
        <v>225</v>
      </c>
      <c r="FA555" s="451" t="s">
        <v>1985</v>
      </c>
      <c r="FB555" s="451" t="s">
        <v>1986</v>
      </c>
      <c r="FC555" s="451"/>
      <c r="FD555" s="451"/>
      <c r="FE555" s="451"/>
      <c r="FF555" s="451" t="s">
        <v>225</v>
      </c>
      <c r="FG555" s="451" t="s">
        <v>226</v>
      </c>
      <c r="FH555" s="451" t="s">
        <v>258</v>
      </c>
      <c r="FI555" s="451" t="s">
        <v>1987</v>
      </c>
      <c r="FJ555" s="451" t="s">
        <v>226</v>
      </c>
      <c r="FK555" s="451" t="s">
        <v>226</v>
      </c>
      <c r="FL555" s="451" t="s">
        <v>260</v>
      </c>
      <c r="FM555" s="451" t="s">
        <v>225</v>
      </c>
      <c r="FN555" s="451"/>
      <c r="FO555" s="451" t="s">
        <v>261</v>
      </c>
      <c r="FP555" s="451" t="s">
        <v>262</v>
      </c>
      <c r="FQ555" s="451" t="s">
        <v>226</v>
      </c>
      <c r="FR555" s="451" t="s">
        <v>225</v>
      </c>
      <c r="FS555" s="451" t="n">
        <v>583.0</v>
      </c>
      <c r="FT555" s="451" t="s">
        <v>1988</v>
      </c>
      <c r="FU555" s="451" t="s">
        <v>1200</v>
      </c>
      <c r="FV555" s="451" t="s">
        <v>1201</v>
      </c>
      <c r="FW555" s="451" t="s">
        <v>1989</v>
      </c>
      <c r="FX555" s="451" t="s">
        <v>593</v>
      </c>
      <c r="FY555" s="451" t="s">
        <v>1990</v>
      </c>
      <c r="FZ555" s="451" t="s">
        <v>1991</v>
      </c>
      <c r="GA555" s="451" t="s">
        <v>1992</v>
      </c>
      <c r="GB555" s="451" t="n">
        <v>2007.0</v>
      </c>
      <c r="GC555" s="451"/>
      <c r="GD555" s="451"/>
      <c r="GE555" s="451" t="s">
        <v>226</v>
      </c>
      <c r="GF555" s="451"/>
      <c r="GG555" s="451" t="s">
        <v>593</v>
      </c>
      <c r="GH555" s="451" t="s">
        <v>592</v>
      </c>
      <c r="GI555" s="451" t="s">
        <v>1993</v>
      </c>
      <c r="GJ555" s="451"/>
      <c r="GK555" s="451"/>
      <c r="GL555" s="451" t="n">
        <v>18.0</v>
      </c>
      <c r="GM555" s="451" t="n">
        <v>3.0</v>
      </c>
      <c r="GN555" s="451" t="s">
        <v>24</v>
      </c>
      <c r="GO555" s="451" t="s">
        <v>25</v>
      </c>
      <c r="GP555" s="451" t="s">
        <v>54</v>
      </c>
      <c r="GQ555" s="451" t="s">
        <v>55</v>
      </c>
      <c r="GR555" s="451" t="s">
        <v>243</v>
      </c>
      <c r="GS555" s="451" t="s">
        <v>1835</v>
      </c>
      <c r="GT555" s="451" t="s">
        <v>5565</v>
      </c>
      <c r="GU555" s="451" t="s">
        <v>1995</v>
      </c>
      <c r="GV555" s="451" t="s">
        <v>1996</v>
      </c>
      <c r="GW555" s="451" t="s">
        <v>225</v>
      </c>
      <c r="GX555" s="451" t="s">
        <v>225</v>
      </c>
      <c r="GY555" s="451" t="s">
        <v>225</v>
      </c>
      <c r="GZ555" s="451" t="s">
        <v>1997</v>
      </c>
      <c r="HA555" s="451" t="s">
        <v>592</v>
      </c>
      <c r="HB555" s="451" t="s">
        <v>1998</v>
      </c>
      <c r="HC555" s="451" t="s">
        <v>220</v>
      </c>
      <c r="HD555" s="451" t="s">
        <v>5566</v>
      </c>
      <c r="HE555" s="451" t="s">
        <v>2000</v>
      </c>
      <c r="HF555" s="451" t="s">
        <v>2001</v>
      </c>
      <c r="HG555" s="451" t="s">
        <v>226</v>
      </c>
      <c r="HH555" s="451" t="s">
        <v>226</v>
      </c>
      <c r="HI555" s="451" t="s">
        <v>226</v>
      </c>
      <c r="HJ555" s="451" t="s">
        <v>2002</v>
      </c>
      <c r="HK555" s="451" t="s">
        <v>592</v>
      </c>
      <c r="HL555" s="451" t="s">
        <v>225</v>
      </c>
      <c r="HM555" s="451" t="s">
        <v>220</v>
      </c>
      <c r="HN555" s="451" t="s">
        <v>5567</v>
      </c>
      <c r="HO555" s="451" t="s">
        <v>2004</v>
      </c>
      <c r="HP555" s="451" t="s">
        <v>2005</v>
      </c>
      <c r="HQ555" s="451" t="s">
        <v>2006</v>
      </c>
      <c r="HR555" s="451" t="s">
        <v>2007</v>
      </c>
      <c r="HS555" s="451" t="s">
        <v>2008</v>
      </c>
      <c r="HT555" s="451" t="s">
        <v>2009</v>
      </c>
      <c r="HU555" s="451" t="s">
        <v>592</v>
      </c>
      <c r="HV555" s="451" t="s">
        <v>225</v>
      </c>
      <c r="HW555" s="451" t="s">
        <v>220</v>
      </c>
      <c r="HX555" s="451" t="s">
        <v>5568</v>
      </c>
      <c r="HY555" s="451" t="s">
        <v>2011</v>
      </c>
      <c r="HZ555" s="451" t="s">
        <v>2012</v>
      </c>
      <c r="IA555" s="451" t="s">
        <v>2006</v>
      </c>
      <c r="IB555" s="451" t="s">
        <v>2007</v>
      </c>
      <c r="IC555" s="451" t="s">
        <v>2008</v>
      </c>
      <c r="ID555" s="451" t="s">
        <v>2013</v>
      </c>
      <c r="IE555" s="451" t="s">
        <v>592</v>
      </c>
      <c r="IF555" s="451" t="s">
        <v>225</v>
      </c>
      <c r="IG555" s="451" t="s">
        <v>220</v>
      </c>
      <c r="IH555" s="451" t="s">
        <v>5569</v>
      </c>
      <c r="II555" s="451" t="s">
        <v>2015</v>
      </c>
      <c r="IJ555" s="451" t="s">
        <v>2016</v>
      </c>
      <c r="IK555" s="451" t="s">
        <v>2017</v>
      </c>
      <c r="IL555" s="451" t="s">
        <v>2018</v>
      </c>
      <c r="IM555" s="451" t="s">
        <v>2019</v>
      </c>
      <c r="IN555" s="451" t="s">
        <v>2020</v>
      </c>
      <c r="IO555" s="451" t="s">
        <v>592</v>
      </c>
      <c r="IP555" s="451" t="s">
        <v>225</v>
      </c>
      <c r="IQ555" s="451" t="s">
        <v>220</v>
      </c>
      <c r="IR555" s="451" t="s">
        <v>5570</v>
      </c>
      <c r="IS555" s="451" t="s">
        <v>2015</v>
      </c>
      <c r="IT555" s="451" t="s">
        <v>2016</v>
      </c>
      <c r="IU555" s="451" t="s">
        <v>2017</v>
      </c>
      <c r="IV555" s="451" t="s">
        <v>2018</v>
      </c>
      <c r="IW555" s="451" t="s">
        <v>2019</v>
      </c>
      <c r="IX555" s="451" t="s">
        <v>2020</v>
      </c>
      <c r="IY555" s="451" t="s">
        <v>592</v>
      </c>
      <c r="IZ555" s="451" t="s">
        <v>225</v>
      </c>
      <c r="JA555" s="451" t="s">
        <v>220</v>
      </c>
      <c r="JB555" s="458" t="s">
        <v>79</v>
      </c>
    </row>
    <row r="556">
      <c r="EC556" s="451" t="s">
        <v>5571</v>
      </c>
      <c r="ED556" s="451" t="n">
        <v>89.0</v>
      </c>
      <c r="EE556" s="451" t="s">
        <v>855</v>
      </c>
      <c r="EF556" s="451" t="s">
        <v>1928</v>
      </c>
      <c r="EG556" s="451" t="n">
        <v>325121.0</v>
      </c>
      <c r="EH556" s="451" t="n">
        <v>4.0</v>
      </c>
      <c r="EI556" s="451" t="s">
        <v>857</v>
      </c>
      <c r="EJ556" s="451" t="s">
        <v>1982</v>
      </c>
      <c r="EK556" s="451" t="s">
        <v>859</v>
      </c>
      <c r="EL556" s="451" t="s">
        <v>1983</v>
      </c>
      <c r="EM556" s="451" t="n">
        <v>113003.0</v>
      </c>
      <c r="EN556" s="451" t="n">
        <v>56120.0</v>
      </c>
      <c r="EO556" s="451" t="n">
        <v>105425.0</v>
      </c>
      <c r="EP556" s="451" t="n">
        <v>105425.0</v>
      </c>
      <c r="EQ556" s="451"/>
      <c r="ER556" s="451" t="s">
        <v>219</v>
      </c>
      <c r="ES556" s="451" t="s">
        <v>220</v>
      </c>
      <c r="ET556" s="451" t="n">
        <v>1.0</v>
      </c>
      <c r="EU556" s="451" t="s">
        <v>1679</v>
      </c>
      <c r="EV556" s="451" t="s">
        <v>1984</v>
      </c>
      <c r="EW556" s="451" t="s">
        <v>1985</v>
      </c>
      <c r="EX556" s="451" t="s">
        <v>255</v>
      </c>
      <c r="EY556" s="451" t="s">
        <v>1986</v>
      </c>
      <c r="EZ556" s="451" t="s">
        <v>225</v>
      </c>
      <c r="FA556" s="451" t="s">
        <v>1985</v>
      </c>
      <c r="FB556" s="451" t="s">
        <v>1986</v>
      </c>
      <c r="FC556" s="451"/>
      <c r="FD556" s="451"/>
      <c r="FE556" s="451"/>
      <c r="FF556" s="451" t="s">
        <v>225</v>
      </c>
      <c r="FG556" s="451" t="s">
        <v>226</v>
      </c>
      <c r="FH556" s="451" t="s">
        <v>258</v>
      </c>
      <c r="FI556" s="451" t="s">
        <v>1987</v>
      </c>
      <c r="FJ556" s="451" t="s">
        <v>226</v>
      </c>
      <c r="FK556" s="451" t="s">
        <v>226</v>
      </c>
      <c r="FL556" s="451" t="s">
        <v>260</v>
      </c>
      <c r="FM556" s="451" t="s">
        <v>225</v>
      </c>
      <c r="FN556" s="451"/>
      <c r="FO556" s="451" t="s">
        <v>261</v>
      </c>
      <c r="FP556" s="451" t="s">
        <v>262</v>
      </c>
      <c r="FQ556" s="451" t="s">
        <v>226</v>
      </c>
      <c r="FR556" s="451" t="s">
        <v>225</v>
      </c>
      <c r="FS556" s="451" t="n">
        <v>583.0</v>
      </c>
      <c r="FT556" s="451" t="s">
        <v>1988</v>
      </c>
      <c r="FU556" s="451" t="s">
        <v>1200</v>
      </c>
      <c r="FV556" s="451" t="s">
        <v>1201</v>
      </c>
      <c r="FW556" s="451" t="s">
        <v>1989</v>
      </c>
      <c r="FX556" s="451" t="s">
        <v>593</v>
      </c>
      <c r="FY556" s="451" t="s">
        <v>1990</v>
      </c>
      <c r="FZ556" s="451" t="s">
        <v>1991</v>
      </c>
      <c r="GA556" s="451" t="s">
        <v>1992</v>
      </c>
      <c r="GB556" s="451" t="n">
        <v>2007.0</v>
      </c>
      <c r="GC556" s="451"/>
      <c r="GD556" s="451"/>
      <c r="GE556" s="451" t="s">
        <v>226</v>
      </c>
      <c r="GF556" s="451"/>
      <c r="GG556" s="451" t="s">
        <v>593</v>
      </c>
      <c r="GH556" s="451" t="s">
        <v>592</v>
      </c>
      <c r="GI556" s="451" t="s">
        <v>1993</v>
      </c>
      <c r="GJ556" s="451"/>
      <c r="GK556" s="451"/>
      <c r="GL556" s="451" t="n">
        <v>19.0</v>
      </c>
      <c r="GM556" s="451" t="n">
        <v>3.0</v>
      </c>
      <c r="GN556" s="451" t="s">
        <v>24</v>
      </c>
      <c r="GO556" s="451" t="s">
        <v>25</v>
      </c>
      <c r="GP556" s="451" t="s">
        <v>56</v>
      </c>
      <c r="GQ556" s="451" t="s">
        <v>57</v>
      </c>
      <c r="GR556" s="451" t="s">
        <v>243</v>
      </c>
      <c r="GS556" s="451" t="s">
        <v>1835</v>
      </c>
      <c r="GT556" s="451" t="s">
        <v>5572</v>
      </c>
      <c r="GU556" s="451" t="s">
        <v>1995</v>
      </c>
      <c r="GV556" s="451" t="s">
        <v>1996</v>
      </c>
      <c r="GW556" s="451" t="s">
        <v>225</v>
      </c>
      <c r="GX556" s="451" t="s">
        <v>225</v>
      </c>
      <c r="GY556" s="451" t="s">
        <v>225</v>
      </c>
      <c r="GZ556" s="451" t="s">
        <v>1997</v>
      </c>
      <c r="HA556" s="451" t="s">
        <v>592</v>
      </c>
      <c r="HB556" s="451" t="s">
        <v>1998</v>
      </c>
      <c r="HC556" s="451" t="s">
        <v>220</v>
      </c>
      <c r="HD556" s="451" t="s">
        <v>5573</v>
      </c>
      <c r="HE556" s="451" t="s">
        <v>2000</v>
      </c>
      <c r="HF556" s="451" t="s">
        <v>2001</v>
      </c>
      <c r="HG556" s="451" t="s">
        <v>226</v>
      </c>
      <c r="HH556" s="451" t="s">
        <v>226</v>
      </c>
      <c r="HI556" s="451" t="s">
        <v>226</v>
      </c>
      <c r="HJ556" s="451" t="s">
        <v>2002</v>
      </c>
      <c r="HK556" s="451" t="s">
        <v>592</v>
      </c>
      <c r="HL556" s="451" t="s">
        <v>225</v>
      </c>
      <c r="HM556" s="451" t="s">
        <v>220</v>
      </c>
      <c r="HN556" s="451" t="s">
        <v>5574</v>
      </c>
      <c r="HO556" s="451" t="s">
        <v>2004</v>
      </c>
      <c r="HP556" s="451" t="s">
        <v>2005</v>
      </c>
      <c r="HQ556" s="451" t="s">
        <v>2006</v>
      </c>
      <c r="HR556" s="451" t="s">
        <v>2007</v>
      </c>
      <c r="HS556" s="451" t="s">
        <v>2008</v>
      </c>
      <c r="HT556" s="451" t="s">
        <v>2009</v>
      </c>
      <c r="HU556" s="451" t="s">
        <v>592</v>
      </c>
      <c r="HV556" s="451" t="s">
        <v>225</v>
      </c>
      <c r="HW556" s="451" t="s">
        <v>220</v>
      </c>
      <c r="HX556" s="451" t="s">
        <v>5575</v>
      </c>
      <c r="HY556" s="451" t="s">
        <v>2011</v>
      </c>
      <c r="HZ556" s="451" t="s">
        <v>2012</v>
      </c>
      <c r="IA556" s="451" t="s">
        <v>2006</v>
      </c>
      <c r="IB556" s="451" t="s">
        <v>2007</v>
      </c>
      <c r="IC556" s="451" t="s">
        <v>2008</v>
      </c>
      <c r="ID556" s="451" t="s">
        <v>2013</v>
      </c>
      <c r="IE556" s="451" t="s">
        <v>592</v>
      </c>
      <c r="IF556" s="451" t="s">
        <v>225</v>
      </c>
      <c r="IG556" s="451" t="s">
        <v>220</v>
      </c>
      <c r="IH556" s="451" t="s">
        <v>5576</v>
      </c>
      <c r="II556" s="451" t="s">
        <v>2015</v>
      </c>
      <c r="IJ556" s="451" t="s">
        <v>2016</v>
      </c>
      <c r="IK556" s="451" t="s">
        <v>2017</v>
      </c>
      <c r="IL556" s="451" t="s">
        <v>2018</v>
      </c>
      <c r="IM556" s="451" t="s">
        <v>2019</v>
      </c>
      <c r="IN556" s="451" t="s">
        <v>2020</v>
      </c>
      <c r="IO556" s="451" t="s">
        <v>592</v>
      </c>
      <c r="IP556" s="451" t="s">
        <v>225</v>
      </c>
      <c r="IQ556" s="451" t="s">
        <v>220</v>
      </c>
      <c r="IR556" s="451" t="s">
        <v>5577</v>
      </c>
      <c r="IS556" s="451" t="s">
        <v>2015</v>
      </c>
      <c r="IT556" s="451" t="s">
        <v>2016</v>
      </c>
      <c r="IU556" s="451" t="s">
        <v>2017</v>
      </c>
      <c r="IV556" s="451" t="s">
        <v>2018</v>
      </c>
      <c r="IW556" s="451" t="s">
        <v>2019</v>
      </c>
      <c r="IX556" s="451" t="s">
        <v>2020</v>
      </c>
      <c r="IY556" s="451" t="s">
        <v>592</v>
      </c>
      <c r="IZ556" s="451" t="s">
        <v>225</v>
      </c>
      <c r="JA556" s="451" t="s">
        <v>220</v>
      </c>
      <c r="JB556" s="458" t="s">
        <v>79</v>
      </c>
    </row>
    <row r="557">
      <c r="EC557" s="451" t="s">
        <v>5578</v>
      </c>
      <c r="ED557" s="451" t="n">
        <v>89.0</v>
      </c>
      <c r="EE557" s="451" t="s">
        <v>855</v>
      </c>
      <c r="EF557" s="451" t="s">
        <v>1928</v>
      </c>
      <c r="EG557" s="451" t="n">
        <v>325122.0</v>
      </c>
      <c r="EH557" s="451" t="n">
        <v>4.0</v>
      </c>
      <c r="EI557" s="451" t="s">
        <v>857</v>
      </c>
      <c r="EJ557" s="451" t="s">
        <v>1982</v>
      </c>
      <c r="EK557" s="451" t="s">
        <v>859</v>
      </c>
      <c r="EL557" s="451" t="s">
        <v>1983</v>
      </c>
      <c r="EM557" s="451" t="n">
        <v>113003.0</v>
      </c>
      <c r="EN557" s="451" t="n">
        <v>56120.0</v>
      </c>
      <c r="EO557" s="451" t="n">
        <v>105425.0</v>
      </c>
      <c r="EP557" s="451" t="n">
        <v>105425.0</v>
      </c>
      <c r="EQ557" s="451"/>
      <c r="ER557" s="451" t="s">
        <v>219</v>
      </c>
      <c r="ES557" s="451" t="s">
        <v>220</v>
      </c>
      <c r="ET557" s="451" t="n">
        <v>1.0</v>
      </c>
      <c r="EU557" s="451" t="s">
        <v>1679</v>
      </c>
      <c r="EV557" s="451" t="s">
        <v>1984</v>
      </c>
      <c r="EW557" s="451" t="s">
        <v>1985</v>
      </c>
      <c r="EX557" s="451" t="s">
        <v>255</v>
      </c>
      <c r="EY557" s="451" t="s">
        <v>1986</v>
      </c>
      <c r="EZ557" s="451" t="s">
        <v>225</v>
      </c>
      <c r="FA557" s="451" t="s">
        <v>1985</v>
      </c>
      <c r="FB557" s="451" t="s">
        <v>1986</v>
      </c>
      <c r="FC557" s="451"/>
      <c r="FD557" s="451"/>
      <c r="FE557" s="451"/>
      <c r="FF557" s="451" t="s">
        <v>225</v>
      </c>
      <c r="FG557" s="451" t="s">
        <v>226</v>
      </c>
      <c r="FH557" s="451" t="s">
        <v>258</v>
      </c>
      <c r="FI557" s="451" t="s">
        <v>1987</v>
      </c>
      <c r="FJ557" s="451" t="s">
        <v>226</v>
      </c>
      <c r="FK557" s="451" t="s">
        <v>226</v>
      </c>
      <c r="FL557" s="451" t="s">
        <v>260</v>
      </c>
      <c r="FM557" s="451" t="s">
        <v>225</v>
      </c>
      <c r="FN557" s="451"/>
      <c r="FO557" s="451" t="s">
        <v>261</v>
      </c>
      <c r="FP557" s="451" t="s">
        <v>262</v>
      </c>
      <c r="FQ557" s="451" t="s">
        <v>226</v>
      </c>
      <c r="FR557" s="451" t="s">
        <v>225</v>
      </c>
      <c r="FS557" s="451" t="n">
        <v>583.0</v>
      </c>
      <c r="FT557" s="451" t="s">
        <v>1988</v>
      </c>
      <c r="FU557" s="451" t="s">
        <v>1200</v>
      </c>
      <c r="FV557" s="451" t="s">
        <v>1201</v>
      </c>
      <c r="FW557" s="451" t="s">
        <v>1989</v>
      </c>
      <c r="FX557" s="451" t="s">
        <v>593</v>
      </c>
      <c r="FY557" s="451" t="s">
        <v>1990</v>
      </c>
      <c r="FZ557" s="451" t="s">
        <v>1991</v>
      </c>
      <c r="GA557" s="451" t="s">
        <v>1992</v>
      </c>
      <c r="GB557" s="451" t="n">
        <v>2007.0</v>
      </c>
      <c r="GC557" s="451"/>
      <c r="GD557" s="451"/>
      <c r="GE557" s="451" t="s">
        <v>226</v>
      </c>
      <c r="GF557" s="451"/>
      <c r="GG557" s="451" t="s">
        <v>593</v>
      </c>
      <c r="GH557" s="451" t="s">
        <v>592</v>
      </c>
      <c r="GI557" s="451" t="s">
        <v>1993</v>
      </c>
      <c r="GJ557" s="451"/>
      <c r="GK557" s="451"/>
      <c r="GL557" s="451" t="n">
        <v>20.0</v>
      </c>
      <c r="GM557" s="451" t="n">
        <v>3.0</v>
      </c>
      <c r="GN557" s="451" t="s">
        <v>24</v>
      </c>
      <c r="GO557" s="451" t="s">
        <v>25</v>
      </c>
      <c r="GP557" s="451" t="s">
        <v>46</v>
      </c>
      <c r="GQ557" s="451" t="s">
        <v>47</v>
      </c>
      <c r="GR557" s="451" t="s">
        <v>243</v>
      </c>
      <c r="GS557" s="451" t="s">
        <v>1835</v>
      </c>
      <c r="GT557" s="451" t="s">
        <v>5579</v>
      </c>
      <c r="GU557" s="451" t="s">
        <v>1995</v>
      </c>
      <c r="GV557" s="451" t="s">
        <v>1996</v>
      </c>
      <c r="GW557" s="451" t="s">
        <v>225</v>
      </c>
      <c r="GX557" s="451" t="s">
        <v>225</v>
      </c>
      <c r="GY557" s="451" t="s">
        <v>225</v>
      </c>
      <c r="GZ557" s="451" t="s">
        <v>1997</v>
      </c>
      <c r="HA557" s="451" t="s">
        <v>592</v>
      </c>
      <c r="HB557" s="451" t="s">
        <v>1998</v>
      </c>
      <c r="HC557" s="451" t="s">
        <v>220</v>
      </c>
      <c r="HD557" s="451" t="s">
        <v>5580</v>
      </c>
      <c r="HE557" s="451" t="s">
        <v>2000</v>
      </c>
      <c r="HF557" s="451" t="s">
        <v>2001</v>
      </c>
      <c r="HG557" s="451" t="s">
        <v>226</v>
      </c>
      <c r="HH557" s="451" t="s">
        <v>226</v>
      </c>
      <c r="HI557" s="451" t="s">
        <v>226</v>
      </c>
      <c r="HJ557" s="451" t="s">
        <v>2002</v>
      </c>
      <c r="HK557" s="451" t="s">
        <v>592</v>
      </c>
      <c r="HL557" s="451" t="s">
        <v>225</v>
      </c>
      <c r="HM557" s="451" t="s">
        <v>220</v>
      </c>
      <c r="HN557" s="451" t="s">
        <v>5581</v>
      </c>
      <c r="HO557" s="451" t="s">
        <v>2004</v>
      </c>
      <c r="HP557" s="451" t="s">
        <v>2005</v>
      </c>
      <c r="HQ557" s="451" t="s">
        <v>2006</v>
      </c>
      <c r="HR557" s="451" t="s">
        <v>2007</v>
      </c>
      <c r="HS557" s="451" t="s">
        <v>2008</v>
      </c>
      <c r="HT557" s="451" t="s">
        <v>2009</v>
      </c>
      <c r="HU557" s="451" t="s">
        <v>592</v>
      </c>
      <c r="HV557" s="451" t="s">
        <v>225</v>
      </c>
      <c r="HW557" s="451" t="s">
        <v>220</v>
      </c>
      <c r="HX557" s="451" t="s">
        <v>5582</v>
      </c>
      <c r="HY557" s="451" t="s">
        <v>2011</v>
      </c>
      <c r="HZ557" s="451" t="s">
        <v>2012</v>
      </c>
      <c r="IA557" s="451" t="s">
        <v>2006</v>
      </c>
      <c r="IB557" s="451" t="s">
        <v>2007</v>
      </c>
      <c r="IC557" s="451" t="s">
        <v>2008</v>
      </c>
      <c r="ID557" s="451" t="s">
        <v>2013</v>
      </c>
      <c r="IE557" s="451" t="s">
        <v>592</v>
      </c>
      <c r="IF557" s="451" t="s">
        <v>225</v>
      </c>
      <c r="IG557" s="451" t="s">
        <v>220</v>
      </c>
      <c r="IH557" s="451" t="s">
        <v>5583</v>
      </c>
      <c r="II557" s="451" t="s">
        <v>2015</v>
      </c>
      <c r="IJ557" s="451" t="s">
        <v>2016</v>
      </c>
      <c r="IK557" s="451" t="s">
        <v>2017</v>
      </c>
      <c r="IL557" s="451" t="s">
        <v>2018</v>
      </c>
      <c r="IM557" s="451" t="s">
        <v>2019</v>
      </c>
      <c r="IN557" s="451" t="s">
        <v>2020</v>
      </c>
      <c r="IO557" s="451" t="s">
        <v>592</v>
      </c>
      <c r="IP557" s="451" t="s">
        <v>225</v>
      </c>
      <c r="IQ557" s="451" t="s">
        <v>220</v>
      </c>
      <c r="IR557" s="451" t="s">
        <v>5584</v>
      </c>
      <c r="IS557" s="451" t="s">
        <v>2015</v>
      </c>
      <c r="IT557" s="451" t="s">
        <v>2016</v>
      </c>
      <c r="IU557" s="451" t="s">
        <v>2017</v>
      </c>
      <c r="IV557" s="451" t="s">
        <v>2018</v>
      </c>
      <c r="IW557" s="451" t="s">
        <v>2019</v>
      </c>
      <c r="IX557" s="451" t="s">
        <v>2020</v>
      </c>
      <c r="IY557" s="451" t="s">
        <v>592</v>
      </c>
      <c r="IZ557" s="451" t="s">
        <v>225</v>
      </c>
      <c r="JA557" s="451" t="s">
        <v>220</v>
      </c>
      <c r="JB557" s="458" t="s">
        <v>79</v>
      </c>
    </row>
    <row r="558">
      <c r="EC558" s="451" t="s">
        <v>5585</v>
      </c>
      <c r="ED558" s="451" t="n">
        <v>89.0</v>
      </c>
      <c r="EE558" s="451" t="s">
        <v>855</v>
      </c>
      <c r="EF558" s="451" t="s">
        <v>1928</v>
      </c>
      <c r="EG558" s="451" t="n">
        <v>325123.0</v>
      </c>
      <c r="EH558" s="451" t="n">
        <v>4.0</v>
      </c>
      <c r="EI558" s="451" t="s">
        <v>857</v>
      </c>
      <c r="EJ558" s="451" t="s">
        <v>1982</v>
      </c>
      <c r="EK558" s="451" t="s">
        <v>859</v>
      </c>
      <c r="EL558" s="451" t="s">
        <v>1983</v>
      </c>
      <c r="EM558" s="451" t="n">
        <v>113003.0</v>
      </c>
      <c r="EN558" s="451" t="n">
        <v>56120.0</v>
      </c>
      <c r="EO558" s="451" t="n">
        <v>105425.0</v>
      </c>
      <c r="EP558" s="451" t="n">
        <v>105425.0</v>
      </c>
      <c r="EQ558" s="451"/>
      <c r="ER558" s="451" t="s">
        <v>219</v>
      </c>
      <c r="ES558" s="451" t="s">
        <v>220</v>
      </c>
      <c r="ET558" s="451" t="n">
        <v>1.0</v>
      </c>
      <c r="EU558" s="451" t="s">
        <v>1679</v>
      </c>
      <c r="EV558" s="451" t="s">
        <v>1984</v>
      </c>
      <c r="EW558" s="451" t="s">
        <v>1985</v>
      </c>
      <c r="EX558" s="451" t="s">
        <v>255</v>
      </c>
      <c r="EY558" s="451" t="s">
        <v>1986</v>
      </c>
      <c r="EZ558" s="451" t="s">
        <v>225</v>
      </c>
      <c r="FA558" s="451" t="s">
        <v>1985</v>
      </c>
      <c r="FB558" s="451" t="s">
        <v>1986</v>
      </c>
      <c r="FC558" s="451"/>
      <c r="FD558" s="451"/>
      <c r="FE558" s="451"/>
      <c r="FF558" s="451" t="s">
        <v>225</v>
      </c>
      <c r="FG558" s="451" t="s">
        <v>226</v>
      </c>
      <c r="FH558" s="451" t="s">
        <v>258</v>
      </c>
      <c r="FI558" s="451" t="s">
        <v>1987</v>
      </c>
      <c r="FJ558" s="451" t="s">
        <v>226</v>
      </c>
      <c r="FK558" s="451" t="s">
        <v>226</v>
      </c>
      <c r="FL558" s="451" t="s">
        <v>260</v>
      </c>
      <c r="FM558" s="451" t="s">
        <v>225</v>
      </c>
      <c r="FN558" s="451"/>
      <c r="FO558" s="451" t="s">
        <v>261</v>
      </c>
      <c r="FP558" s="451" t="s">
        <v>262</v>
      </c>
      <c r="FQ558" s="451" t="s">
        <v>226</v>
      </c>
      <c r="FR558" s="451" t="s">
        <v>225</v>
      </c>
      <c r="FS558" s="451" t="n">
        <v>583.0</v>
      </c>
      <c r="FT558" s="451" t="s">
        <v>1988</v>
      </c>
      <c r="FU558" s="451" t="s">
        <v>1200</v>
      </c>
      <c r="FV558" s="451" t="s">
        <v>1201</v>
      </c>
      <c r="FW558" s="451" t="s">
        <v>1989</v>
      </c>
      <c r="FX558" s="451" t="s">
        <v>593</v>
      </c>
      <c r="FY558" s="451" t="s">
        <v>1990</v>
      </c>
      <c r="FZ558" s="451" t="s">
        <v>1991</v>
      </c>
      <c r="GA558" s="451" t="s">
        <v>1992</v>
      </c>
      <c r="GB558" s="451" t="n">
        <v>2007.0</v>
      </c>
      <c r="GC558" s="451"/>
      <c r="GD558" s="451"/>
      <c r="GE558" s="451" t="s">
        <v>226</v>
      </c>
      <c r="GF558" s="451"/>
      <c r="GG558" s="451" t="s">
        <v>593</v>
      </c>
      <c r="GH558" s="451" t="s">
        <v>592</v>
      </c>
      <c r="GI558" s="451" t="s">
        <v>1993</v>
      </c>
      <c r="GJ558" s="451"/>
      <c r="GK558" s="451"/>
      <c r="GL558" s="451" t="n">
        <v>21.0</v>
      </c>
      <c r="GM558" s="451" t="n">
        <v>3.0</v>
      </c>
      <c r="GN558" s="451" t="s">
        <v>24</v>
      </c>
      <c r="GO558" s="451" t="s">
        <v>25</v>
      </c>
      <c r="GP558" s="451" t="s">
        <v>48</v>
      </c>
      <c r="GQ558" s="451" t="s">
        <v>49</v>
      </c>
      <c r="GR558" s="451" t="s">
        <v>243</v>
      </c>
      <c r="GS558" s="451" t="s">
        <v>1835</v>
      </c>
      <c r="GT558" s="451" t="s">
        <v>5586</v>
      </c>
      <c r="GU558" s="451" t="s">
        <v>1995</v>
      </c>
      <c r="GV558" s="451" t="s">
        <v>1996</v>
      </c>
      <c r="GW558" s="451" t="s">
        <v>225</v>
      </c>
      <c r="GX558" s="451" t="s">
        <v>225</v>
      </c>
      <c r="GY558" s="451" t="s">
        <v>225</v>
      </c>
      <c r="GZ558" s="451" t="s">
        <v>1997</v>
      </c>
      <c r="HA558" s="451" t="s">
        <v>592</v>
      </c>
      <c r="HB558" s="451" t="s">
        <v>1998</v>
      </c>
      <c r="HC558" s="451" t="s">
        <v>220</v>
      </c>
      <c r="HD558" s="451" t="s">
        <v>5587</v>
      </c>
      <c r="HE558" s="451" t="s">
        <v>2000</v>
      </c>
      <c r="HF558" s="451" t="s">
        <v>2001</v>
      </c>
      <c r="HG558" s="451" t="s">
        <v>226</v>
      </c>
      <c r="HH558" s="451" t="s">
        <v>226</v>
      </c>
      <c r="HI558" s="451" t="s">
        <v>226</v>
      </c>
      <c r="HJ558" s="451" t="s">
        <v>2002</v>
      </c>
      <c r="HK558" s="451" t="s">
        <v>592</v>
      </c>
      <c r="HL558" s="451" t="s">
        <v>225</v>
      </c>
      <c r="HM558" s="451" t="s">
        <v>220</v>
      </c>
      <c r="HN558" s="451" t="s">
        <v>5588</v>
      </c>
      <c r="HO558" s="451" t="s">
        <v>2004</v>
      </c>
      <c r="HP558" s="451" t="s">
        <v>2005</v>
      </c>
      <c r="HQ558" s="451" t="s">
        <v>2006</v>
      </c>
      <c r="HR558" s="451" t="s">
        <v>2007</v>
      </c>
      <c r="HS558" s="451" t="s">
        <v>2008</v>
      </c>
      <c r="HT558" s="451" t="s">
        <v>2009</v>
      </c>
      <c r="HU558" s="451" t="s">
        <v>592</v>
      </c>
      <c r="HV558" s="451" t="s">
        <v>225</v>
      </c>
      <c r="HW558" s="451" t="s">
        <v>220</v>
      </c>
      <c r="HX558" s="451" t="s">
        <v>5589</v>
      </c>
      <c r="HY558" s="451" t="s">
        <v>2011</v>
      </c>
      <c r="HZ558" s="451" t="s">
        <v>2012</v>
      </c>
      <c r="IA558" s="451" t="s">
        <v>2006</v>
      </c>
      <c r="IB558" s="451" t="s">
        <v>2007</v>
      </c>
      <c r="IC558" s="451" t="s">
        <v>2008</v>
      </c>
      <c r="ID558" s="451" t="s">
        <v>2013</v>
      </c>
      <c r="IE558" s="451" t="s">
        <v>592</v>
      </c>
      <c r="IF558" s="451" t="s">
        <v>225</v>
      </c>
      <c r="IG558" s="451" t="s">
        <v>220</v>
      </c>
      <c r="IH558" s="451" t="s">
        <v>5590</v>
      </c>
      <c r="II558" s="451" t="s">
        <v>2015</v>
      </c>
      <c r="IJ558" s="451" t="s">
        <v>2016</v>
      </c>
      <c r="IK558" s="451" t="s">
        <v>2017</v>
      </c>
      <c r="IL558" s="451" t="s">
        <v>2018</v>
      </c>
      <c r="IM558" s="451" t="s">
        <v>2019</v>
      </c>
      <c r="IN558" s="451" t="s">
        <v>2020</v>
      </c>
      <c r="IO558" s="451" t="s">
        <v>592</v>
      </c>
      <c r="IP558" s="451" t="s">
        <v>225</v>
      </c>
      <c r="IQ558" s="451" t="s">
        <v>220</v>
      </c>
      <c r="IR558" s="451" t="s">
        <v>5591</v>
      </c>
      <c r="IS558" s="451" t="s">
        <v>2015</v>
      </c>
      <c r="IT558" s="451" t="s">
        <v>2016</v>
      </c>
      <c r="IU558" s="451" t="s">
        <v>2017</v>
      </c>
      <c r="IV558" s="451" t="s">
        <v>2018</v>
      </c>
      <c r="IW558" s="451" t="s">
        <v>2019</v>
      </c>
      <c r="IX558" s="451" t="s">
        <v>2020</v>
      </c>
      <c r="IY558" s="451" t="s">
        <v>592</v>
      </c>
      <c r="IZ558" s="451" t="s">
        <v>225</v>
      </c>
      <c r="JA558" s="451" t="s">
        <v>220</v>
      </c>
      <c r="JB558" s="458" t="s">
        <v>79</v>
      </c>
    </row>
    <row r="559">
      <c r="EC559" s="451" t="s">
        <v>5592</v>
      </c>
      <c r="ED559" s="451" t="n">
        <v>89.0</v>
      </c>
      <c r="EE559" s="451" t="s">
        <v>855</v>
      </c>
      <c r="EF559" s="451" t="s">
        <v>1928</v>
      </c>
      <c r="EG559" s="451" t="n">
        <v>325124.0</v>
      </c>
      <c r="EH559" s="451" t="n">
        <v>4.0</v>
      </c>
      <c r="EI559" s="451" t="s">
        <v>857</v>
      </c>
      <c r="EJ559" s="451" t="s">
        <v>1982</v>
      </c>
      <c r="EK559" s="451" t="s">
        <v>859</v>
      </c>
      <c r="EL559" s="451" t="s">
        <v>1983</v>
      </c>
      <c r="EM559" s="451" t="n">
        <v>113003.0</v>
      </c>
      <c r="EN559" s="451" t="n">
        <v>56120.0</v>
      </c>
      <c r="EO559" s="451" t="n">
        <v>105425.0</v>
      </c>
      <c r="EP559" s="451" t="n">
        <v>105425.0</v>
      </c>
      <c r="EQ559" s="451"/>
      <c r="ER559" s="451" t="s">
        <v>219</v>
      </c>
      <c r="ES559" s="451" t="s">
        <v>220</v>
      </c>
      <c r="ET559" s="451" t="n">
        <v>1.0</v>
      </c>
      <c r="EU559" s="451" t="s">
        <v>1679</v>
      </c>
      <c r="EV559" s="451" t="s">
        <v>1984</v>
      </c>
      <c r="EW559" s="451" t="s">
        <v>1985</v>
      </c>
      <c r="EX559" s="451" t="s">
        <v>255</v>
      </c>
      <c r="EY559" s="451" t="s">
        <v>1986</v>
      </c>
      <c r="EZ559" s="451" t="s">
        <v>225</v>
      </c>
      <c r="FA559" s="451" t="s">
        <v>1985</v>
      </c>
      <c r="FB559" s="451" t="s">
        <v>1986</v>
      </c>
      <c r="FC559" s="451"/>
      <c r="FD559" s="451"/>
      <c r="FE559" s="451"/>
      <c r="FF559" s="451" t="s">
        <v>225</v>
      </c>
      <c r="FG559" s="451" t="s">
        <v>226</v>
      </c>
      <c r="FH559" s="451" t="s">
        <v>258</v>
      </c>
      <c r="FI559" s="451" t="s">
        <v>1987</v>
      </c>
      <c r="FJ559" s="451" t="s">
        <v>226</v>
      </c>
      <c r="FK559" s="451" t="s">
        <v>226</v>
      </c>
      <c r="FL559" s="451" t="s">
        <v>260</v>
      </c>
      <c r="FM559" s="451" t="s">
        <v>225</v>
      </c>
      <c r="FN559" s="451"/>
      <c r="FO559" s="451" t="s">
        <v>261</v>
      </c>
      <c r="FP559" s="451" t="s">
        <v>262</v>
      </c>
      <c r="FQ559" s="451" t="s">
        <v>226</v>
      </c>
      <c r="FR559" s="451" t="s">
        <v>225</v>
      </c>
      <c r="FS559" s="451" t="n">
        <v>583.0</v>
      </c>
      <c r="FT559" s="451" t="s">
        <v>1988</v>
      </c>
      <c r="FU559" s="451" t="s">
        <v>1200</v>
      </c>
      <c r="FV559" s="451" t="s">
        <v>1201</v>
      </c>
      <c r="FW559" s="451" t="s">
        <v>1989</v>
      </c>
      <c r="FX559" s="451" t="s">
        <v>593</v>
      </c>
      <c r="FY559" s="451" t="s">
        <v>1990</v>
      </c>
      <c r="FZ559" s="451" t="s">
        <v>1991</v>
      </c>
      <c r="GA559" s="451" t="s">
        <v>1992</v>
      </c>
      <c r="GB559" s="451" t="n">
        <v>2007.0</v>
      </c>
      <c r="GC559" s="451"/>
      <c r="GD559" s="451"/>
      <c r="GE559" s="451" t="s">
        <v>226</v>
      </c>
      <c r="GF559" s="451"/>
      <c r="GG559" s="451" t="s">
        <v>593</v>
      </c>
      <c r="GH559" s="451" t="s">
        <v>592</v>
      </c>
      <c r="GI559" s="451" t="s">
        <v>1993</v>
      </c>
      <c r="GJ559" s="451"/>
      <c r="GK559" s="451"/>
      <c r="GL559" s="451" t="n">
        <v>22.0</v>
      </c>
      <c r="GM559" s="451" t="n">
        <v>3.0</v>
      </c>
      <c r="GN559" s="451" t="s">
        <v>24</v>
      </c>
      <c r="GO559" s="451" t="s">
        <v>25</v>
      </c>
      <c r="GP559" s="451" t="s">
        <v>58</v>
      </c>
      <c r="GQ559" s="451" t="s">
        <v>59</v>
      </c>
      <c r="GR559" s="451" t="s">
        <v>243</v>
      </c>
      <c r="GS559" s="451" t="s">
        <v>1835</v>
      </c>
      <c r="GT559" s="451" t="s">
        <v>5593</v>
      </c>
      <c r="GU559" s="451" t="s">
        <v>1995</v>
      </c>
      <c r="GV559" s="451" t="s">
        <v>1996</v>
      </c>
      <c r="GW559" s="451" t="s">
        <v>225</v>
      </c>
      <c r="GX559" s="451" t="s">
        <v>225</v>
      </c>
      <c r="GY559" s="451" t="s">
        <v>225</v>
      </c>
      <c r="GZ559" s="451" t="s">
        <v>1997</v>
      </c>
      <c r="HA559" s="451" t="s">
        <v>592</v>
      </c>
      <c r="HB559" s="451" t="s">
        <v>1998</v>
      </c>
      <c r="HC559" s="451" t="s">
        <v>220</v>
      </c>
      <c r="HD559" s="451" t="s">
        <v>5594</v>
      </c>
      <c r="HE559" s="451" t="s">
        <v>2000</v>
      </c>
      <c r="HF559" s="451" t="s">
        <v>2001</v>
      </c>
      <c r="HG559" s="451" t="s">
        <v>226</v>
      </c>
      <c r="HH559" s="451" t="s">
        <v>226</v>
      </c>
      <c r="HI559" s="451" t="s">
        <v>226</v>
      </c>
      <c r="HJ559" s="451" t="s">
        <v>2002</v>
      </c>
      <c r="HK559" s="451" t="s">
        <v>592</v>
      </c>
      <c r="HL559" s="451" t="s">
        <v>225</v>
      </c>
      <c r="HM559" s="451" t="s">
        <v>220</v>
      </c>
      <c r="HN559" s="451" t="s">
        <v>5595</v>
      </c>
      <c r="HO559" s="451" t="s">
        <v>2004</v>
      </c>
      <c r="HP559" s="451" t="s">
        <v>2005</v>
      </c>
      <c r="HQ559" s="451" t="s">
        <v>2006</v>
      </c>
      <c r="HR559" s="451" t="s">
        <v>2007</v>
      </c>
      <c r="HS559" s="451" t="s">
        <v>2008</v>
      </c>
      <c r="HT559" s="451" t="s">
        <v>2009</v>
      </c>
      <c r="HU559" s="451" t="s">
        <v>592</v>
      </c>
      <c r="HV559" s="451" t="s">
        <v>225</v>
      </c>
      <c r="HW559" s="451" t="s">
        <v>220</v>
      </c>
      <c r="HX559" s="451" t="s">
        <v>5596</v>
      </c>
      <c r="HY559" s="451" t="s">
        <v>2011</v>
      </c>
      <c r="HZ559" s="451" t="s">
        <v>2012</v>
      </c>
      <c r="IA559" s="451" t="s">
        <v>2006</v>
      </c>
      <c r="IB559" s="451" t="s">
        <v>2007</v>
      </c>
      <c r="IC559" s="451" t="s">
        <v>2008</v>
      </c>
      <c r="ID559" s="451" t="s">
        <v>2013</v>
      </c>
      <c r="IE559" s="451" t="s">
        <v>592</v>
      </c>
      <c r="IF559" s="451" t="s">
        <v>225</v>
      </c>
      <c r="IG559" s="451" t="s">
        <v>220</v>
      </c>
      <c r="IH559" s="451" t="s">
        <v>5597</v>
      </c>
      <c r="II559" s="451" t="s">
        <v>2015</v>
      </c>
      <c r="IJ559" s="451" t="s">
        <v>2016</v>
      </c>
      <c r="IK559" s="451" t="s">
        <v>2017</v>
      </c>
      <c r="IL559" s="451" t="s">
        <v>2018</v>
      </c>
      <c r="IM559" s="451" t="s">
        <v>2019</v>
      </c>
      <c r="IN559" s="451" t="s">
        <v>2020</v>
      </c>
      <c r="IO559" s="451" t="s">
        <v>592</v>
      </c>
      <c r="IP559" s="451" t="s">
        <v>225</v>
      </c>
      <c r="IQ559" s="451" t="s">
        <v>220</v>
      </c>
      <c r="IR559" s="451" t="s">
        <v>5598</v>
      </c>
      <c r="IS559" s="451" t="s">
        <v>2015</v>
      </c>
      <c r="IT559" s="451" t="s">
        <v>2016</v>
      </c>
      <c r="IU559" s="451" t="s">
        <v>2017</v>
      </c>
      <c r="IV559" s="451" t="s">
        <v>2018</v>
      </c>
      <c r="IW559" s="451" t="s">
        <v>2019</v>
      </c>
      <c r="IX559" s="451" t="s">
        <v>2020</v>
      </c>
      <c r="IY559" s="451" t="s">
        <v>592</v>
      </c>
      <c r="IZ559" s="451" t="s">
        <v>225</v>
      </c>
      <c r="JA559" s="451" t="s">
        <v>220</v>
      </c>
      <c r="JB559" s="458" t="s">
        <v>79</v>
      </c>
    </row>
    <row r="560">
      <c r="EC560" s="451" t="s">
        <v>5599</v>
      </c>
      <c r="ED560" s="451" t="n">
        <v>89.0</v>
      </c>
      <c r="EE560" s="451" t="s">
        <v>855</v>
      </c>
      <c r="EF560" s="451" t="s">
        <v>1928</v>
      </c>
      <c r="EG560" s="451" t="n">
        <v>325125.0</v>
      </c>
      <c r="EH560" s="451" t="n">
        <v>4.0</v>
      </c>
      <c r="EI560" s="451" t="s">
        <v>857</v>
      </c>
      <c r="EJ560" s="451" t="s">
        <v>1982</v>
      </c>
      <c r="EK560" s="451" t="s">
        <v>859</v>
      </c>
      <c r="EL560" s="451" t="s">
        <v>1983</v>
      </c>
      <c r="EM560" s="451" t="n">
        <v>113003.0</v>
      </c>
      <c r="EN560" s="451" t="n">
        <v>56120.0</v>
      </c>
      <c r="EO560" s="451" t="n">
        <v>105425.0</v>
      </c>
      <c r="EP560" s="451" t="n">
        <v>105425.0</v>
      </c>
      <c r="EQ560" s="451"/>
      <c r="ER560" s="451" t="s">
        <v>219</v>
      </c>
      <c r="ES560" s="451" t="s">
        <v>220</v>
      </c>
      <c r="ET560" s="451" t="n">
        <v>1.0</v>
      </c>
      <c r="EU560" s="451" t="s">
        <v>1679</v>
      </c>
      <c r="EV560" s="451" t="s">
        <v>1984</v>
      </c>
      <c r="EW560" s="451" t="s">
        <v>1985</v>
      </c>
      <c r="EX560" s="451" t="s">
        <v>255</v>
      </c>
      <c r="EY560" s="451" t="s">
        <v>1986</v>
      </c>
      <c r="EZ560" s="451" t="s">
        <v>225</v>
      </c>
      <c r="FA560" s="451" t="s">
        <v>1985</v>
      </c>
      <c r="FB560" s="451" t="s">
        <v>1986</v>
      </c>
      <c r="FC560" s="451"/>
      <c r="FD560" s="451"/>
      <c r="FE560" s="451"/>
      <c r="FF560" s="451" t="s">
        <v>225</v>
      </c>
      <c r="FG560" s="451" t="s">
        <v>226</v>
      </c>
      <c r="FH560" s="451" t="s">
        <v>258</v>
      </c>
      <c r="FI560" s="451" t="s">
        <v>1987</v>
      </c>
      <c r="FJ560" s="451" t="s">
        <v>226</v>
      </c>
      <c r="FK560" s="451" t="s">
        <v>226</v>
      </c>
      <c r="FL560" s="451" t="s">
        <v>260</v>
      </c>
      <c r="FM560" s="451" t="s">
        <v>225</v>
      </c>
      <c r="FN560" s="451"/>
      <c r="FO560" s="451" t="s">
        <v>261</v>
      </c>
      <c r="FP560" s="451" t="s">
        <v>262</v>
      </c>
      <c r="FQ560" s="451" t="s">
        <v>226</v>
      </c>
      <c r="FR560" s="451" t="s">
        <v>225</v>
      </c>
      <c r="FS560" s="451" t="n">
        <v>583.0</v>
      </c>
      <c r="FT560" s="451" t="s">
        <v>1988</v>
      </c>
      <c r="FU560" s="451" t="s">
        <v>1200</v>
      </c>
      <c r="FV560" s="451" t="s">
        <v>1201</v>
      </c>
      <c r="FW560" s="451" t="s">
        <v>1989</v>
      </c>
      <c r="FX560" s="451" t="s">
        <v>593</v>
      </c>
      <c r="FY560" s="451" t="s">
        <v>1990</v>
      </c>
      <c r="FZ560" s="451" t="s">
        <v>1991</v>
      </c>
      <c r="GA560" s="451" t="s">
        <v>1992</v>
      </c>
      <c r="GB560" s="451" t="n">
        <v>2007.0</v>
      </c>
      <c r="GC560" s="451"/>
      <c r="GD560" s="451"/>
      <c r="GE560" s="451" t="s">
        <v>226</v>
      </c>
      <c r="GF560" s="451"/>
      <c r="GG560" s="451" t="s">
        <v>593</v>
      </c>
      <c r="GH560" s="451" t="s">
        <v>592</v>
      </c>
      <c r="GI560" s="451" t="s">
        <v>1993</v>
      </c>
      <c r="GJ560" s="451"/>
      <c r="GK560" s="451"/>
      <c r="GL560" s="451" t="n">
        <v>23.0</v>
      </c>
      <c r="GM560" s="451" t="n">
        <v>3.0</v>
      </c>
      <c r="GN560" s="451" t="s">
        <v>24</v>
      </c>
      <c r="GO560" s="451" t="s">
        <v>25</v>
      </c>
      <c r="GP560" s="451" t="s">
        <v>60</v>
      </c>
      <c r="GQ560" s="451" t="s">
        <v>61</v>
      </c>
      <c r="GR560" s="451" t="s">
        <v>243</v>
      </c>
      <c r="GS560" s="451" t="s">
        <v>1835</v>
      </c>
      <c r="GT560" s="451" t="s">
        <v>5600</v>
      </c>
      <c r="GU560" s="451" t="s">
        <v>1995</v>
      </c>
      <c r="GV560" s="451" t="s">
        <v>1996</v>
      </c>
      <c r="GW560" s="451" t="s">
        <v>225</v>
      </c>
      <c r="GX560" s="451" t="s">
        <v>225</v>
      </c>
      <c r="GY560" s="451" t="s">
        <v>225</v>
      </c>
      <c r="GZ560" s="451" t="s">
        <v>1997</v>
      </c>
      <c r="HA560" s="451" t="s">
        <v>592</v>
      </c>
      <c r="HB560" s="451" t="s">
        <v>1998</v>
      </c>
      <c r="HC560" s="451" t="s">
        <v>220</v>
      </c>
      <c r="HD560" s="451" t="s">
        <v>5601</v>
      </c>
      <c r="HE560" s="451" t="s">
        <v>2000</v>
      </c>
      <c r="HF560" s="451" t="s">
        <v>2001</v>
      </c>
      <c r="HG560" s="451" t="s">
        <v>226</v>
      </c>
      <c r="HH560" s="451" t="s">
        <v>226</v>
      </c>
      <c r="HI560" s="451" t="s">
        <v>226</v>
      </c>
      <c r="HJ560" s="451" t="s">
        <v>2002</v>
      </c>
      <c r="HK560" s="451" t="s">
        <v>592</v>
      </c>
      <c r="HL560" s="451" t="s">
        <v>225</v>
      </c>
      <c r="HM560" s="451" t="s">
        <v>220</v>
      </c>
      <c r="HN560" s="451" t="s">
        <v>5602</v>
      </c>
      <c r="HO560" s="451" t="s">
        <v>2004</v>
      </c>
      <c r="HP560" s="451" t="s">
        <v>2005</v>
      </c>
      <c r="HQ560" s="451" t="s">
        <v>2006</v>
      </c>
      <c r="HR560" s="451" t="s">
        <v>2007</v>
      </c>
      <c r="HS560" s="451" t="s">
        <v>2008</v>
      </c>
      <c r="HT560" s="451" t="s">
        <v>2009</v>
      </c>
      <c r="HU560" s="451" t="s">
        <v>592</v>
      </c>
      <c r="HV560" s="451" t="s">
        <v>225</v>
      </c>
      <c r="HW560" s="451" t="s">
        <v>220</v>
      </c>
      <c r="HX560" s="451" t="s">
        <v>5603</v>
      </c>
      <c r="HY560" s="451" t="s">
        <v>2011</v>
      </c>
      <c r="HZ560" s="451" t="s">
        <v>2012</v>
      </c>
      <c r="IA560" s="451" t="s">
        <v>2006</v>
      </c>
      <c r="IB560" s="451" t="s">
        <v>2007</v>
      </c>
      <c r="IC560" s="451" t="s">
        <v>2008</v>
      </c>
      <c r="ID560" s="451" t="s">
        <v>2013</v>
      </c>
      <c r="IE560" s="451" t="s">
        <v>592</v>
      </c>
      <c r="IF560" s="451" t="s">
        <v>225</v>
      </c>
      <c r="IG560" s="451" t="s">
        <v>220</v>
      </c>
      <c r="IH560" s="451" t="s">
        <v>5604</v>
      </c>
      <c r="II560" s="451" t="s">
        <v>2015</v>
      </c>
      <c r="IJ560" s="451" t="s">
        <v>2016</v>
      </c>
      <c r="IK560" s="451" t="s">
        <v>2017</v>
      </c>
      <c r="IL560" s="451" t="s">
        <v>2018</v>
      </c>
      <c r="IM560" s="451" t="s">
        <v>2019</v>
      </c>
      <c r="IN560" s="451" t="s">
        <v>2020</v>
      </c>
      <c r="IO560" s="451" t="s">
        <v>592</v>
      </c>
      <c r="IP560" s="451" t="s">
        <v>225</v>
      </c>
      <c r="IQ560" s="451" t="s">
        <v>220</v>
      </c>
      <c r="IR560" s="451" t="s">
        <v>5605</v>
      </c>
      <c r="IS560" s="451" t="s">
        <v>2015</v>
      </c>
      <c r="IT560" s="451" t="s">
        <v>2016</v>
      </c>
      <c r="IU560" s="451" t="s">
        <v>2017</v>
      </c>
      <c r="IV560" s="451" t="s">
        <v>2018</v>
      </c>
      <c r="IW560" s="451" t="s">
        <v>2019</v>
      </c>
      <c r="IX560" s="451" t="s">
        <v>2020</v>
      </c>
      <c r="IY560" s="451" t="s">
        <v>592</v>
      </c>
      <c r="IZ560" s="451" t="s">
        <v>225</v>
      </c>
      <c r="JA560" s="451" t="s">
        <v>220</v>
      </c>
      <c r="JB560" s="458" t="s">
        <v>79</v>
      </c>
    </row>
    <row r="561">
      <c r="EC561" s="451" t="s">
        <v>5606</v>
      </c>
      <c r="ED561" s="451" t="n">
        <v>89.0</v>
      </c>
      <c r="EE561" s="451" t="s">
        <v>855</v>
      </c>
      <c r="EF561" s="451" t="s">
        <v>1928</v>
      </c>
      <c r="EG561" s="451" t="n">
        <v>325126.0</v>
      </c>
      <c r="EH561" s="451" t="n">
        <v>4.0</v>
      </c>
      <c r="EI561" s="451" t="s">
        <v>857</v>
      </c>
      <c r="EJ561" s="451" t="s">
        <v>1982</v>
      </c>
      <c r="EK561" s="451" t="s">
        <v>859</v>
      </c>
      <c r="EL561" s="451" t="s">
        <v>1983</v>
      </c>
      <c r="EM561" s="451" t="n">
        <v>113003.0</v>
      </c>
      <c r="EN561" s="451" t="n">
        <v>56120.0</v>
      </c>
      <c r="EO561" s="451" t="n">
        <v>105425.0</v>
      </c>
      <c r="EP561" s="451" t="n">
        <v>105425.0</v>
      </c>
      <c r="EQ561" s="451"/>
      <c r="ER561" s="451" t="s">
        <v>219</v>
      </c>
      <c r="ES561" s="451" t="s">
        <v>220</v>
      </c>
      <c r="ET561" s="451" t="n">
        <v>1.0</v>
      </c>
      <c r="EU561" s="451" t="s">
        <v>1679</v>
      </c>
      <c r="EV561" s="451" t="s">
        <v>1984</v>
      </c>
      <c r="EW561" s="451" t="s">
        <v>1985</v>
      </c>
      <c r="EX561" s="451" t="s">
        <v>255</v>
      </c>
      <c r="EY561" s="451" t="s">
        <v>1986</v>
      </c>
      <c r="EZ561" s="451" t="s">
        <v>225</v>
      </c>
      <c r="FA561" s="451" t="s">
        <v>1985</v>
      </c>
      <c r="FB561" s="451" t="s">
        <v>1986</v>
      </c>
      <c r="FC561" s="451"/>
      <c r="FD561" s="451"/>
      <c r="FE561" s="451"/>
      <c r="FF561" s="451" t="s">
        <v>225</v>
      </c>
      <c r="FG561" s="451" t="s">
        <v>226</v>
      </c>
      <c r="FH561" s="451" t="s">
        <v>258</v>
      </c>
      <c r="FI561" s="451" t="s">
        <v>1987</v>
      </c>
      <c r="FJ561" s="451" t="s">
        <v>226</v>
      </c>
      <c r="FK561" s="451" t="s">
        <v>226</v>
      </c>
      <c r="FL561" s="451" t="s">
        <v>260</v>
      </c>
      <c r="FM561" s="451" t="s">
        <v>225</v>
      </c>
      <c r="FN561" s="451"/>
      <c r="FO561" s="451" t="s">
        <v>261</v>
      </c>
      <c r="FP561" s="451" t="s">
        <v>262</v>
      </c>
      <c r="FQ561" s="451" t="s">
        <v>226</v>
      </c>
      <c r="FR561" s="451" t="s">
        <v>225</v>
      </c>
      <c r="FS561" s="451" t="n">
        <v>583.0</v>
      </c>
      <c r="FT561" s="451" t="s">
        <v>1988</v>
      </c>
      <c r="FU561" s="451" t="s">
        <v>1200</v>
      </c>
      <c r="FV561" s="451" t="s">
        <v>1201</v>
      </c>
      <c r="FW561" s="451" t="s">
        <v>1989</v>
      </c>
      <c r="FX561" s="451" t="s">
        <v>593</v>
      </c>
      <c r="FY561" s="451" t="s">
        <v>1990</v>
      </c>
      <c r="FZ561" s="451" t="s">
        <v>1991</v>
      </c>
      <c r="GA561" s="451" t="s">
        <v>1992</v>
      </c>
      <c r="GB561" s="451" t="n">
        <v>2007.0</v>
      </c>
      <c r="GC561" s="451"/>
      <c r="GD561" s="451"/>
      <c r="GE561" s="451" t="s">
        <v>226</v>
      </c>
      <c r="GF561" s="451"/>
      <c r="GG561" s="451" t="s">
        <v>593</v>
      </c>
      <c r="GH561" s="451" t="s">
        <v>592</v>
      </c>
      <c r="GI561" s="451" t="s">
        <v>1993</v>
      </c>
      <c r="GJ561" s="451"/>
      <c r="GK561" s="451"/>
      <c r="GL561" s="451" t="n">
        <v>24.0</v>
      </c>
      <c r="GM561" s="451" t="n">
        <v>4.0</v>
      </c>
      <c r="GN561" s="451" t="s">
        <v>26</v>
      </c>
      <c r="GO561" s="451" t="s">
        <v>27</v>
      </c>
      <c r="GP561" s="451" t="s">
        <v>27</v>
      </c>
      <c r="GQ561" s="451" t="s">
        <v>26</v>
      </c>
      <c r="GR561" s="451" t="s">
        <v>243</v>
      </c>
      <c r="GS561" s="451" t="s">
        <v>1835</v>
      </c>
      <c r="GT561" s="451" t="s">
        <v>5607</v>
      </c>
      <c r="GU561" s="451" t="s">
        <v>1995</v>
      </c>
      <c r="GV561" s="451" t="s">
        <v>1996</v>
      </c>
      <c r="GW561" s="451" t="s">
        <v>225</v>
      </c>
      <c r="GX561" s="451" t="s">
        <v>225</v>
      </c>
      <c r="GY561" s="451" t="s">
        <v>225</v>
      </c>
      <c r="GZ561" s="451" t="s">
        <v>1997</v>
      </c>
      <c r="HA561" s="451" t="s">
        <v>592</v>
      </c>
      <c r="HB561" s="451" t="s">
        <v>1998</v>
      </c>
      <c r="HC561" s="451" t="s">
        <v>220</v>
      </c>
      <c r="HD561" s="451" t="s">
        <v>5608</v>
      </c>
      <c r="HE561" s="451" t="s">
        <v>2000</v>
      </c>
      <c r="HF561" s="451" t="s">
        <v>2001</v>
      </c>
      <c r="HG561" s="451" t="s">
        <v>226</v>
      </c>
      <c r="HH561" s="451" t="s">
        <v>226</v>
      </c>
      <c r="HI561" s="451" t="s">
        <v>226</v>
      </c>
      <c r="HJ561" s="451" t="s">
        <v>2002</v>
      </c>
      <c r="HK561" s="451" t="s">
        <v>592</v>
      </c>
      <c r="HL561" s="451" t="s">
        <v>225</v>
      </c>
      <c r="HM561" s="451" t="s">
        <v>220</v>
      </c>
      <c r="HN561" s="451" t="s">
        <v>5609</v>
      </c>
      <c r="HO561" s="451" t="s">
        <v>2004</v>
      </c>
      <c r="HP561" s="451" t="s">
        <v>2005</v>
      </c>
      <c r="HQ561" s="451" t="s">
        <v>2006</v>
      </c>
      <c r="HR561" s="451" t="s">
        <v>2007</v>
      </c>
      <c r="HS561" s="451" t="s">
        <v>2008</v>
      </c>
      <c r="HT561" s="451" t="s">
        <v>2009</v>
      </c>
      <c r="HU561" s="451" t="s">
        <v>592</v>
      </c>
      <c r="HV561" s="451" t="s">
        <v>225</v>
      </c>
      <c r="HW561" s="451" t="s">
        <v>220</v>
      </c>
      <c r="HX561" s="451" t="s">
        <v>5610</v>
      </c>
      <c r="HY561" s="451" t="s">
        <v>2011</v>
      </c>
      <c r="HZ561" s="451" t="s">
        <v>2012</v>
      </c>
      <c r="IA561" s="451" t="s">
        <v>2006</v>
      </c>
      <c r="IB561" s="451" t="s">
        <v>2007</v>
      </c>
      <c r="IC561" s="451" t="s">
        <v>2008</v>
      </c>
      <c r="ID561" s="451" t="s">
        <v>2013</v>
      </c>
      <c r="IE561" s="451" t="s">
        <v>592</v>
      </c>
      <c r="IF561" s="451" t="s">
        <v>225</v>
      </c>
      <c r="IG561" s="451" t="s">
        <v>220</v>
      </c>
      <c r="IH561" s="451" t="s">
        <v>5611</v>
      </c>
      <c r="II561" s="451" t="s">
        <v>2015</v>
      </c>
      <c r="IJ561" s="451" t="s">
        <v>2016</v>
      </c>
      <c r="IK561" s="451" t="s">
        <v>2017</v>
      </c>
      <c r="IL561" s="451" t="s">
        <v>2018</v>
      </c>
      <c r="IM561" s="451" t="s">
        <v>2019</v>
      </c>
      <c r="IN561" s="451" t="s">
        <v>2020</v>
      </c>
      <c r="IO561" s="451" t="s">
        <v>592</v>
      </c>
      <c r="IP561" s="451" t="s">
        <v>225</v>
      </c>
      <c r="IQ561" s="451" t="s">
        <v>220</v>
      </c>
      <c r="IR561" s="451" t="s">
        <v>5612</v>
      </c>
      <c r="IS561" s="451" t="s">
        <v>2015</v>
      </c>
      <c r="IT561" s="451" t="s">
        <v>2016</v>
      </c>
      <c r="IU561" s="451" t="s">
        <v>2017</v>
      </c>
      <c r="IV561" s="451" t="s">
        <v>2018</v>
      </c>
      <c r="IW561" s="451" t="s">
        <v>2019</v>
      </c>
      <c r="IX561" s="451" t="s">
        <v>2020</v>
      </c>
      <c r="IY561" s="451" t="s">
        <v>592</v>
      </c>
      <c r="IZ561" s="451" t="s">
        <v>225</v>
      </c>
      <c r="JA561" s="451" t="s">
        <v>220</v>
      </c>
      <c r="JB561" s="458" t="s">
        <v>79</v>
      </c>
    </row>
    <row r="562">
      <c r="EC562" s="451" t="s">
        <v>5613</v>
      </c>
      <c r="ED562" s="451" t="n">
        <v>89.0</v>
      </c>
      <c r="EE562" s="451" t="s">
        <v>855</v>
      </c>
      <c r="EF562" s="451" t="s">
        <v>1928</v>
      </c>
      <c r="EG562" s="451" t="n">
        <v>325127.0</v>
      </c>
      <c r="EH562" s="451" t="n">
        <v>4.0</v>
      </c>
      <c r="EI562" s="451" t="s">
        <v>857</v>
      </c>
      <c r="EJ562" s="451" t="s">
        <v>2177</v>
      </c>
      <c r="EK562" s="451" t="s">
        <v>859</v>
      </c>
      <c r="EL562" s="451" t="s">
        <v>1983</v>
      </c>
      <c r="EM562" s="451" t="n">
        <v>113003.0</v>
      </c>
      <c r="EN562" s="451" t="n">
        <v>56120.0</v>
      </c>
      <c r="EO562" s="451" t="n">
        <v>105425.0</v>
      </c>
      <c r="EP562" s="451" t="n">
        <v>105425.0</v>
      </c>
      <c r="EQ562" s="451"/>
      <c r="ER562" s="451" t="s">
        <v>219</v>
      </c>
      <c r="ES562" s="451" t="s">
        <v>220</v>
      </c>
      <c r="ET562" s="451" t="n">
        <v>3.0</v>
      </c>
      <c r="EU562" s="451" t="s">
        <v>1679</v>
      </c>
      <c r="EV562" s="451" t="s">
        <v>1984</v>
      </c>
      <c r="EW562" s="451" t="s">
        <v>1985</v>
      </c>
      <c r="EX562" s="451" t="s">
        <v>255</v>
      </c>
      <c r="EY562" s="451" t="s">
        <v>1986</v>
      </c>
      <c r="EZ562" s="451" t="s">
        <v>225</v>
      </c>
      <c r="FA562" s="451" t="s">
        <v>1985</v>
      </c>
      <c r="FB562" s="451" t="s">
        <v>1986</v>
      </c>
      <c r="FC562" s="451"/>
      <c r="FD562" s="451"/>
      <c r="FE562" s="451"/>
      <c r="FF562" s="451" t="s">
        <v>225</v>
      </c>
      <c r="FG562" s="451" t="s">
        <v>226</v>
      </c>
      <c r="FH562" s="451" t="s">
        <v>258</v>
      </c>
      <c r="FI562" s="451" t="s">
        <v>1987</v>
      </c>
      <c r="FJ562" s="451" t="s">
        <v>226</v>
      </c>
      <c r="FK562" s="451" t="s">
        <v>226</v>
      </c>
      <c r="FL562" s="451" t="s">
        <v>260</v>
      </c>
      <c r="FM562" s="451" t="s">
        <v>225</v>
      </c>
      <c r="FN562" s="451"/>
      <c r="FO562" s="451" t="s">
        <v>261</v>
      </c>
      <c r="FP562" s="451" t="s">
        <v>262</v>
      </c>
      <c r="FQ562" s="451" t="s">
        <v>226</v>
      </c>
      <c r="FR562" s="451" t="s">
        <v>225</v>
      </c>
      <c r="FS562" s="451" t="n">
        <v>583.0</v>
      </c>
      <c r="FT562" s="451" t="s">
        <v>1988</v>
      </c>
      <c r="FU562" s="451" t="s">
        <v>1200</v>
      </c>
      <c r="FV562" s="451" t="s">
        <v>1201</v>
      </c>
      <c r="FW562" s="451" t="s">
        <v>1989</v>
      </c>
      <c r="FX562" s="451" t="s">
        <v>593</v>
      </c>
      <c r="FY562" s="451" t="s">
        <v>1990</v>
      </c>
      <c r="FZ562" s="451" t="s">
        <v>1991</v>
      </c>
      <c r="GA562" s="451" t="s">
        <v>1992</v>
      </c>
      <c r="GB562" s="451" t="n">
        <v>2007.0</v>
      </c>
      <c r="GC562" s="451"/>
      <c r="GD562" s="451"/>
      <c r="GE562" s="451" t="s">
        <v>226</v>
      </c>
      <c r="GF562" s="451"/>
      <c r="GG562" s="451" t="s">
        <v>593</v>
      </c>
      <c r="GH562" s="451" t="s">
        <v>592</v>
      </c>
      <c r="GI562" s="451" t="s">
        <v>1993</v>
      </c>
      <c r="GJ562" s="451"/>
      <c r="GK562" s="451"/>
      <c r="GL562" s="451" t="n">
        <v>25.0</v>
      </c>
      <c r="GM562" s="451" t="n">
        <v>1.0</v>
      </c>
      <c r="GN562" s="451" t="s">
        <v>21</v>
      </c>
      <c r="GO562" s="451" t="s">
        <v>22</v>
      </c>
      <c r="GP562" s="451" t="s">
        <v>72</v>
      </c>
      <c r="GQ562" s="451" t="s">
        <v>72</v>
      </c>
      <c r="GR562" s="451" t="s">
        <v>243</v>
      </c>
      <c r="GS562" s="451" t="s">
        <v>1835</v>
      </c>
      <c r="GT562" s="451" t="s">
        <v>5614</v>
      </c>
      <c r="GU562" s="451" t="s">
        <v>1995</v>
      </c>
      <c r="GV562" s="451" t="s">
        <v>1996</v>
      </c>
      <c r="GW562" s="451" t="s">
        <v>225</v>
      </c>
      <c r="GX562" s="451" t="s">
        <v>225</v>
      </c>
      <c r="GY562" s="451" t="s">
        <v>225</v>
      </c>
      <c r="GZ562" s="451" t="s">
        <v>1997</v>
      </c>
      <c r="HA562" s="451" t="s">
        <v>592</v>
      </c>
      <c r="HB562" s="451" t="s">
        <v>1998</v>
      </c>
      <c r="HC562" s="451" t="s">
        <v>220</v>
      </c>
      <c r="HD562" s="451" t="s">
        <v>5615</v>
      </c>
      <c r="HE562" s="451" t="s">
        <v>2000</v>
      </c>
      <c r="HF562" s="451" t="s">
        <v>2001</v>
      </c>
      <c r="HG562" s="451" t="s">
        <v>226</v>
      </c>
      <c r="HH562" s="451" t="s">
        <v>226</v>
      </c>
      <c r="HI562" s="451" t="s">
        <v>226</v>
      </c>
      <c r="HJ562" s="451" t="s">
        <v>2002</v>
      </c>
      <c r="HK562" s="451" t="s">
        <v>592</v>
      </c>
      <c r="HL562" s="451" t="s">
        <v>225</v>
      </c>
      <c r="HM562" s="451" t="s">
        <v>220</v>
      </c>
      <c r="HN562" s="451" t="s">
        <v>5616</v>
      </c>
      <c r="HO562" s="451" t="s">
        <v>2004</v>
      </c>
      <c r="HP562" s="451" t="s">
        <v>2005</v>
      </c>
      <c r="HQ562" s="451" t="s">
        <v>2006</v>
      </c>
      <c r="HR562" s="451" t="s">
        <v>2007</v>
      </c>
      <c r="HS562" s="451" t="s">
        <v>2008</v>
      </c>
      <c r="HT562" s="451" t="s">
        <v>2009</v>
      </c>
      <c r="HU562" s="451" t="s">
        <v>592</v>
      </c>
      <c r="HV562" s="451" t="s">
        <v>225</v>
      </c>
      <c r="HW562" s="451" t="s">
        <v>220</v>
      </c>
      <c r="HX562" s="451" t="s">
        <v>5617</v>
      </c>
      <c r="HY562" s="451" t="s">
        <v>2011</v>
      </c>
      <c r="HZ562" s="451" t="s">
        <v>2012</v>
      </c>
      <c r="IA562" s="451" t="s">
        <v>2006</v>
      </c>
      <c r="IB562" s="451" t="s">
        <v>2007</v>
      </c>
      <c r="IC562" s="451" t="s">
        <v>2008</v>
      </c>
      <c r="ID562" s="451" t="s">
        <v>2013</v>
      </c>
      <c r="IE562" s="451" t="s">
        <v>592</v>
      </c>
      <c r="IF562" s="451" t="s">
        <v>225</v>
      </c>
      <c r="IG562" s="451" t="s">
        <v>220</v>
      </c>
      <c r="IH562" s="451" t="s">
        <v>5618</v>
      </c>
      <c r="II562" s="451" t="s">
        <v>2015</v>
      </c>
      <c r="IJ562" s="451" t="s">
        <v>2016</v>
      </c>
      <c r="IK562" s="451" t="s">
        <v>2017</v>
      </c>
      <c r="IL562" s="451" t="s">
        <v>2018</v>
      </c>
      <c r="IM562" s="451" t="s">
        <v>2019</v>
      </c>
      <c r="IN562" s="451" t="s">
        <v>2020</v>
      </c>
      <c r="IO562" s="451" t="s">
        <v>592</v>
      </c>
      <c r="IP562" s="451" t="s">
        <v>225</v>
      </c>
      <c r="IQ562" s="451" t="s">
        <v>220</v>
      </c>
      <c r="IR562" s="451" t="s">
        <v>5619</v>
      </c>
      <c r="IS562" s="451" t="s">
        <v>2015</v>
      </c>
      <c r="IT562" s="451" t="s">
        <v>2016</v>
      </c>
      <c r="IU562" s="451" t="s">
        <v>2017</v>
      </c>
      <c r="IV562" s="451" t="s">
        <v>2018</v>
      </c>
      <c r="IW562" s="451" t="s">
        <v>2019</v>
      </c>
      <c r="IX562" s="451" t="s">
        <v>2020</v>
      </c>
      <c r="IY562" s="451" t="s">
        <v>592</v>
      </c>
      <c r="IZ562" s="451" t="s">
        <v>225</v>
      </c>
      <c r="JA562" s="451" t="s">
        <v>220</v>
      </c>
      <c r="JB562" s="458" t="s">
        <v>79</v>
      </c>
    </row>
    <row r="563">
      <c r="EC563" s="451" t="s">
        <v>5620</v>
      </c>
      <c r="ED563" s="451" t="n">
        <v>89.0</v>
      </c>
      <c r="EE563" s="451" t="s">
        <v>855</v>
      </c>
      <c r="EF563" s="451" t="s">
        <v>1928</v>
      </c>
      <c r="EG563" s="451" t="n">
        <v>325128.0</v>
      </c>
      <c r="EH563" s="451" t="n">
        <v>4.0</v>
      </c>
      <c r="EI563" s="451" t="s">
        <v>857</v>
      </c>
      <c r="EJ563" s="451" t="s">
        <v>2185</v>
      </c>
      <c r="EK563" s="451" t="s">
        <v>859</v>
      </c>
      <c r="EL563" s="451" t="s">
        <v>1983</v>
      </c>
      <c r="EM563" s="451" t="n">
        <v>113003.0</v>
      </c>
      <c r="EN563" s="451" t="n">
        <v>56120.0</v>
      </c>
      <c r="EO563" s="451" t="n">
        <v>105425.0</v>
      </c>
      <c r="EP563" s="451" t="n">
        <v>105425.0</v>
      </c>
      <c r="EQ563" s="451"/>
      <c r="ER563" s="451" t="s">
        <v>219</v>
      </c>
      <c r="ES563" s="451" t="s">
        <v>220</v>
      </c>
      <c r="ET563" s="451" t="n">
        <v>2.0</v>
      </c>
      <c r="EU563" s="451" t="s">
        <v>1679</v>
      </c>
      <c r="EV563" s="451" t="s">
        <v>1984</v>
      </c>
      <c r="EW563" s="451" t="s">
        <v>1985</v>
      </c>
      <c r="EX563" s="451" t="s">
        <v>255</v>
      </c>
      <c r="EY563" s="451" t="s">
        <v>1986</v>
      </c>
      <c r="EZ563" s="451" t="s">
        <v>225</v>
      </c>
      <c r="FA563" s="451" t="s">
        <v>1985</v>
      </c>
      <c r="FB563" s="451" t="s">
        <v>1986</v>
      </c>
      <c r="FC563" s="451"/>
      <c r="FD563" s="451"/>
      <c r="FE563" s="451"/>
      <c r="FF563" s="451" t="s">
        <v>225</v>
      </c>
      <c r="FG563" s="451" t="s">
        <v>226</v>
      </c>
      <c r="FH563" s="451" t="s">
        <v>258</v>
      </c>
      <c r="FI563" s="451" t="s">
        <v>1987</v>
      </c>
      <c r="FJ563" s="451" t="s">
        <v>226</v>
      </c>
      <c r="FK563" s="451" t="s">
        <v>226</v>
      </c>
      <c r="FL563" s="451" t="s">
        <v>260</v>
      </c>
      <c r="FM563" s="451" t="s">
        <v>225</v>
      </c>
      <c r="FN563" s="451"/>
      <c r="FO563" s="451" t="s">
        <v>261</v>
      </c>
      <c r="FP563" s="451" t="s">
        <v>262</v>
      </c>
      <c r="FQ563" s="451" t="s">
        <v>226</v>
      </c>
      <c r="FR563" s="451" t="s">
        <v>225</v>
      </c>
      <c r="FS563" s="451" t="n">
        <v>583.0</v>
      </c>
      <c r="FT563" s="451" t="s">
        <v>1988</v>
      </c>
      <c r="FU563" s="451" t="s">
        <v>1200</v>
      </c>
      <c r="FV563" s="451" t="s">
        <v>1201</v>
      </c>
      <c r="FW563" s="451" t="s">
        <v>1989</v>
      </c>
      <c r="FX563" s="451" t="s">
        <v>593</v>
      </c>
      <c r="FY563" s="451" t="s">
        <v>1990</v>
      </c>
      <c r="FZ563" s="451" t="s">
        <v>1991</v>
      </c>
      <c r="GA563" s="451" t="s">
        <v>1992</v>
      </c>
      <c r="GB563" s="451" t="n">
        <v>2007.0</v>
      </c>
      <c r="GC563" s="451"/>
      <c r="GD563" s="451"/>
      <c r="GE563" s="451" t="s">
        <v>226</v>
      </c>
      <c r="GF563" s="451"/>
      <c r="GG563" s="451" t="s">
        <v>593</v>
      </c>
      <c r="GH563" s="451" t="s">
        <v>592</v>
      </c>
      <c r="GI563" s="451" t="s">
        <v>1993</v>
      </c>
      <c r="GJ563" s="451"/>
      <c r="GK563" s="451"/>
      <c r="GL563" s="451" t="n">
        <v>26.0</v>
      </c>
      <c r="GM563" s="451" t="n">
        <v>1.0</v>
      </c>
      <c r="GN563" s="451" t="s">
        <v>21</v>
      </c>
      <c r="GO563" s="451" t="s">
        <v>22</v>
      </c>
      <c r="GP563" s="451" t="s">
        <v>73</v>
      </c>
      <c r="GQ563" s="451" t="s">
        <v>73</v>
      </c>
      <c r="GR563" s="451" t="s">
        <v>243</v>
      </c>
      <c r="GS563" s="451" t="s">
        <v>1835</v>
      </c>
      <c r="GT563" s="451" t="s">
        <v>5621</v>
      </c>
      <c r="GU563" s="451" t="s">
        <v>1995</v>
      </c>
      <c r="GV563" s="451" t="s">
        <v>1996</v>
      </c>
      <c r="GW563" s="451" t="s">
        <v>225</v>
      </c>
      <c r="GX563" s="451" t="s">
        <v>225</v>
      </c>
      <c r="GY563" s="451" t="s">
        <v>225</v>
      </c>
      <c r="GZ563" s="451" t="s">
        <v>1997</v>
      </c>
      <c r="HA563" s="451" t="s">
        <v>592</v>
      </c>
      <c r="HB563" s="451" t="s">
        <v>1998</v>
      </c>
      <c r="HC563" s="451" t="s">
        <v>220</v>
      </c>
      <c r="HD563" s="451" t="s">
        <v>5622</v>
      </c>
      <c r="HE563" s="451" t="s">
        <v>2000</v>
      </c>
      <c r="HF563" s="451" t="s">
        <v>2001</v>
      </c>
      <c r="HG563" s="451" t="s">
        <v>226</v>
      </c>
      <c r="HH563" s="451" t="s">
        <v>226</v>
      </c>
      <c r="HI563" s="451" t="s">
        <v>226</v>
      </c>
      <c r="HJ563" s="451" t="s">
        <v>2002</v>
      </c>
      <c r="HK563" s="451" t="s">
        <v>592</v>
      </c>
      <c r="HL563" s="451" t="s">
        <v>225</v>
      </c>
      <c r="HM563" s="451" t="s">
        <v>220</v>
      </c>
      <c r="HN563" s="451" t="s">
        <v>5623</v>
      </c>
      <c r="HO563" s="451" t="s">
        <v>2004</v>
      </c>
      <c r="HP563" s="451" t="s">
        <v>2005</v>
      </c>
      <c r="HQ563" s="451" t="s">
        <v>2006</v>
      </c>
      <c r="HR563" s="451" t="s">
        <v>2007</v>
      </c>
      <c r="HS563" s="451" t="s">
        <v>2008</v>
      </c>
      <c r="HT563" s="451" t="s">
        <v>2009</v>
      </c>
      <c r="HU563" s="451" t="s">
        <v>592</v>
      </c>
      <c r="HV563" s="451" t="s">
        <v>225</v>
      </c>
      <c r="HW563" s="451" t="s">
        <v>220</v>
      </c>
      <c r="HX563" s="451" t="s">
        <v>5624</v>
      </c>
      <c r="HY563" s="451" t="s">
        <v>2011</v>
      </c>
      <c r="HZ563" s="451" t="s">
        <v>2012</v>
      </c>
      <c r="IA563" s="451" t="s">
        <v>2006</v>
      </c>
      <c r="IB563" s="451" t="s">
        <v>2007</v>
      </c>
      <c r="IC563" s="451" t="s">
        <v>2008</v>
      </c>
      <c r="ID563" s="451" t="s">
        <v>2013</v>
      </c>
      <c r="IE563" s="451" t="s">
        <v>592</v>
      </c>
      <c r="IF563" s="451" t="s">
        <v>225</v>
      </c>
      <c r="IG563" s="451" t="s">
        <v>220</v>
      </c>
      <c r="IH563" s="451" t="s">
        <v>5625</v>
      </c>
      <c r="II563" s="451" t="s">
        <v>2015</v>
      </c>
      <c r="IJ563" s="451" t="s">
        <v>2016</v>
      </c>
      <c r="IK563" s="451" t="s">
        <v>2017</v>
      </c>
      <c r="IL563" s="451" t="s">
        <v>2018</v>
      </c>
      <c r="IM563" s="451" t="s">
        <v>2019</v>
      </c>
      <c r="IN563" s="451" t="s">
        <v>2020</v>
      </c>
      <c r="IO563" s="451" t="s">
        <v>592</v>
      </c>
      <c r="IP563" s="451" t="s">
        <v>225</v>
      </c>
      <c r="IQ563" s="451" t="s">
        <v>220</v>
      </c>
      <c r="IR563" s="451" t="s">
        <v>5626</v>
      </c>
      <c r="IS563" s="451" t="s">
        <v>2015</v>
      </c>
      <c r="IT563" s="451" t="s">
        <v>2016</v>
      </c>
      <c r="IU563" s="451" t="s">
        <v>2017</v>
      </c>
      <c r="IV563" s="451" t="s">
        <v>2018</v>
      </c>
      <c r="IW563" s="451" t="s">
        <v>2019</v>
      </c>
      <c r="IX563" s="451" t="s">
        <v>2020</v>
      </c>
      <c r="IY563" s="451" t="s">
        <v>592</v>
      </c>
      <c r="IZ563" s="451" t="s">
        <v>225</v>
      </c>
      <c r="JA563" s="451" t="s">
        <v>220</v>
      </c>
      <c r="JB563" s="458" t="s">
        <v>79</v>
      </c>
    </row>
    <row r="564">
      <c r="EC564" s="451" t="s">
        <v>5627</v>
      </c>
      <c r="ED564" s="451" t="n">
        <v>89.0</v>
      </c>
      <c r="EE564" s="451" t="s">
        <v>855</v>
      </c>
      <c r="EF564" s="451" t="s">
        <v>1928</v>
      </c>
      <c r="EG564" s="451" t="n">
        <v>325152.0</v>
      </c>
      <c r="EH564" s="451"/>
      <c r="EI564" s="451" t="s">
        <v>857</v>
      </c>
      <c r="EJ564" s="451" t="s">
        <v>1793</v>
      </c>
      <c r="EK564" s="451" t="s">
        <v>859</v>
      </c>
      <c r="EL564" s="451" t="s">
        <v>866</v>
      </c>
      <c r="EM564" s="451" t="n">
        <v>137731.0</v>
      </c>
      <c r="EN564" s="451" t="n">
        <v>93143.0</v>
      </c>
      <c r="EO564" s="451" t="n">
        <v>117054.0</v>
      </c>
      <c r="EP564" s="451"/>
      <c r="EQ564" s="451"/>
      <c r="ER564" s="451" t="s">
        <v>220</v>
      </c>
      <c r="ES564" s="451" t="s">
        <v>220</v>
      </c>
      <c r="ET564" s="451" t="n">
        <v>1.0</v>
      </c>
      <c r="EU564" s="451" t="s">
        <v>1717</v>
      </c>
      <c r="EV564" s="451" t="s">
        <v>1794</v>
      </c>
      <c r="EW564" s="451" t="s">
        <v>1795</v>
      </c>
      <c r="EX564" s="451" t="s">
        <v>866</v>
      </c>
      <c r="EY564" s="451" t="s">
        <v>1172</v>
      </c>
      <c r="EZ564" s="451" t="s">
        <v>1173</v>
      </c>
      <c r="FA564" s="451" t="s">
        <v>866</v>
      </c>
      <c r="FB564" s="451" t="s">
        <v>1174</v>
      </c>
      <c r="FC564" s="451" t="s">
        <v>866</v>
      </c>
      <c r="FD564" s="451" t="s">
        <v>866</v>
      </c>
      <c r="FE564" s="451" t="s">
        <v>866</v>
      </c>
      <c r="FF564" s="451" t="s">
        <v>225</v>
      </c>
      <c r="FG564" s="451" t="s">
        <v>866</v>
      </c>
      <c r="FH564" s="451" t="s">
        <v>865</v>
      </c>
      <c r="FI564" s="451" t="s">
        <v>225</v>
      </c>
      <c r="FJ564" s="451" t="s">
        <v>866</v>
      </c>
      <c r="FK564" s="451" t="s">
        <v>866</v>
      </c>
      <c r="FL564" s="451" t="s">
        <v>1175</v>
      </c>
      <c r="FM564" s="451" t="s">
        <v>1176</v>
      </c>
      <c r="FN564" s="451" t="n">
        <v>12.0</v>
      </c>
      <c r="FO564" s="451" t="s">
        <v>1175</v>
      </c>
      <c r="FP564" s="451" t="s">
        <v>1176</v>
      </c>
      <c r="FQ564" s="451" t="s">
        <v>869</v>
      </c>
      <c r="FR564" s="451" t="s">
        <v>870</v>
      </c>
      <c r="FS564" s="451"/>
      <c r="FT564" s="451" t="s">
        <v>5446</v>
      </c>
      <c r="FU564" s="451" t="s">
        <v>1797</v>
      </c>
      <c r="FV564" s="451" t="s">
        <v>1798</v>
      </c>
      <c r="FW564" s="451" t="s">
        <v>1178</v>
      </c>
      <c r="FX564" s="451" t="s">
        <v>719</v>
      </c>
      <c r="FY564" s="451" t="s">
        <v>866</v>
      </c>
      <c r="FZ564" s="451" t="s">
        <v>225</v>
      </c>
      <c r="GA564" s="451" t="s">
        <v>965</v>
      </c>
      <c r="GB564" s="451" t="n">
        <v>2010.0</v>
      </c>
      <c r="GC564" s="451" t="s">
        <v>866</v>
      </c>
      <c r="GD564" s="451"/>
      <c r="GE564" s="451" t="s">
        <v>866</v>
      </c>
      <c r="GF564" s="451" t="s">
        <v>1111</v>
      </c>
      <c r="GG564" s="451" t="s">
        <v>225</v>
      </c>
      <c r="GH564" s="451" t="s">
        <v>225</v>
      </c>
      <c r="GI564" s="451" t="s">
        <v>999</v>
      </c>
      <c r="GJ564" s="451" t="s">
        <v>866</v>
      </c>
      <c r="GK564" s="451" t="s">
        <v>866</v>
      </c>
      <c r="GL564" s="451" t="n">
        <v>18.0</v>
      </c>
      <c r="GM564" s="451" t="n">
        <v>3.0</v>
      </c>
      <c r="GN564" s="451" t="s">
        <v>24</v>
      </c>
      <c r="GO564" s="451" t="s">
        <v>25</v>
      </c>
      <c r="GP564" s="451" t="s">
        <v>54</v>
      </c>
      <c r="GQ564" s="451" t="s">
        <v>55</v>
      </c>
      <c r="GR564" s="451" t="s">
        <v>243</v>
      </c>
      <c r="GS564" s="451" t="s">
        <v>1835</v>
      </c>
      <c r="GT564" s="451" t="s">
        <v>225</v>
      </c>
      <c r="GU564" s="451" t="s">
        <v>225</v>
      </c>
      <c r="GV564" s="451" t="s">
        <v>225</v>
      </c>
      <c r="GW564" s="451" t="s">
        <v>225</v>
      </c>
      <c r="GX564" s="451" t="s">
        <v>225</v>
      </c>
      <c r="GY564" s="451" t="s">
        <v>225</v>
      </c>
      <c r="GZ564" s="451" t="s">
        <v>225</v>
      </c>
      <c r="HA564" s="451" t="s">
        <v>225</v>
      </c>
      <c r="HB564" s="451" t="s">
        <v>225</v>
      </c>
      <c r="HC564" s="451" t="s">
        <v>225</v>
      </c>
      <c r="HD564" s="451" t="s">
        <v>225</v>
      </c>
      <c r="HE564" s="451" t="s">
        <v>225</v>
      </c>
      <c r="HF564" s="451" t="s">
        <v>225</v>
      </c>
      <c r="HG564" s="451" t="s">
        <v>225</v>
      </c>
      <c r="HH564" s="451" t="s">
        <v>225</v>
      </c>
      <c r="HI564" s="451" t="s">
        <v>225</v>
      </c>
      <c r="HJ564" s="451" t="s">
        <v>225</v>
      </c>
      <c r="HK564" s="451" t="s">
        <v>225</v>
      </c>
      <c r="HL564" s="451" t="s">
        <v>225</v>
      </c>
      <c r="HM564" s="451" t="s">
        <v>225</v>
      </c>
      <c r="HN564" s="451" t="s">
        <v>225</v>
      </c>
      <c r="HO564" s="451" t="s">
        <v>225</v>
      </c>
      <c r="HP564" s="451" t="s">
        <v>225</v>
      </c>
      <c r="HQ564" s="451" t="s">
        <v>225</v>
      </c>
      <c r="HR564" s="451" t="s">
        <v>225</v>
      </c>
      <c r="HS564" s="451" t="s">
        <v>225</v>
      </c>
      <c r="HT564" s="451" t="s">
        <v>225</v>
      </c>
      <c r="HU564" s="451" t="s">
        <v>225</v>
      </c>
      <c r="HV564" s="451" t="s">
        <v>225</v>
      </c>
      <c r="HW564" s="451" t="s">
        <v>225</v>
      </c>
      <c r="HX564" s="451" t="s">
        <v>225</v>
      </c>
      <c r="HY564" s="451" t="s">
        <v>225</v>
      </c>
      <c r="HZ564" s="451" t="s">
        <v>225</v>
      </c>
      <c r="IA564" s="451" t="s">
        <v>225</v>
      </c>
      <c r="IB564" s="451" t="s">
        <v>225</v>
      </c>
      <c r="IC564" s="451" t="s">
        <v>225</v>
      </c>
      <c r="ID564" s="451" t="s">
        <v>225</v>
      </c>
      <c r="IE564" s="451" t="s">
        <v>225</v>
      </c>
      <c r="IF564" s="451" t="s">
        <v>225</v>
      </c>
      <c r="IG564" s="451" t="s">
        <v>225</v>
      </c>
      <c r="IH564" s="451" t="s">
        <v>225</v>
      </c>
      <c r="II564" s="451" t="s">
        <v>225</v>
      </c>
      <c r="IJ564" s="451" t="s">
        <v>225</v>
      </c>
      <c r="IK564" s="451" t="s">
        <v>225</v>
      </c>
      <c r="IL564" s="451" t="s">
        <v>225</v>
      </c>
      <c r="IM564" s="451" t="s">
        <v>225</v>
      </c>
      <c r="IN564" s="451" t="s">
        <v>225</v>
      </c>
      <c r="IO564" s="451" t="s">
        <v>225</v>
      </c>
      <c r="IP564" s="451" t="s">
        <v>225</v>
      </c>
      <c r="IQ564" s="451" t="s">
        <v>225</v>
      </c>
      <c r="IR564" s="451" t="s">
        <v>225</v>
      </c>
      <c r="IS564" s="451" t="s">
        <v>225</v>
      </c>
      <c r="IT564" s="451" t="s">
        <v>225</v>
      </c>
      <c r="IU564" s="451" t="s">
        <v>225</v>
      </c>
      <c r="IV564" s="451" t="s">
        <v>225</v>
      </c>
      <c r="IW564" s="451" t="s">
        <v>225</v>
      </c>
      <c r="IX564" s="451" t="s">
        <v>225</v>
      </c>
      <c r="IY564" s="451" t="s">
        <v>225</v>
      </c>
      <c r="IZ564" s="451" t="s">
        <v>225</v>
      </c>
      <c r="JA564" s="451" t="s">
        <v>225</v>
      </c>
      <c r="JB564" s="458" t="s">
        <v>79</v>
      </c>
    </row>
    <row r="565">
      <c r="EC565" s="451" t="s">
        <v>5628</v>
      </c>
      <c r="ED565" s="451" t="n">
        <v>89.0</v>
      </c>
      <c r="EE565" s="451" t="s">
        <v>855</v>
      </c>
      <c r="EF565" s="451" t="s">
        <v>1928</v>
      </c>
      <c r="EG565" s="451" t="n">
        <v>325153.0</v>
      </c>
      <c r="EH565" s="451"/>
      <c r="EI565" s="451" t="s">
        <v>857</v>
      </c>
      <c r="EJ565" s="451" t="s">
        <v>1793</v>
      </c>
      <c r="EK565" s="451" t="s">
        <v>859</v>
      </c>
      <c r="EL565" s="451" t="s">
        <v>866</v>
      </c>
      <c r="EM565" s="451" t="n">
        <v>137731.0</v>
      </c>
      <c r="EN565" s="451" t="n">
        <v>93143.0</v>
      </c>
      <c r="EO565" s="451" t="n">
        <v>117054.0</v>
      </c>
      <c r="EP565" s="451"/>
      <c r="EQ565" s="451"/>
      <c r="ER565" s="451" t="s">
        <v>220</v>
      </c>
      <c r="ES565" s="451" t="s">
        <v>220</v>
      </c>
      <c r="ET565" s="451" t="n">
        <v>1.0</v>
      </c>
      <c r="EU565" s="451" t="s">
        <v>1717</v>
      </c>
      <c r="EV565" s="451" t="s">
        <v>1794</v>
      </c>
      <c r="EW565" s="451" t="s">
        <v>1795</v>
      </c>
      <c r="EX565" s="451" t="s">
        <v>866</v>
      </c>
      <c r="EY565" s="451" t="s">
        <v>1172</v>
      </c>
      <c r="EZ565" s="451" t="s">
        <v>1173</v>
      </c>
      <c r="FA565" s="451" t="s">
        <v>866</v>
      </c>
      <c r="FB565" s="451" t="s">
        <v>1174</v>
      </c>
      <c r="FC565" s="451" t="s">
        <v>866</v>
      </c>
      <c r="FD565" s="451" t="s">
        <v>866</v>
      </c>
      <c r="FE565" s="451" t="s">
        <v>866</v>
      </c>
      <c r="FF565" s="451" t="s">
        <v>225</v>
      </c>
      <c r="FG565" s="451" t="s">
        <v>866</v>
      </c>
      <c r="FH565" s="451" t="s">
        <v>865</v>
      </c>
      <c r="FI565" s="451" t="s">
        <v>225</v>
      </c>
      <c r="FJ565" s="451" t="s">
        <v>866</v>
      </c>
      <c r="FK565" s="451" t="s">
        <v>866</v>
      </c>
      <c r="FL565" s="451" t="s">
        <v>1175</v>
      </c>
      <c r="FM565" s="451" t="s">
        <v>1176</v>
      </c>
      <c r="FN565" s="451" t="n">
        <v>12.0</v>
      </c>
      <c r="FO565" s="451" t="s">
        <v>1175</v>
      </c>
      <c r="FP565" s="451" t="s">
        <v>1176</v>
      </c>
      <c r="FQ565" s="451" t="s">
        <v>869</v>
      </c>
      <c r="FR565" s="451" t="s">
        <v>870</v>
      </c>
      <c r="FS565" s="451"/>
      <c r="FT565" s="451" t="s">
        <v>5446</v>
      </c>
      <c r="FU565" s="451" t="s">
        <v>1797</v>
      </c>
      <c r="FV565" s="451" t="s">
        <v>1798</v>
      </c>
      <c r="FW565" s="451" t="s">
        <v>1178</v>
      </c>
      <c r="FX565" s="451" t="s">
        <v>719</v>
      </c>
      <c r="FY565" s="451" t="s">
        <v>866</v>
      </c>
      <c r="FZ565" s="451" t="s">
        <v>225</v>
      </c>
      <c r="GA565" s="451" t="s">
        <v>965</v>
      </c>
      <c r="GB565" s="451" t="n">
        <v>2010.0</v>
      </c>
      <c r="GC565" s="451" t="s">
        <v>866</v>
      </c>
      <c r="GD565" s="451"/>
      <c r="GE565" s="451" t="s">
        <v>866</v>
      </c>
      <c r="GF565" s="451" t="s">
        <v>1111</v>
      </c>
      <c r="GG565" s="451" t="s">
        <v>225</v>
      </c>
      <c r="GH565" s="451" t="s">
        <v>225</v>
      </c>
      <c r="GI565" s="451" t="s">
        <v>999</v>
      </c>
      <c r="GJ565" s="451" t="s">
        <v>866</v>
      </c>
      <c r="GK565" s="451" t="s">
        <v>866</v>
      </c>
      <c r="GL565" s="451" t="n">
        <v>19.0</v>
      </c>
      <c r="GM565" s="451" t="n">
        <v>3.0</v>
      </c>
      <c r="GN565" s="451" t="s">
        <v>24</v>
      </c>
      <c r="GO565" s="451" t="s">
        <v>25</v>
      </c>
      <c r="GP565" s="451" t="s">
        <v>56</v>
      </c>
      <c r="GQ565" s="451" t="s">
        <v>57</v>
      </c>
      <c r="GR565" s="451" t="s">
        <v>243</v>
      </c>
      <c r="GS565" s="451" t="s">
        <v>1835</v>
      </c>
      <c r="GT565" s="451" t="s">
        <v>225</v>
      </c>
      <c r="GU565" s="451" t="s">
        <v>225</v>
      </c>
      <c r="GV565" s="451" t="s">
        <v>225</v>
      </c>
      <c r="GW565" s="451" t="s">
        <v>225</v>
      </c>
      <c r="GX565" s="451" t="s">
        <v>225</v>
      </c>
      <c r="GY565" s="451" t="s">
        <v>225</v>
      </c>
      <c r="GZ565" s="451" t="s">
        <v>225</v>
      </c>
      <c r="HA565" s="451" t="s">
        <v>225</v>
      </c>
      <c r="HB565" s="451" t="s">
        <v>225</v>
      </c>
      <c r="HC565" s="451" t="s">
        <v>225</v>
      </c>
      <c r="HD565" s="451" t="s">
        <v>225</v>
      </c>
      <c r="HE565" s="451" t="s">
        <v>225</v>
      </c>
      <c r="HF565" s="451" t="s">
        <v>225</v>
      </c>
      <c r="HG565" s="451" t="s">
        <v>225</v>
      </c>
      <c r="HH565" s="451" t="s">
        <v>225</v>
      </c>
      <c r="HI565" s="451" t="s">
        <v>225</v>
      </c>
      <c r="HJ565" s="451" t="s">
        <v>225</v>
      </c>
      <c r="HK565" s="451" t="s">
        <v>225</v>
      </c>
      <c r="HL565" s="451" t="s">
        <v>225</v>
      </c>
      <c r="HM565" s="451" t="s">
        <v>225</v>
      </c>
      <c r="HN565" s="451" t="s">
        <v>225</v>
      </c>
      <c r="HO565" s="451" t="s">
        <v>225</v>
      </c>
      <c r="HP565" s="451" t="s">
        <v>225</v>
      </c>
      <c r="HQ565" s="451" t="s">
        <v>225</v>
      </c>
      <c r="HR565" s="451" t="s">
        <v>225</v>
      </c>
      <c r="HS565" s="451" t="s">
        <v>225</v>
      </c>
      <c r="HT565" s="451" t="s">
        <v>225</v>
      </c>
      <c r="HU565" s="451" t="s">
        <v>225</v>
      </c>
      <c r="HV565" s="451" t="s">
        <v>225</v>
      </c>
      <c r="HW565" s="451" t="s">
        <v>225</v>
      </c>
      <c r="HX565" s="451" t="s">
        <v>225</v>
      </c>
      <c r="HY565" s="451" t="s">
        <v>225</v>
      </c>
      <c r="HZ565" s="451" t="s">
        <v>225</v>
      </c>
      <c r="IA565" s="451" t="s">
        <v>225</v>
      </c>
      <c r="IB565" s="451" t="s">
        <v>225</v>
      </c>
      <c r="IC565" s="451" t="s">
        <v>225</v>
      </c>
      <c r="ID565" s="451" t="s">
        <v>225</v>
      </c>
      <c r="IE565" s="451" t="s">
        <v>225</v>
      </c>
      <c r="IF565" s="451" t="s">
        <v>225</v>
      </c>
      <c r="IG565" s="451" t="s">
        <v>225</v>
      </c>
      <c r="IH565" s="451" t="s">
        <v>225</v>
      </c>
      <c r="II565" s="451" t="s">
        <v>225</v>
      </c>
      <c r="IJ565" s="451" t="s">
        <v>225</v>
      </c>
      <c r="IK565" s="451" t="s">
        <v>225</v>
      </c>
      <c r="IL565" s="451" t="s">
        <v>225</v>
      </c>
      <c r="IM565" s="451" t="s">
        <v>225</v>
      </c>
      <c r="IN565" s="451" t="s">
        <v>225</v>
      </c>
      <c r="IO565" s="451" t="s">
        <v>225</v>
      </c>
      <c r="IP565" s="451" t="s">
        <v>225</v>
      </c>
      <c r="IQ565" s="451" t="s">
        <v>225</v>
      </c>
      <c r="IR565" s="451" t="s">
        <v>225</v>
      </c>
      <c r="IS565" s="451" t="s">
        <v>225</v>
      </c>
      <c r="IT565" s="451" t="s">
        <v>225</v>
      </c>
      <c r="IU565" s="451" t="s">
        <v>225</v>
      </c>
      <c r="IV565" s="451" t="s">
        <v>225</v>
      </c>
      <c r="IW565" s="451" t="s">
        <v>225</v>
      </c>
      <c r="IX565" s="451" t="s">
        <v>225</v>
      </c>
      <c r="IY565" s="451" t="s">
        <v>225</v>
      </c>
      <c r="IZ565" s="451" t="s">
        <v>225</v>
      </c>
      <c r="JA565" s="451" t="s">
        <v>225</v>
      </c>
      <c r="JB565" s="458" t="s">
        <v>79</v>
      </c>
    </row>
    <row r="566">
      <c r="EC566" s="451" t="s">
        <v>5629</v>
      </c>
      <c r="ED566" s="451" t="n">
        <v>89.0</v>
      </c>
      <c r="EE566" s="451" t="s">
        <v>855</v>
      </c>
      <c r="EF566" s="451" t="s">
        <v>1928</v>
      </c>
      <c r="EG566" s="451" t="n">
        <v>325154.0</v>
      </c>
      <c r="EH566" s="451"/>
      <c r="EI566" s="451" t="s">
        <v>857</v>
      </c>
      <c r="EJ566" s="451" t="s">
        <v>1799</v>
      </c>
      <c r="EK566" s="451" t="s">
        <v>859</v>
      </c>
      <c r="EL566" s="451" t="s">
        <v>866</v>
      </c>
      <c r="EM566" s="451" t="n">
        <v>137731.0</v>
      </c>
      <c r="EN566" s="451" t="n">
        <v>93143.0</v>
      </c>
      <c r="EO566" s="451" t="n">
        <v>117054.0</v>
      </c>
      <c r="EP566" s="451"/>
      <c r="EQ566" s="451"/>
      <c r="ER566" s="451" t="s">
        <v>220</v>
      </c>
      <c r="ES566" s="451" t="s">
        <v>220</v>
      </c>
      <c r="ET566" s="451" t="n">
        <v>2.0</v>
      </c>
      <c r="EU566" s="451" t="s">
        <v>1717</v>
      </c>
      <c r="EV566" s="451" t="s">
        <v>1794</v>
      </c>
      <c r="EW566" s="451" t="s">
        <v>1795</v>
      </c>
      <c r="EX566" s="451" t="s">
        <v>866</v>
      </c>
      <c r="EY566" s="451" t="s">
        <v>1172</v>
      </c>
      <c r="EZ566" s="451" t="s">
        <v>1173</v>
      </c>
      <c r="FA566" s="451" t="s">
        <v>866</v>
      </c>
      <c r="FB566" s="451" t="s">
        <v>1174</v>
      </c>
      <c r="FC566" s="451" t="s">
        <v>866</v>
      </c>
      <c r="FD566" s="451" t="s">
        <v>866</v>
      </c>
      <c r="FE566" s="451" t="s">
        <v>866</v>
      </c>
      <c r="FF566" s="451" t="s">
        <v>225</v>
      </c>
      <c r="FG566" s="451" t="s">
        <v>866</v>
      </c>
      <c r="FH566" s="451" t="s">
        <v>865</v>
      </c>
      <c r="FI566" s="451" t="s">
        <v>225</v>
      </c>
      <c r="FJ566" s="451" t="s">
        <v>866</v>
      </c>
      <c r="FK566" s="451" t="s">
        <v>866</v>
      </c>
      <c r="FL566" s="451" t="s">
        <v>1175</v>
      </c>
      <c r="FM566" s="451" t="s">
        <v>1176</v>
      </c>
      <c r="FN566" s="451" t="n">
        <v>12.0</v>
      </c>
      <c r="FO566" s="451" t="s">
        <v>1175</v>
      </c>
      <c r="FP566" s="451" t="s">
        <v>1176</v>
      </c>
      <c r="FQ566" s="451" t="s">
        <v>869</v>
      </c>
      <c r="FR566" s="451" t="s">
        <v>870</v>
      </c>
      <c r="FS566" s="451"/>
      <c r="FT566" s="451" t="s">
        <v>5446</v>
      </c>
      <c r="FU566" s="451" t="s">
        <v>1797</v>
      </c>
      <c r="FV566" s="451" t="s">
        <v>1798</v>
      </c>
      <c r="FW566" s="451" t="s">
        <v>1178</v>
      </c>
      <c r="FX566" s="451" t="s">
        <v>719</v>
      </c>
      <c r="FY566" s="451" t="s">
        <v>866</v>
      </c>
      <c r="FZ566" s="451" t="s">
        <v>225</v>
      </c>
      <c r="GA566" s="451" t="s">
        <v>965</v>
      </c>
      <c r="GB566" s="451" t="n">
        <v>2010.0</v>
      </c>
      <c r="GC566" s="451" t="s">
        <v>866</v>
      </c>
      <c r="GD566" s="451"/>
      <c r="GE566" s="451" t="s">
        <v>866</v>
      </c>
      <c r="GF566" s="451" t="s">
        <v>1111</v>
      </c>
      <c r="GG566" s="451" t="s">
        <v>225</v>
      </c>
      <c r="GH566" s="451" t="s">
        <v>225</v>
      </c>
      <c r="GI566" s="451" t="s">
        <v>999</v>
      </c>
      <c r="GJ566" s="451" t="s">
        <v>866</v>
      </c>
      <c r="GK566" s="451" t="s">
        <v>866</v>
      </c>
      <c r="GL566" s="451" t="n">
        <v>12.0</v>
      </c>
      <c r="GM566" s="451" t="n">
        <v>3.0</v>
      </c>
      <c r="GN566" s="451" t="s">
        <v>24</v>
      </c>
      <c r="GO566" s="451" t="s">
        <v>25</v>
      </c>
      <c r="GP566" s="451" t="s">
        <v>42</v>
      </c>
      <c r="GQ566" s="451" t="s">
        <v>43</v>
      </c>
      <c r="GR566" s="451" t="s">
        <v>243</v>
      </c>
      <c r="GS566" s="451" t="s">
        <v>1835</v>
      </c>
      <c r="GT566" s="451" t="s">
        <v>225</v>
      </c>
      <c r="GU566" s="451" t="s">
        <v>225</v>
      </c>
      <c r="GV566" s="451" t="s">
        <v>225</v>
      </c>
      <c r="GW566" s="451" t="s">
        <v>225</v>
      </c>
      <c r="GX566" s="451" t="s">
        <v>225</v>
      </c>
      <c r="GY566" s="451" t="s">
        <v>225</v>
      </c>
      <c r="GZ566" s="451" t="s">
        <v>225</v>
      </c>
      <c r="HA566" s="451" t="s">
        <v>225</v>
      </c>
      <c r="HB566" s="451" t="s">
        <v>225</v>
      </c>
      <c r="HC566" s="451" t="s">
        <v>225</v>
      </c>
      <c r="HD566" s="451" t="s">
        <v>225</v>
      </c>
      <c r="HE566" s="451" t="s">
        <v>225</v>
      </c>
      <c r="HF566" s="451" t="s">
        <v>225</v>
      </c>
      <c r="HG566" s="451" t="s">
        <v>225</v>
      </c>
      <c r="HH566" s="451" t="s">
        <v>225</v>
      </c>
      <c r="HI566" s="451" t="s">
        <v>225</v>
      </c>
      <c r="HJ566" s="451" t="s">
        <v>225</v>
      </c>
      <c r="HK566" s="451" t="s">
        <v>225</v>
      </c>
      <c r="HL566" s="451" t="s">
        <v>225</v>
      </c>
      <c r="HM566" s="451" t="s">
        <v>225</v>
      </c>
      <c r="HN566" s="451" t="s">
        <v>225</v>
      </c>
      <c r="HO566" s="451" t="s">
        <v>225</v>
      </c>
      <c r="HP566" s="451" t="s">
        <v>225</v>
      </c>
      <c r="HQ566" s="451" t="s">
        <v>225</v>
      </c>
      <c r="HR566" s="451" t="s">
        <v>225</v>
      </c>
      <c r="HS566" s="451" t="s">
        <v>225</v>
      </c>
      <c r="HT566" s="451" t="s">
        <v>225</v>
      </c>
      <c r="HU566" s="451" t="s">
        <v>225</v>
      </c>
      <c r="HV566" s="451" t="s">
        <v>225</v>
      </c>
      <c r="HW566" s="451" t="s">
        <v>225</v>
      </c>
      <c r="HX566" s="451" t="s">
        <v>225</v>
      </c>
      <c r="HY566" s="451" t="s">
        <v>225</v>
      </c>
      <c r="HZ566" s="451" t="s">
        <v>225</v>
      </c>
      <c r="IA566" s="451" t="s">
        <v>225</v>
      </c>
      <c r="IB566" s="451" t="s">
        <v>225</v>
      </c>
      <c r="IC566" s="451" t="s">
        <v>225</v>
      </c>
      <c r="ID566" s="451" t="s">
        <v>225</v>
      </c>
      <c r="IE566" s="451" t="s">
        <v>225</v>
      </c>
      <c r="IF566" s="451" t="s">
        <v>225</v>
      </c>
      <c r="IG566" s="451" t="s">
        <v>225</v>
      </c>
      <c r="IH566" s="451" t="s">
        <v>225</v>
      </c>
      <c r="II566" s="451" t="s">
        <v>225</v>
      </c>
      <c r="IJ566" s="451" t="s">
        <v>225</v>
      </c>
      <c r="IK566" s="451" t="s">
        <v>225</v>
      </c>
      <c r="IL566" s="451" t="s">
        <v>225</v>
      </c>
      <c r="IM566" s="451" t="s">
        <v>225</v>
      </c>
      <c r="IN566" s="451" t="s">
        <v>225</v>
      </c>
      <c r="IO566" s="451" t="s">
        <v>225</v>
      </c>
      <c r="IP566" s="451" t="s">
        <v>225</v>
      </c>
      <c r="IQ566" s="451" t="s">
        <v>225</v>
      </c>
      <c r="IR566" s="451" t="s">
        <v>225</v>
      </c>
      <c r="IS566" s="451" t="s">
        <v>225</v>
      </c>
      <c r="IT566" s="451" t="s">
        <v>225</v>
      </c>
      <c r="IU566" s="451" t="s">
        <v>225</v>
      </c>
      <c r="IV566" s="451" t="s">
        <v>225</v>
      </c>
      <c r="IW566" s="451" t="s">
        <v>225</v>
      </c>
      <c r="IX566" s="451" t="s">
        <v>225</v>
      </c>
      <c r="IY566" s="451" t="s">
        <v>225</v>
      </c>
      <c r="IZ566" s="451" t="s">
        <v>225</v>
      </c>
      <c r="JA566" s="451" t="s">
        <v>225</v>
      </c>
      <c r="JB566" s="458" t="s">
        <v>79</v>
      </c>
    </row>
    <row r="567">
      <c r="EC567" s="451" t="s">
        <v>5630</v>
      </c>
      <c r="ED567" s="451" t="n">
        <v>89.0</v>
      </c>
      <c r="EE567" s="451" t="s">
        <v>855</v>
      </c>
      <c r="EF567" s="451" t="s">
        <v>1928</v>
      </c>
      <c r="EG567" s="451" t="n">
        <v>325155.0</v>
      </c>
      <c r="EH567" s="451"/>
      <c r="EI567" s="451" t="s">
        <v>857</v>
      </c>
      <c r="EJ567" s="451" t="s">
        <v>1793</v>
      </c>
      <c r="EK567" s="451" t="s">
        <v>859</v>
      </c>
      <c r="EL567" s="451" t="s">
        <v>866</v>
      </c>
      <c r="EM567" s="451" t="n">
        <v>137731.0</v>
      </c>
      <c r="EN567" s="451" t="n">
        <v>93143.0</v>
      </c>
      <c r="EO567" s="451" t="n">
        <v>117054.0</v>
      </c>
      <c r="EP567" s="451" t="n">
        <v>117054.0</v>
      </c>
      <c r="EQ567" s="451"/>
      <c r="ER567" s="451" t="s">
        <v>220</v>
      </c>
      <c r="ES567" s="451" t="s">
        <v>220</v>
      </c>
      <c r="ET567" s="451" t="n">
        <v>1.0</v>
      </c>
      <c r="EU567" s="451" t="s">
        <v>1717</v>
      </c>
      <c r="EV567" s="451" t="s">
        <v>1794</v>
      </c>
      <c r="EW567" s="451" t="s">
        <v>1795</v>
      </c>
      <c r="EX567" s="451" t="s">
        <v>866</v>
      </c>
      <c r="EY567" s="451" t="s">
        <v>1172</v>
      </c>
      <c r="EZ567" s="451" t="s">
        <v>1173</v>
      </c>
      <c r="FA567" s="451" t="s">
        <v>1795</v>
      </c>
      <c r="FB567" s="451" t="s">
        <v>1174</v>
      </c>
      <c r="FC567" s="451" t="s">
        <v>866</v>
      </c>
      <c r="FD567" s="451" t="s">
        <v>866</v>
      </c>
      <c r="FE567" s="451" t="s">
        <v>989</v>
      </c>
      <c r="FF567" s="451" t="s">
        <v>225</v>
      </c>
      <c r="FG567" s="451" t="s">
        <v>866</v>
      </c>
      <c r="FH567" s="451" t="s">
        <v>865</v>
      </c>
      <c r="FI567" s="451" t="s">
        <v>225</v>
      </c>
      <c r="FJ567" s="451" t="s">
        <v>866</v>
      </c>
      <c r="FK567" s="451" t="s">
        <v>866</v>
      </c>
      <c r="FL567" s="451" t="s">
        <v>1175</v>
      </c>
      <c r="FM567" s="451" t="s">
        <v>1176</v>
      </c>
      <c r="FN567" s="451" t="n">
        <v>12.0</v>
      </c>
      <c r="FO567" s="451" t="s">
        <v>1175</v>
      </c>
      <c r="FP567" s="451" t="s">
        <v>1176</v>
      </c>
      <c r="FQ567" s="451" t="s">
        <v>869</v>
      </c>
      <c r="FR567" s="451" t="s">
        <v>870</v>
      </c>
      <c r="FS567" s="451"/>
      <c r="FT567" s="451" t="s">
        <v>5446</v>
      </c>
      <c r="FU567" s="451" t="s">
        <v>1797</v>
      </c>
      <c r="FV567" s="451" t="s">
        <v>1798</v>
      </c>
      <c r="FW567" s="451" t="s">
        <v>1178</v>
      </c>
      <c r="FX567" s="451" t="s">
        <v>719</v>
      </c>
      <c r="FY567" s="451" t="s">
        <v>866</v>
      </c>
      <c r="FZ567" s="451" t="s">
        <v>225</v>
      </c>
      <c r="GA567" s="451" t="s">
        <v>965</v>
      </c>
      <c r="GB567" s="451" t="n">
        <v>2010.0</v>
      </c>
      <c r="GC567" s="451" t="s">
        <v>866</v>
      </c>
      <c r="GD567" s="451"/>
      <c r="GE567" s="451" t="s">
        <v>866</v>
      </c>
      <c r="GF567" s="451" t="s">
        <v>1111</v>
      </c>
      <c r="GG567" s="451" t="s">
        <v>225</v>
      </c>
      <c r="GH567" s="451" t="s">
        <v>225</v>
      </c>
      <c r="GI567" s="451" t="s">
        <v>999</v>
      </c>
      <c r="GJ567" s="451" t="s">
        <v>866</v>
      </c>
      <c r="GK567" s="451" t="s">
        <v>866</v>
      </c>
      <c r="GL567" s="451" t="n">
        <v>1.0</v>
      </c>
      <c r="GM567" s="451" t="n">
        <v>1.0</v>
      </c>
      <c r="GN567" s="451" t="s">
        <v>21</v>
      </c>
      <c r="GO567" s="451" t="s">
        <v>22</v>
      </c>
      <c r="GP567" s="451" t="s">
        <v>36</v>
      </c>
      <c r="GQ567" s="451" t="s">
        <v>36</v>
      </c>
      <c r="GR567" s="451" t="s">
        <v>243</v>
      </c>
      <c r="GS567" s="451" t="s">
        <v>1835</v>
      </c>
      <c r="GT567" s="451" t="s">
        <v>225</v>
      </c>
      <c r="GU567" s="451" t="s">
        <v>225</v>
      </c>
      <c r="GV567" s="451" t="s">
        <v>225</v>
      </c>
      <c r="GW567" s="451" t="s">
        <v>225</v>
      </c>
      <c r="GX567" s="451" t="s">
        <v>225</v>
      </c>
      <c r="GY567" s="451" t="s">
        <v>225</v>
      </c>
      <c r="GZ567" s="451" t="s">
        <v>225</v>
      </c>
      <c r="HA567" s="451" t="s">
        <v>225</v>
      </c>
      <c r="HB567" s="451" t="s">
        <v>225</v>
      </c>
      <c r="HC567" s="451" t="s">
        <v>225</v>
      </c>
      <c r="HD567" s="451" t="s">
        <v>225</v>
      </c>
      <c r="HE567" s="451" t="s">
        <v>225</v>
      </c>
      <c r="HF567" s="451" t="s">
        <v>225</v>
      </c>
      <c r="HG567" s="451" t="s">
        <v>225</v>
      </c>
      <c r="HH567" s="451" t="s">
        <v>225</v>
      </c>
      <c r="HI567" s="451" t="s">
        <v>225</v>
      </c>
      <c r="HJ567" s="451" t="s">
        <v>225</v>
      </c>
      <c r="HK567" s="451" t="s">
        <v>225</v>
      </c>
      <c r="HL567" s="451" t="s">
        <v>225</v>
      </c>
      <c r="HM567" s="451" t="s">
        <v>225</v>
      </c>
      <c r="HN567" s="451" t="s">
        <v>225</v>
      </c>
      <c r="HO567" s="451" t="s">
        <v>225</v>
      </c>
      <c r="HP567" s="451" t="s">
        <v>225</v>
      </c>
      <c r="HQ567" s="451" t="s">
        <v>225</v>
      </c>
      <c r="HR567" s="451" t="s">
        <v>225</v>
      </c>
      <c r="HS567" s="451" t="s">
        <v>225</v>
      </c>
      <c r="HT567" s="451" t="s">
        <v>225</v>
      </c>
      <c r="HU567" s="451" t="s">
        <v>225</v>
      </c>
      <c r="HV567" s="451" t="s">
        <v>225</v>
      </c>
      <c r="HW567" s="451" t="s">
        <v>225</v>
      </c>
      <c r="HX567" s="451" t="s">
        <v>225</v>
      </c>
      <c r="HY567" s="451" t="s">
        <v>225</v>
      </c>
      <c r="HZ567" s="451" t="s">
        <v>225</v>
      </c>
      <c r="IA567" s="451" t="s">
        <v>225</v>
      </c>
      <c r="IB567" s="451" t="s">
        <v>225</v>
      </c>
      <c r="IC567" s="451" t="s">
        <v>225</v>
      </c>
      <c r="ID567" s="451" t="s">
        <v>225</v>
      </c>
      <c r="IE567" s="451" t="s">
        <v>225</v>
      </c>
      <c r="IF567" s="451" t="s">
        <v>225</v>
      </c>
      <c r="IG567" s="451" t="s">
        <v>225</v>
      </c>
      <c r="IH567" s="451" t="s">
        <v>225</v>
      </c>
      <c r="II567" s="451" t="s">
        <v>225</v>
      </c>
      <c r="IJ567" s="451" t="s">
        <v>225</v>
      </c>
      <c r="IK567" s="451" t="s">
        <v>225</v>
      </c>
      <c r="IL567" s="451" t="s">
        <v>225</v>
      </c>
      <c r="IM567" s="451" t="s">
        <v>225</v>
      </c>
      <c r="IN567" s="451" t="s">
        <v>225</v>
      </c>
      <c r="IO567" s="451" t="s">
        <v>225</v>
      </c>
      <c r="IP567" s="451" t="s">
        <v>225</v>
      </c>
      <c r="IQ567" s="451" t="s">
        <v>225</v>
      </c>
      <c r="IR567" s="451" t="s">
        <v>225</v>
      </c>
      <c r="IS567" s="451" t="s">
        <v>225</v>
      </c>
      <c r="IT567" s="451" t="s">
        <v>225</v>
      </c>
      <c r="IU567" s="451" t="s">
        <v>225</v>
      </c>
      <c r="IV567" s="451" t="s">
        <v>225</v>
      </c>
      <c r="IW567" s="451" t="s">
        <v>225</v>
      </c>
      <c r="IX567" s="451" t="s">
        <v>225</v>
      </c>
      <c r="IY567" s="451" t="s">
        <v>225</v>
      </c>
      <c r="IZ567" s="451" t="s">
        <v>225</v>
      </c>
      <c r="JA567" s="451" t="s">
        <v>225</v>
      </c>
      <c r="JB567" s="458" t="s">
        <v>79</v>
      </c>
    </row>
    <row r="568">
      <c r="EC568" s="451" t="s">
        <v>5631</v>
      </c>
      <c r="ED568" s="451" t="n">
        <v>89.0</v>
      </c>
      <c r="EE568" s="451" t="s">
        <v>855</v>
      </c>
      <c r="EF568" s="451" t="s">
        <v>1928</v>
      </c>
      <c r="EG568" s="451" t="n">
        <v>325156.0</v>
      </c>
      <c r="EH568" s="451"/>
      <c r="EI568" s="451" t="s">
        <v>857</v>
      </c>
      <c r="EJ568" s="451" t="s">
        <v>1793</v>
      </c>
      <c r="EK568" s="451" t="s">
        <v>859</v>
      </c>
      <c r="EL568" s="451" t="s">
        <v>866</v>
      </c>
      <c r="EM568" s="451" t="n">
        <v>137731.0</v>
      </c>
      <c r="EN568" s="451" t="n">
        <v>93143.0</v>
      </c>
      <c r="EO568" s="451" t="n">
        <v>117054.0</v>
      </c>
      <c r="EP568" s="451"/>
      <c r="EQ568" s="451"/>
      <c r="ER568" s="451" t="s">
        <v>220</v>
      </c>
      <c r="ES568" s="451" t="s">
        <v>220</v>
      </c>
      <c r="ET568" s="451" t="n">
        <v>1.0</v>
      </c>
      <c r="EU568" s="451" t="s">
        <v>1717</v>
      </c>
      <c r="EV568" s="451" t="s">
        <v>1794</v>
      </c>
      <c r="EW568" s="451" t="s">
        <v>1795</v>
      </c>
      <c r="EX568" s="451" t="s">
        <v>866</v>
      </c>
      <c r="EY568" s="451" t="s">
        <v>1172</v>
      </c>
      <c r="EZ568" s="451" t="s">
        <v>1173</v>
      </c>
      <c r="FA568" s="451" t="s">
        <v>866</v>
      </c>
      <c r="FB568" s="451" t="s">
        <v>1174</v>
      </c>
      <c r="FC568" s="451" t="s">
        <v>866</v>
      </c>
      <c r="FD568" s="451" t="s">
        <v>866</v>
      </c>
      <c r="FE568" s="451" t="s">
        <v>866</v>
      </c>
      <c r="FF568" s="451" t="s">
        <v>225</v>
      </c>
      <c r="FG568" s="451" t="s">
        <v>866</v>
      </c>
      <c r="FH568" s="451" t="s">
        <v>865</v>
      </c>
      <c r="FI568" s="451" t="s">
        <v>225</v>
      </c>
      <c r="FJ568" s="451" t="s">
        <v>866</v>
      </c>
      <c r="FK568" s="451" t="s">
        <v>866</v>
      </c>
      <c r="FL568" s="451" t="s">
        <v>1175</v>
      </c>
      <c r="FM568" s="451" t="s">
        <v>1176</v>
      </c>
      <c r="FN568" s="451" t="n">
        <v>12.0</v>
      </c>
      <c r="FO568" s="451" t="s">
        <v>1175</v>
      </c>
      <c r="FP568" s="451" t="s">
        <v>1176</v>
      </c>
      <c r="FQ568" s="451" t="s">
        <v>869</v>
      </c>
      <c r="FR568" s="451" t="s">
        <v>870</v>
      </c>
      <c r="FS568" s="451"/>
      <c r="FT568" s="451" t="s">
        <v>5446</v>
      </c>
      <c r="FU568" s="451" t="s">
        <v>1797</v>
      </c>
      <c r="FV568" s="451" t="s">
        <v>1798</v>
      </c>
      <c r="FW568" s="451" t="s">
        <v>1178</v>
      </c>
      <c r="FX568" s="451" t="s">
        <v>719</v>
      </c>
      <c r="FY568" s="451" t="s">
        <v>866</v>
      </c>
      <c r="FZ568" s="451" t="s">
        <v>225</v>
      </c>
      <c r="GA568" s="451" t="s">
        <v>965</v>
      </c>
      <c r="GB568" s="451" t="n">
        <v>2010.0</v>
      </c>
      <c r="GC568" s="451" t="s">
        <v>866</v>
      </c>
      <c r="GD568" s="451"/>
      <c r="GE568" s="451" t="s">
        <v>866</v>
      </c>
      <c r="GF568" s="451" t="s">
        <v>1111</v>
      </c>
      <c r="GG568" s="451" t="s">
        <v>225</v>
      </c>
      <c r="GH568" s="451" t="s">
        <v>225</v>
      </c>
      <c r="GI568" s="451" t="s">
        <v>999</v>
      </c>
      <c r="GJ568" s="451" t="s">
        <v>866</v>
      </c>
      <c r="GK568" s="451" t="s">
        <v>866</v>
      </c>
      <c r="GL568" s="451" t="n">
        <v>10.0</v>
      </c>
      <c r="GM568" s="451" t="n">
        <v>2.0</v>
      </c>
      <c r="GN568" s="451" t="s">
        <v>23</v>
      </c>
      <c r="GO568" s="451" t="s">
        <v>23</v>
      </c>
      <c r="GP568" s="451" t="s">
        <v>68</v>
      </c>
      <c r="GQ568" s="451" t="s">
        <v>69</v>
      </c>
      <c r="GR568" s="451" t="s">
        <v>243</v>
      </c>
      <c r="GS568" s="451" t="s">
        <v>1835</v>
      </c>
      <c r="GT568" s="451" t="s">
        <v>225</v>
      </c>
      <c r="GU568" s="451" t="s">
        <v>225</v>
      </c>
      <c r="GV568" s="451" t="s">
        <v>225</v>
      </c>
      <c r="GW568" s="451" t="s">
        <v>225</v>
      </c>
      <c r="GX568" s="451" t="s">
        <v>225</v>
      </c>
      <c r="GY568" s="451" t="s">
        <v>225</v>
      </c>
      <c r="GZ568" s="451" t="s">
        <v>225</v>
      </c>
      <c r="HA568" s="451" t="s">
        <v>225</v>
      </c>
      <c r="HB568" s="451" t="s">
        <v>225</v>
      </c>
      <c r="HC568" s="451" t="s">
        <v>225</v>
      </c>
      <c r="HD568" s="451" t="s">
        <v>225</v>
      </c>
      <c r="HE568" s="451" t="s">
        <v>225</v>
      </c>
      <c r="HF568" s="451" t="s">
        <v>225</v>
      </c>
      <c r="HG568" s="451" t="s">
        <v>225</v>
      </c>
      <c r="HH568" s="451" t="s">
        <v>225</v>
      </c>
      <c r="HI568" s="451" t="s">
        <v>225</v>
      </c>
      <c r="HJ568" s="451" t="s">
        <v>225</v>
      </c>
      <c r="HK568" s="451" t="s">
        <v>225</v>
      </c>
      <c r="HL568" s="451" t="s">
        <v>225</v>
      </c>
      <c r="HM568" s="451" t="s">
        <v>225</v>
      </c>
      <c r="HN568" s="451" t="s">
        <v>225</v>
      </c>
      <c r="HO568" s="451" t="s">
        <v>225</v>
      </c>
      <c r="HP568" s="451" t="s">
        <v>225</v>
      </c>
      <c r="HQ568" s="451" t="s">
        <v>225</v>
      </c>
      <c r="HR568" s="451" t="s">
        <v>225</v>
      </c>
      <c r="HS568" s="451" t="s">
        <v>225</v>
      </c>
      <c r="HT568" s="451" t="s">
        <v>225</v>
      </c>
      <c r="HU568" s="451" t="s">
        <v>225</v>
      </c>
      <c r="HV568" s="451" t="s">
        <v>225</v>
      </c>
      <c r="HW568" s="451" t="s">
        <v>225</v>
      </c>
      <c r="HX568" s="451" t="s">
        <v>225</v>
      </c>
      <c r="HY568" s="451" t="s">
        <v>225</v>
      </c>
      <c r="HZ568" s="451" t="s">
        <v>225</v>
      </c>
      <c r="IA568" s="451" t="s">
        <v>225</v>
      </c>
      <c r="IB568" s="451" t="s">
        <v>225</v>
      </c>
      <c r="IC568" s="451" t="s">
        <v>225</v>
      </c>
      <c r="ID568" s="451" t="s">
        <v>225</v>
      </c>
      <c r="IE568" s="451" t="s">
        <v>225</v>
      </c>
      <c r="IF568" s="451" t="s">
        <v>225</v>
      </c>
      <c r="IG568" s="451" t="s">
        <v>225</v>
      </c>
      <c r="IH568" s="451" t="s">
        <v>225</v>
      </c>
      <c r="II568" s="451" t="s">
        <v>225</v>
      </c>
      <c r="IJ568" s="451" t="s">
        <v>225</v>
      </c>
      <c r="IK568" s="451" t="s">
        <v>225</v>
      </c>
      <c r="IL568" s="451" t="s">
        <v>225</v>
      </c>
      <c r="IM568" s="451" t="s">
        <v>225</v>
      </c>
      <c r="IN568" s="451" t="s">
        <v>225</v>
      </c>
      <c r="IO568" s="451" t="s">
        <v>225</v>
      </c>
      <c r="IP568" s="451" t="s">
        <v>225</v>
      </c>
      <c r="IQ568" s="451" t="s">
        <v>225</v>
      </c>
      <c r="IR568" s="451" t="s">
        <v>225</v>
      </c>
      <c r="IS568" s="451" t="s">
        <v>225</v>
      </c>
      <c r="IT568" s="451" t="s">
        <v>225</v>
      </c>
      <c r="IU568" s="451" t="s">
        <v>225</v>
      </c>
      <c r="IV568" s="451" t="s">
        <v>225</v>
      </c>
      <c r="IW568" s="451" t="s">
        <v>225</v>
      </c>
      <c r="IX568" s="451" t="s">
        <v>225</v>
      </c>
      <c r="IY568" s="451" t="s">
        <v>225</v>
      </c>
      <c r="IZ568" s="451" t="s">
        <v>225</v>
      </c>
      <c r="JA568" s="451" t="s">
        <v>225</v>
      </c>
      <c r="JB568" s="458" t="s">
        <v>79</v>
      </c>
    </row>
    <row r="569">
      <c r="EC569" s="451" t="s">
        <v>5632</v>
      </c>
      <c r="ED569" s="451" t="n">
        <v>89.0</v>
      </c>
      <c r="EE569" s="451" t="s">
        <v>855</v>
      </c>
      <c r="EF569" s="451" t="s">
        <v>1928</v>
      </c>
      <c r="EG569" s="451" t="n">
        <v>325157.0</v>
      </c>
      <c r="EH569" s="451"/>
      <c r="EI569" s="451" t="s">
        <v>857</v>
      </c>
      <c r="EJ569" s="451" t="s">
        <v>1793</v>
      </c>
      <c r="EK569" s="451" t="s">
        <v>859</v>
      </c>
      <c r="EL569" s="451" t="s">
        <v>866</v>
      </c>
      <c r="EM569" s="451" t="n">
        <v>137731.0</v>
      </c>
      <c r="EN569" s="451" t="n">
        <v>93143.0</v>
      </c>
      <c r="EO569" s="451" t="n">
        <v>117054.0</v>
      </c>
      <c r="EP569" s="451"/>
      <c r="EQ569" s="451"/>
      <c r="ER569" s="451" t="s">
        <v>220</v>
      </c>
      <c r="ES569" s="451" t="s">
        <v>220</v>
      </c>
      <c r="ET569" s="451" t="n">
        <v>1.0</v>
      </c>
      <c r="EU569" s="451" t="s">
        <v>1717</v>
      </c>
      <c r="EV569" s="451" t="s">
        <v>1794</v>
      </c>
      <c r="EW569" s="451" t="s">
        <v>1795</v>
      </c>
      <c r="EX569" s="451" t="s">
        <v>866</v>
      </c>
      <c r="EY569" s="451" t="s">
        <v>1172</v>
      </c>
      <c r="EZ569" s="451" t="s">
        <v>1173</v>
      </c>
      <c r="FA569" s="451" t="s">
        <v>866</v>
      </c>
      <c r="FB569" s="451" t="s">
        <v>1174</v>
      </c>
      <c r="FC569" s="451" t="s">
        <v>866</v>
      </c>
      <c r="FD569" s="451" t="s">
        <v>866</v>
      </c>
      <c r="FE569" s="451" t="s">
        <v>866</v>
      </c>
      <c r="FF569" s="451" t="s">
        <v>225</v>
      </c>
      <c r="FG569" s="451" t="s">
        <v>866</v>
      </c>
      <c r="FH569" s="451" t="s">
        <v>865</v>
      </c>
      <c r="FI569" s="451" t="s">
        <v>225</v>
      </c>
      <c r="FJ569" s="451" t="s">
        <v>866</v>
      </c>
      <c r="FK569" s="451" t="s">
        <v>866</v>
      </c>
      <c r="FL569" s="451" t="s">
        <v>1175</v>
      </c>
      <c r="FM569" s="451" t="s">
        <v>1176</v>
      </c>
      <c r="FN569" s="451" t="n">
        <v>12.0</v>
      </c>
      <c r="FO569" s="451" t="s">
        <v>1175</v>
      </c>
      <c r="FP569" s="451" t="s">
        <v>1176</v>
      </c>
      <c r="FQ569" s="451" t="s">
        <v>869</v>
      </c>
      <c r="FR569" s="451" t="s">
        <v>870</v>
      </c>
      <c r="FS569" s="451"/>
      <c r="FT569" s="451" t="s">
        <v>5446</v>
      </c>
      <c r="FU569" s="451" t="s">
        <v>1797</v>
      </c>
      <c r="FV569" s="451" t="s">
        <v>1798</v>
      </c>
      <c r="FW569" s="451" t="s">
        <v>1178</v>
      </c>
      <c r="FX569" s="451" t="s">
        <v>719</v>
      </c>
      <c r="FY569" s="451" t="s">
        <v>866</v>
      </c>
      <c r="FZ569" s="451" t="s">
        <v>225</v>
      </c>
      <c r="GA569" s="451" t="s">
        <v>965</v>
      </c>
      <c r="GB569" s="451" t="n">
        <v>2010.0</v>
      </c>
      <c r="GC569" s="451" t="s">
        <v>866</v>
      </c>
      <c r="GD569" s="451"/>
      <c r="GE569" s="451" t="s">
        <v>866</v>
      </c>
      <c r="GF569" s="451" t="s">
        <v>1111</v>
      </c>
      <c r="GG569" s="451" t="s">
        <v>225</v>
      </c>
      <c r="GH569" s="451" t="s">
        <v>225</v>
      </c>
      <c r="GI569" s="451" t="s">
        <v>999</v>
      </c>
      <c r="GJ569" s="451" t="s">
        <v>866</v>
      </c>
      <c r="GK569" s="451" t="s">
        <v>866</v>
      </c>
      <c r="GL569" s="451" t="n">
        <v>11.0</v>
      </c>
      <c r="GM569" s="451" t="n">
        <v>2.0</v>
      </c>
      <c r="GN569" s="451" t="s">
        <v>23</v>
      </c>
      <c r="GO569" s="451" t="s">
        <v>23</v>
      </c>
      <c r="GP569" s="451" t="s">
        <v>66</v>
      </c>
      <c r="GQ569" s="451" t="s">
        <v>67</v>
      </c>
      <c r="GR569" s="451" t="s">
        <v>243</v>
      </c>
      <c r="GS569" s="451" t="s">
        <v>1835</v>
      </c>
      <c r="GT569" s="451" t="s">
        <v>225</v>
      </c>
      <c r="GU569" s="451" t="s">
        <v>225</v>
      </c>
      <c r="GV569" s="451" t="s">
        <v>225</v>
      </c>
      <c r="GW569" s="451" t="s">
        <v>225</v>
      </c>
      <c r="GX569" s="451" t="s">
        <v>225</v>
      </c>
      <c r="GY569" s="451" t="s">
        <v>225</v>
      </c>
      <c r="GZ569" s="451" t="s">
        <v>225</v>
      </c>
      <c r="HA569" s="451" t="s">
        <v>225</v>
      </c>
      <c r="HB569" s="451" t="s">
        <v>225</v>
      </c>
      <c r="HC569" s="451" t="s">
        <v>225</v>
      </c>
      <c r="HD569" s="451" t="s">
        <v>225</v>
      </c>
      <c r="HE569" s="451" t="s">
        <v>225</v>
      </c>
      <c r="HF569" s="451" t="s">
        <v>225</v>
      </c>
      <c r="HG569" s="451" t="s">
        <v>225</v>
      </c>
      <c r="HH569" s="451" t="s">
        <v>225</v>
      </c>
      <c r="HI569" s="451" t="s">
        <v>225</v>
      </c>
      <c r="HJ569" s="451" t="s">
        <v>225</v>
      </c>
      <c r="HK569" s="451" t="s">
        <v>225</v>
      </c>
      <c r="HL569" s="451" t="s">
        <v>225</v>
      </c>
      <c r="HM569" s="451" t="s">
        <v>225</v>
      </c>
      <c r="HN569" s="451" t="s">
        <v>225</v>
      </c>
      <c r="HO569" s="451" t="s">
        <v>225</v>
      </c>
      <c r="HP569" s="451" t="s">
        <v>225</v>
      </c>
      <c r="HQ569" s="451" t="s">
        <v>225</v>
      </c>
      <c r="HR569" s="451" t="s">
        <v>225</v>
      </c>
      <c r="HS569" s="451" t="s">
        <v>225</v>
      </c>
      <c r="HT569" s="451" t="s">
        <v>225</v>
      </c>
      <c r="HU569" s="451" t="s">
        <v>225</v>
      </c>
      <c r="HV569" s="451" t="s">
        <v>225</v>
      </c>
      <c r="HW569" s="451" t="s">
        <v>225</v>
      </c>
      <c r="HX569" s="451" t="s">
        <v>225</v>
      </c>
      <c r="HY569" s="451" t="s">
        <v>225</v>
      </c>
      <c r="HZ569" s="451" t="s">
        <v>225</v>
      </c>
      <c r="IA569" s="451" t="s">
        <v>225</v>
      </c>
      <c r="IB569" s="451" t="s">
        <v>225</v>
      </c>
      <c r="IC569" s="451" t="s">
        <v>225</v>
      </c>
      <c r="ID569" s="451" t="s">
        <v>225</v>
      </c>
      <c r="IE569" s="451" t="s">
        <v>225</v>
      </c>
      <c r="IF569" s="451" t="s">
        <v>225</v>
      </c>
      <c r="IG569" s="451" t="s">
        <v>225</v>
      </c>
      <c r="IH569" s="451" t="s">
        <v>225</v>
      </c>
      <c r="II569" s="451" t="s">
        <v>225</v>
      </c>
      <c r="IJ569" s="451" t="s">
        <v>225</v>
      </c>
      <c r="IK569" s="451" t="s">
        <v>225</v>
      </c>
      <c r="IL569" s="451" t="s">
        <v>225</v>
      </c>
      <c r="IM569" s="451" t="s">
        <v>225</v>
      </c>
      <c r="IN569" s="451" t="s">
        <v>225</v>
      </c>
      <c r="IO569" s="451" t="s">
        <v>225</v>
      </c>
      <c r="IP569" s="451" t="s">
        <v>225</v>
      </c>
      <c r="IQ569" s="451" t="s">
        <v>225</v>
      </c>
      <c r="IR569" s="451" t="s">
        <v>225</v>
      </c>
      <c r="IS569" s="451" t="s">
        <v>225</v>
      </c>
      <c r="IT569" s="451" t="s">
        <v>225</v>
      </c>
      <c r="IU569" s="451" t="s">
        <v>225</v>
      </c>
      <c r="IV569" s="451" t="s">
        <v>225</v>
      </c>
      <c r="IW569" s="451" t="s">
        <v>225</v>
      </c>
      <c r="IX569" s="451" t="s">
        <v>225</v>
      </c>
      <c r="IY569" s="451" t="s">
        <v>225</v>
      </c>
      <c r="IZ569" s="451" t="s">
        <v>225</v>
      </c>
      <c r="JA569" s="451" t="s">
        <v>225</v>
      </c>
      <c r="JB569" s="458" t="s">
        <v>79</v>
      </c>
    </row>
    <row r="570">
      <c r="EC570" s="451" t="s">
        <v>5633</v>
      </c>
      <c r="ED570" s="451" t="n">
        <v>89.0</v>
      </c>
      <c r="EE570" s="451" t="s">
        <v>855</v>
      </c>
      <c r="EF570" s="451" t="s">
        <v>1928</v>
      </c>
      <c r="EG570" s="451" t="n">
        <v>325158.0</v>
      </c>
      <c r="EH570" s="451"/>
      <c r="EI570" s="451" t="s">
        <v>857</v>
      </c>
      <c r="EJ570" s="451" t="s">
        <v>1793</v>
      </c>
      <c r="EK570" s="451" t="s">
        <v>859</v>
      </c>
      <c r="EL570" s="451"/>
      <c r="EM570" s="451" t="n">
        <v>137731.0</v>
      </c>
      <c r="EN570" s="451" t="n">
        <v>93143.0</v>
      </c>
      <c r="EO570" s="451" t="n">
        <v>117054.0</v>
      </c>
      <c r="EP570" s="451"/>
      <c r="EQ570" s="451"/>
      <c r="ER570" s="451" t="s">
        <v>220</v>
      </c>
      <c r="ES570" s="451" t="s">
        <v>220</v>
      </c>
      <c r="ET570" s="451" t="n">
        <v>1.0</v>
      </c>
      <c r="EU570" s="451" t="s">
        <v>1717</v>
      </c>
      <c r="EV570" s="451" t="s">
        <v>1794</v>
      </c>
      <c r="EW570" s="451" t="s">
        <v>1795</v>
      </c>
      <c r="EX570" s="451"/>
      <c r="EY570" s="451" t="s">
        <v>1800</v>
      </c>
      <c r="EZ570" s="451" t="s">
        <v>225</v>
      </c>
      <c r="FA570" s="451"/>
      <c r="FB570" s="451" t="s">
        <v>225</v>
      </c>
      <c r="FC570" s="451"/>
      <c r="FD570" s="451"/>
      <c r="FE570" s="451" t="s">
        <v>989</v>
      </c>
      <c r="FF570" s="451" t="s">
        <v>225</v>
      </c>
      <c r="FG570" s="451"/>
      <c r="FH570" s="451" t="s">
        <v>865</v>
      </c>
      <c r="FI570" s="451" t="s">
        <v>225</v>
      </c>
      <c r="FJ570" s="451"/>
      <c r="FK570" s="451"/>
      <c r="FL570" s="451" t="s">
        <v>1130</v>
      </c>
      <c r="FM570" s="451" t="s">
        <v>1131</v>
      </c>
      <c r="FN570" s="451" t="n">
        <v>12.0</v>
      </c>
      <c r="FO570" s="451" t="s">
        <v>1130</v>
      </c>
      <c r="FP570" s="451" t="s">
        <v>1131</v>
      </c>
      <c r="FQ570" s="451" t="s">
        <v>869</v>
      </c>
      <c r="FR570" s="451" t="s">
        <v>870</v>
      </c>
      <c r="FS570" s="451"/>
      <c r="FT570" s="451" t="s">
        <v>5446</v>
      </c>
      <c r="FU570" s="451" t="s">
        <v>1797</v>
      </c>
      <c r="FV570" s="451" t="s">
        <v>1798</v>
      </c>
      <c r="FW570" s="451" t="s">
        <v>1130</v>
      </c>
      <c r="FX570" s="451" t="s">
        <v>719</v>
      </c>
      <c r="FY570" s="451"/>
      <c r="FZ570" s="451" t="s">
        <v>225</v>
      </c>
      <c r="GA570" s="451" t="s">
        <v>965</v>
      </c>
      <c r="GB570" s="451" t="n">
        <v>2010.0</v>
      </c>
      <c r="GC570" s="451"/>
      <c r="GD570" s="451"/>
      <c r="GE570" s="451"/>
      <c r="GF570" s="451" t="s">
        <v>1111</v>
      </c>
      <c r="GG570" s="451" t="s">
        <v>225</v>
      </c>
      <c r="GH570" s="451" t="s">
        <v>225</v>
      </c>
      <c r="GI570" s="451" t="s">
        <v>999</v>
      </c>
      <c r="GJ570" s="451"/>
      <c r="GK570" s="451"/>
      <c r="GL570" s="451" t="n">
        <v>24.0</v>
      </c>
      <c r="GM570" s="451" t="n">
        <v>4.0</v>
      </c>
      <c r="GN570" s="451" t="s">
        <v>26</v>
      </c>
      <c r="GO570" s="451" t="s">
        <v>27</v>
      </c>
      <c r="GP570" s="451" t="s">
        <v>27</v>
      </c>
      <c r="GQ570" s="451" t="s">
        <v>26</v>
      </c>
      <c r="GR570" s="451" t="s">
        <v>243</v>
      </c>
      <c r="GS570" s="451" t="s">
        <v>1835</v>
      </c>
      <c r="GT570" s="451" t="s">
        <v>225</v>
      </c>
      <c r="GU570" s="451" t="s">
        <v>225</v>
      </c>
      <c r="GV570" s="451" t="s">
        <v>225</v>
      </c>
      <c r="GW570" s="451" t="s">
        <v>225</v>
      </c>
      <c r="GX570" s="451" t="s">
        <v>225</v>
      </c>
      <c r="GY570" s="451" t="s">
        <v>225</v>
      </c>
      <c r="GZ570" s="451" t="s">
        <v>225</v>
      </c>
      <c r="HA570" s="451" t="s">
        <v>225</v>
      </c>
      <c r="HB570" s="451" t="s">
        <v>225</v>
      </c>
      <c r="HC570" s="451" t="s">
        <v>225</v>
      </c>
      <c r="HD570" s="451" t="s">
        <v>225</v>
      </c>
      <c r="HE570" s="451" t="s">
        <v>225</v>
      </c>
      <c r="HF570" s="451" t="s">
        <v>225</v>
      </c>
      <c r="HG570" s="451" t="s">
        <v>225</v>
      </c>
      <c r="HH570" s="451" t="s">
        <v>225</v>
      </c>
      <c r="HI570" s="451" t="s">
        <v>225</v>
      </c>
      <c r="HJ570" s="451" t="s">
        <v>225</v>
      </c>
      <c r="HK570" s="451" t="s">
        <v>225</v>
      </c>
      <c r="HL570" s="451" t="s">
        <v>225</v>
      </c>
      <c r="HM570" s="451" t="s">
        <v>225</v>
      </c>
      <c r="HN570" s="451" t="s">
        <v>225</v>
      </c>
      <c r="HO570" s="451" t="s">
        <v>225</v>
      </c>
      <c r="HP570" s="451" t="s">
        <v>225</v>
      </c>
      <c r="HQ570" s="451" t="s">
        <v>225</v>
      </c>
      <c r="HR570" s="451" t="s">
        <v>225</v>
      </c>
      <c r="HS570" s="451" t="s">
        <v>225</v>
      </c>
      <c r="HT570" s="451" t="s">
        <v>225</v>
      </c>
      <c r="HU570" s="451" t="s">
        <v>225</v>
      </c>
      <c r="HV570" s="451" t="s">
        <v>225</v>
      </c>
      <c r="HW570" s="451" t="s">
        <v>225</v>
      </c>
      <c r="HX570" s="451" t="s">
        <v>225</v>
      </c>
      <c r="HY570" s="451" t="s">
        <v>225</v>
      </c>
      <c r="HZ570" s="451" t="s">
        <v>225</v>
      </c>
      <c r="IA570" s="451" t="s">
        <v>225</v>
      </c>
      <c r="IB570" s="451" t="s">
        <v>225</v>
      </c>
      <c r="IC570" s="451" t="s">
        <v>225</v>
      </c>
      <c r="ID570" s="451" t="s">
        <v>225</v>
      </c>
      <c r="IE570" s="451" t="s">
        <v>225</v>
      </c>
      <c r="IF570" s="451" t="s">
        <v>225</v>
      </c>
      <c r="IG570" s="451" t="s">
        <v>225</v>
      </c>
      <c r="IH570" s="451" t="s">
        <v>225</v>
      </c>
      <c r="II570" s="451" t="s">
        <v>225</v>
      </c>
      <c r="IJ570" s="451" t="s">
        <v>225</v>
      </c>
      <c r="IK570" s="451" t="s">
        <v>225</v>
      </c>
      <c r="IL570" s="451" t="s">
        <v>225</v>
      </c>
      <c r="IM570" s="451" t="s">
        <v>225</v>
      </c>
      <c r="IN570" s="451" t="s">
        <v>225</v>
      </c>
      <c r="IO570" s="451" t="s">
        <v>225</v>
      </c>
      <c r="IP570" s="451" t="s">
        <v>225</v>
      </c>
      <c r="IQ570" s="451" t="s">
        <v>225</v>
      </c>
      <c r="IR570" s="451" t="s">
        <v>225</v>
      </c>
      <c r="IS570" s="451" t="s">
        <v>225</v>
      </c>
      <c r="IT570" s="451" t="s">
        <v>225</v>
      </c>
      <c r="IU570" s="451" t="s">
        <v>225</v>
      </c>
      <c r="IV570" s="451" t="s">
        <v>225</v>
      </c>
      <c r="IW570" s="451" t="s">
        <v>225</v>
      </c>
      <c r="IX570" s="451" t="s">
        <v>225</v>
      </c>
      <c r="IY570" s="451" t="s">
        <v>225</v>
      </c>
      <c r="IZ570" s="451" t="s">
        <v>225</v>
      </c>
      <c r="JA570" s="451" t="s">
        <v>225</v>
      </c>
      <c r="JB570" s="458" t="s">
        <v>79</v>
      </c>
    </row>
    <row r="571">
      <c r="EC571" s="451" t="s">
        <v>5634</v>
      </c>
      <c r="ED571" s="451" t="n">
        <v>89.0</v>
      </c>
      <c r="EE571" s="451" t="s">
        <v>855</v>
      </c>
      <c r="EF571" s="451" t="s">
        <v>1928</v>
      </c>
      <c r="EG571" s="451" t="n">
        <v>325159.0</v>
      </c>
      <c r="EH571" s="451"/>
      <c r="EI571" s="451" t="s">
        <v>857</v>
      </c>
      <c r="EJ571" s="451" t="s">
        <v>1793</v>
      </c>
      <c r="EK571" s="451" t="s">
        <v>859</v>
      </c>
      <c r="EL571" s="451" t="s">
        <v>866</v>
      </c>
      <c r="EM571" s="451" t="n">
        <v>137731.0</v>
      </c>
      <c r="EN571" s="451" t="n">
        <v>93143.0</v>
      </c>
      <c r="EO571" s="451" t="n">
        <v>117054.0</v>
      </c>
      <c r="EP571" s="451" t="n">
        <v>117054.0</v>
      </c>
      <c r="EQ571" s="451"/>
      <c r="ER571" s="451" t="s">
        <v>220</v>
      </c>
      <c r="ES571" s="451" t="s">
        <v>220</v>
      </c>
      <c r="ET571" s="451" t="n">
        <v>1.0</v>
      </c>
      <c r="EU571" s="451" t="s">
        <v>1717</v>
      </c>
      <c r="EV571" s="451" t="s">
        <v>1794</v>
      </c>
      <c r="EW571" s="451" t="s">
        <v>1795</v>
      </c>
      <c r="EX571" s="451" t="s">
        <v>866</v>
      </c>
      <c r="EY571" s="451" t="s">
        <v>1172</v>
      </c>
      <c r="EZ571" s="451" t="s">
        <v>1173</v>
      </c>
      <c r="FA571" s="451" t="s">
        <v>1795</v>
      </c>
      <c r="FB571" s="451" t="s">
        <v>1174</v>
      </c>
      <c r="FC571" s="451" t="s">
        <v>866</v>
      </c>
      <c r="FD571" s="451" t="s">
        <v>866</v>
      </c>
      <c r="FE571" s="451" t="s">
        <v>989</v>
      </c>
      <c r="FF571" s="451" t="s">
        <v>225</v>
      </c>
      <c r="FG571" s="451" t="s">
        <v>866</v>
      </c>
      <c r="FH571" s="451" t="s">
        <v>865</v>
      </c>
      <c r="FI571" s="451" t="s">
        <v>225</v>
      </c>
      <c r="FJ571" s="451" t="s">
        <v>866</v>
      </c>
      <c r="FK571" s="451" t="s">
        <v>866</v>
      </c>
      <c r="FL571" s="451" t="s">
        <v>1175</v>
      </c>
      <c r="FM571" s="451" t="s">
        <v>1176</v>
      </c>
      <c r="FN571" s="451" t="n">
        <v>12.0</v>
      </c>
      <c r="FO571" s="451" t="s">
        <v>1175</v>
      </c>
      <c r="FP571" s="451" t="s">
        <v>1176</v>
      </c>
      <c r="FQ571" s="451" t="s">
        <v>869</v>
      </c>
      <c r="FR571" s="451" t="s">
        <v>870</v>
      </c>
      <c r="FS571" s="451"/>
      <c r="FT571" s="451" t="s">
        <v>5446</v>
      </c>
      <c r="FU571" s="451" t="s">
        <v>1797</v>
      </c>
      <c r="FV571" s="451" t="s">
        <v>1798</v>
      </c>
      <c r="FW571" s="451" t="s">
        <v>1178</v>
      </c>
      <c r="FX571" s="451" t="s">
        <v>719</v>
      </c>
      <c r="FY571" s="451" t="s">
        <v>866</v>
      </c>
      <c r="FZ571" s="451" t="s">
        <v>225</v>
      </c>
      <c r="GA571" s="451" t="s">
        <v>965</v>
      </c>
      <c r="GB571" s="451" t="n">
        <v>2010.0</v>
      </c>
      <c r="GC571" s="451" t="s">
        <v>866</v>
      </c>
      <c r="GD571" s="451"/>
      <c r="GE571" s="451" t="s">
        <v>866</v>
      </c>
      <c r="GF571" s="451" t="s">
        <v>1111</v>
      </c>
      <c r="GG571" s="451" t="s">
        <v>225</v>
      </c>
      <c r="GH571" s="451" t="s">
        <v>225</v>
      </c>
      <c r="GI571" s="451" t="s">
        <v>999</v>
      </c>
      <c r="GJ571" s="451" t="s">
        <v>866</v>
      </c>
      <c r="GK571" s="451" t="s">
        <v>866</v>
      </c>
      <c r="GL571" s="451" t="n">
        <v>4.0</v>
      </c>
      <c r="GM571" s="451" t="n">
        <v>1.0</v>
      </c>
      <c r="GN571" s="451" t="s">
        <v>21</v>
      </c>
      <c r="GO571" s="451" t="s">
        <v>22</v>
      </c>
      <c r="GP571" s="451" t="s">
        <v>75</v>
      </c>
      <c r="GQ571" s="451" t="s">
        <v>76</v>
      </c>
      <c r="GR571" s="451" t="s">
        <v>243</v>
      </c>
      <c r="GS571" s="451" t="s">
        <v>1835</v>
      </c>
      <c r="GT571" s="451" t="s">
        <v>225</v>
      </c>
      <c r="GU571" s="451" t="s">
        <v>225</v>
      </c>
      <c r="GV571" s="451" t="s">
        <v>225</v>
      </c>
      <c r="GW571" s="451" t="s">
        <v>225</v>
      </c>
      <c r="GX571" s="451" t="s">
        <v>225</v>
      </c>
      <c r="GY571" s="451" t="s">
        <v>225</v>
      </c>
      <c r="GZ571" s="451" t="s">
        <v>225</v>
      </c>
      <c r="HA571" s="451" t="s">
        <v>225</v>
      </c>
      <c r="HB571" s="451" t="s">
        <v>225</v>
      </c>
      <c r="HC571" s="451" t="s">
        <v>225</v>
      </c>
      <c r="HD571" s="451" t="s">
        <v>225</v>
      </c>
      <c r="HE571" s="451" t="s">
        <v>225</v>
      </c>
      <c r="HF571" s="451" t="s">
        <v>225</v>
      </c>
      <c r="HG571" s="451" t="s">
        <v>225</v>
      </c>
      <c r="HH571" s="451" t="s">
        <v>225</v>
      </c>
      <c r="HI571" s="451" t="s">
        <v>225</v>
      </c>
      <c r="HJ571" s="451" t="s">
        <v>225</v>
      </c>
      <c r="HK571" s="451" t="s">
        <v>225</v>
      </c>
      <c r="HL571" s="451" t="s">
        <v>225</v>
      </c>
      <c r="HM571" s="451" t="s">
        <v>225</v>
      </c>
      <c r="HN571" s="451" t="s">
        <v>225</v>
      </c>
      <c r="HO571" s="451" t="s">
        <v>225</v>
      </c>
      <c r="HP571" s="451" t="s">
        <v>225</v>
      </c>
      <c r="HQ571" s="451" t="s">
        <v>225</v>
      </c>
      <c r="HR571" s="451" t="s">
        <v>225</v>
      </c>
      <c r="HS571" s="451" t="s">
        <v>225</v>
      </c>
      <c r="HT571" s="451" t="s">
        <v>225</v>
      </c>
      <c r="HU571" s="451" t="s">
        <v>225</v>
      </c>
      <c r="HV571" s="451" t="s">
        <v>225</v>
      </c>
      <c r="HW571" s="451" t="s">
        <v>225</v>
      </c>
      <c r="HX571" s="451" t="s">
        <v>225</v>
      </c>
      <c r="HY571" s="451" t="s">
        <v>225</v>
      </c>
      <c r="HZ571" s="451" t="s">
        <v>225</v>
      </c>
      <c r="IA571" s="451" t="s">
        <v>225</v>
      </c>
      <c r="IB571" s="451" t="s">
        <v>225</v>
      </c>
      <c r="IC571" s="451" t="s">
        <v>225</v>
      </c>
      <c r="ID571" s="451" t="s">
        <v>225</v>
      </c>
      <c r="IE571" s="451" t="s">
        <v>225</v>
      </c>
      <c r="IF571" s="451" t="s">
        <v>225</v>
      </c>
      <c r="IG571" s="451" t="s">
        <v>225</v>
      </c>
      <c r="IH571" s="451" t="s">
        <v>225</v>
      </c>
      <c r="II571" s="451" t="s">
        <v>225</v>
      </c>
      <c r="IJ571" s="451" t="s">
        <v>225</v>
      </c>
      <c r="IK571" s="451" t="s">
        <v>225</v>
      </c>
      <c r="IL571" s="451" t="s">
        <v>225</v>
      </c>
      <c r="IM571" s="451" t="s">
        <v>225</v>
      </c>
      <c r="IN571" s="451" t="s">
        <v>225</v>
      </c>
      <c r="IO571" s="451" t="s">
        <v>225</v>
      </c>
      <c r="IP571" s="451" t="s">
        <v>225</v>
      </c>
      <c r="IQ571" s="451" t="s">
        <v>225</v>
      </c>
      <c r="IR571" s="451" t="s">
        <v>225</v>
      </c>
      <c r="IS571" s="451" t="s">
        <v>225</v>
      </c>
      <c r="IT571" s="451" t="s">
        <v>225</v>
      </c>
      <c r="IU571" s="451" t="s">
        <v>225</v>
      </c>
      <c r="IV571" s="451" t="s">
        <v>225</v>
      </c>
      <c r="IW571" s="451" t="s">
        <v>225</v>
      </c>
      <c r="IX571" s="451" t="s">
        <v>225</v>
      </c>
      <c r="IY571" s="451" t="s">
        <v>225</v>
      </c>
      <c r="IZ571" s="451" t="s">
        <v>225</v>
      </c>
      <c r="JA571" s="451" t="s">
        <v>225</v>
      </c>
      <c r="JB571" s="458" t="s">
        <v>79</v>
      </c>
    </row>
    <row r="572">
      <c r="EC572" s="451" t="s">
        <v>5635</v>
      </c>
      <c r="ED572" s="451" t="n">
        <v>89.0</v>
      </c>
      <c r="EE572" s="451" t="s">
        <v>855</v>
      </c>
      <c r="EF572" s="451" t="s">
        <v>1928</v>
      </c>
      <c r="EG572" s="451" t="n">
        <v>325160.0</v>
      </c>
      <c r="EH572" s="451"/>
      <c r="EI572" s="451" t="s">
        <v>857</v>
      </c>
      <c r="EJ572" s="451" t="s">
        <v>1793</v>
      </c>
      <c r="EK572" s="451" t="s">
        <v>859</v>
      </c>
      <c r="EL572" s="451" t="s">
        <v>866</v>
      </c>
      <c r="EM572" s="451" t="n">
        <v>137731.0</v>
      </c>
      <c r="EN572" s="451" t="n">
        <v>93143.0</v>
      </c>
      <c r="EO572" s="451" t="n">
        <v>117054.0</v>
      </c>
      <c r="EP572" s="451" t="n">
        <v>117054.0</v>
      </c>
      <c r="EQ572" s="451"/>
      <c r="ER572" s="451" t="s">
        <v>220</v>
      </c>
      <c r="ES572" s="451" t="s">
        <v>220</v>
      </c>
      <c r="ET572" s="451" t="n">
        <v>1.0</v>
      </c>
      <c r="EU572" s="451" t="s">
        <v>1717</v>
      </c>
      <c r="EV572" s="451" t="s">
        <v>1794</v>
      </c>
      <c r="EW572" s="451" t="s">
        <v>1795</v>
      </c>
      <c r="EX572" s="451" t="s">
        <v>866</v>
      </c>
      <c r="EY572" s="451" t="s">
        <v>1172</v>
      </c>
      <c r="EZ572" s="451" t="s">
        <v>1173</v>
      </c>
      <c r="FA572" s="451" t="s">
        <v>1795</v>
      </c>
      <c r="FB572" s="451" t="s">
        <v>1174</v>
      </c>
      <c r="FC572" s="451" t="s">
        <v>866</v>
      </c>
      <c r="FD572" s="451" t="s">
        <v>866</v>
      </c>
      <c r="FE572" s="451" t="s">
        <v>989</v>
      </c>
      <c r="FF572" s="451" t="s">
        <v>225</v>
      </c>
      <c r="FG572" s="451" t="s">
        <v>866</v>
      </c>
      <c r="FH572" s="451" t="s">
        <v>865</v>
      </c>
      <c r="FI572" s="451" t="s">
        <v>225</v>
      </c>
      <c r="FJ572" s="451" t="s">
        <v>866</v>
      </c>
      <c r="FK572" s="451" t="s">
        <v>866</v>
      </c>
      <c r="FL572" s="451" t="s">
        <v>1175</v>
      </c>
      <c r="FM572" s="451" t="s">
        <v>1176</v>
      </c>
      <c r="FN572" s="451" t="n">
        <v>12.0</v>
      </c>
      <c r="FO572" s="451" t="s">
        <v>1175</v>
      </c>
      <c r="FP572" s="451" t="s">
        <v>1176</v>
      </c>
      <c r="FQ572" s="451" t="s">
        <v>869</v>
      </c>
      <c r="FR572" s="451" t="s">
        <v>870</v>
      </c>
      <c r="FS572" s="451"/>
      <c r="FT572" s="451" t="s">
        <v>5446</v>
      </c>
      <c r="FU572" s="451" t="s">
        <v>1797</v>
      </c>
      <c r="FV572" s="451" t="s">
        <v>1798</v>
      </c>
      <c r="FW572" s="451" t="s">
        <v>1178</v>
      </c>
      <c r="FX572" s="451" t="s">
        <v>719</v>
      </c>
      <c r="FY572" s="451" t="s">
        <v>866</v>
      </c>
      <c r="FZ572" s="451" t="s">
        <v>225</v>
      </c>
      <c r="GA572" s="451" t="s">
        <v>965</v>
      </c>
      <c r="GB572" s="451" t="n">
        <v>2010.0</v>
      </c>
      <c r="GC572" s="451" t="s">
        <v>866</v>
      </c>
      <c r="GD572" s="451"/>
      <c r="GE572" s="451" t="s">
        <v>866</v>
      </c>
      <c r="GF572" s="451" t="s">
        <v>1111</v>
      </c>
      <c r="GG572" s="451" t="s">
        <v>225</v>
      </c>
      <c r="GH572" s="451" t="s">
        <v>225</v>
      </c>
      <c r="GI572" s="451" t="s">
        <v>999</v>
      </c>
      <c r="GJ572" s="451" t="s">
        <v>866</v>
      </c>
      <c r="GK572" s="451" t="s">
        <v>866</v>
      </c>
      <c r="GL572" s="451" t="n">
        <v>5.0</v>
      </c>
      <c r="GM572" s="451" t="n">
        <v>1.0</v>
      </c>
      <c r="GN572" s="451" t="s">
        <v>21</v>
      </c>
      <c r="GO572" s="451" t="s">
        <v>22</v>
      </c>
      <c r="GP572" s="451" t="s">
        <v>74</v>
      </c>
      <c r="GQ572" s="451" t="s">
        <v>74</v>
      </c>
      <c r="GR572" s="451" t="s">
        <v>243</v>
      </c>
      <c r="GS572" s="451" t="s">
        <v>1835</v>
      </c>
      <c r="GT572" s="451" t="s">
        <v>225</v>
      </c>
      <c r="GU572" s="451" t="s">
        <v>225</v>
      </c>
      <c r="GV572" s="451" t="s">
        <v>225</v>
      </c>
      <c r="GW572" s="451" t="s">
        <v>225</v>
      </c>
      <c r="GX572" s="451" t="s">
        <v>225</v>
      </c>
      <c r="GY572" s="451" t="s">
        <v>225</v>
      </c>
      <c r="GZ572" s="451" t="s">
        <v>225</v>
      </c>
      <c r="HA572" s="451" t="s">
        <v>225</v>
      </c>
      <c r="HB572" s="451" t="s">
        <v>225</v>
      </c>
      <c r="HC572" s="451" t="s">
        <v>225</v>
      </c>
      <c r="HD572" s="451" t="s">
        <v>225</v>
      </c>
      <c r="HE572" s="451" t="s">
        <v>225</v>
      </c>
      <c r="HF572" s="451" t="s">
        <v>225</v>
      </c>
      <c r="HG572" s="451" t="s">
        <v>225</v>
      </c>
      <c r="HH572" s="451" t="s">
        <v>225</v>
      </c>
      <c r="HI572" s="451" t="s">
        <v>225</v>
      </c>
      <c r="HJ572" s="451" t="s">
        <v>225</v>
      </c>
      <c r="HK572" s="451" t="s">
        <v>225</v>
      </c>
      <c r="HL572" s="451" t="s">
        <v>225</v>
      </c>
      <c r="HM572" s="451" t="s">
        <v>225</v>
      </c>
      <c r="HN572" s="451" t="s">
        <v>225</v>
      </c>
      <c r="HO572" s="451" t="s">
        <v>225</v>
      </c>
      <c r="HP572" s="451" t="s">
        <v>225</v>
      </c>
      <c r="HQ572" s="451" t="s">
        <v>225</v>
      </c>
      <c r="HR572" s="451" t="s">
        <v>225</v>
      </c>
      <c r="HS572" s="451" t="s">
        <v>225</v>
      </c>
      <c r="HT572" s="451" t="s">
        <v>225</v>
      </c>
      <c r="HU572" s="451" t="s">
        <v>225</v>
      </c>
      <c r="HV572" s="451" t="s">
        <v>225</v>
      </c>
      <c r="HW572" s="451" t="s">
        <v>225</v>
      </c>
      <c r="HX572" s="451" t="s">
        <v>225</v>
      </c>
      <c r="HY572" s="451" t="s">
        <v>225</v>
      </c>
      <c r="HZ572" s="451" t="s">
        <v>225</v>
      </c>
      <c r="IA572" s="451" t="s">
        <v>225</v>
      </c>
      <c r="IB572" s="451" t="s">
        <v>225</v>
      </c>
      <c r="IC572" s="451" t="s">
        <v>225</v>
      </c>
      <c r="ID572" s="451" t="s">
        <v>225</v>
      </c>
      <c r="IE572" s="451" t="s">
        <v>225</v>
      </c>
      <c r="IF572" s="451" t="s">
        <v>225</v>
      </c>
      <c r="IG572" s="451" t="s">
        <v>225</v>
      </c>
      <c r="IH572" s="451" t="s">
        <v>225</v>
      </c>
      <c r="II572" s="451" t="s">
        <v>225</v>
      </c>
      <c r="IJ572" s="451" t="s">
        <v>225</v>
      </c>
      <c r="IK572" s="451" t="s">
        <v>225</v>
      </c>
      <c r="IL572" s="451" t="s">
        <v>225</v>
      </c>
      <c r="IM572" s="451" t="s">
        <v>225</v>
      </c>
      <c r="IN572" s="451" t="s">
        <v>225</v>
      </c>
      <c r="IO572" s="451" t="s">
        <v>225</v>
      </c>
      <c r="IP572" s="451" t="s">
        <v>225</v>
      </c>
      <c r="IQ572" s="451" t="s">
        <v>225</v>
      </c>
      <c r="IR572" s="451" t="s">
        <v>225</v>
      </c>
      <c r="IS572" s="451" t="s">
        <v>225</v>
      </c>
      <c r="IT572" s="451" t="s">
        <v>225</v>
      </c>
      <c r="IU572" s="451" t="s">
        <v>225</v>
      </c>
      <c r="IV572" s="451" t="s">
        <v>225</v>
      </c>
      <c r="IW572" s="451" t="s">
        <v>225</v>
      </c>
      <c r="IX572" s="451" t="s">
        <v>225</v>
      </c>
      <c r="IY572" s="451" t="s">
        <v>225</v>
      </c>
      <c r="IZ572" s="451" t="s">
        <v>225</v>
      </c>
      <c r="JA572" s="451" t="s">
        <v>225</v>
      </c>
      <c r="JB572" s="458" t="s">
        <v>79</v>
      </c>
    </row>
    <row r="573">
      <c r="EC573" s="451" t="s">
        <v>5636</v>
      </c>
      <c r="ED573" s="451" t="n">
        <v>89.0</v>
      </c>
      <c r="EE573" s="451" t="s">
        <v>855</v>
      </c>
      <c r="EF573" s="451" t="s">
        <v>1928</v>
      </c>
      <c r="EG573" s="451" t="n">
        <v>325161.0</v>
      </c>
      <c r="EH573" s="451"/>
      <c r="EI573" s="451" t="s">
        <v>857</v>
      </c>
      <c r="EJ573" s="451" t="s">
        <v>1793</v>
      </c>
      <c r="EK573" s="451" t="s">
        <v>859</v>
      </c>
      <c r="EL573" s="451" t="s">
        <v>866</v>
      </c>
      <c r="EM573" s="451" t="n">
        <v>137731.0</v>
      </c>
      <c r="EN573" s="451" t="n">
        <v>93143.0</v>
      </c>
      <c r="EO573" s="451" t="n">
        <v>117054.0</v>
      </c>
      <c r="EP573" s="451" t="n">
        <v>117054.0</v>
      </c>
      <c r="EQ573" s="451"/>
      <c r="ER573" s="451" t="s">
        <v>220</v>
      </c>
      <c r="ES573" s="451" t="s">
        <v>220</v>
      </c>
      <c r="ET573" s="451" t="n">
        <v>1.0</v>
      </c>
      <c r="EU573" s="451" t="s">
        <v>1717</v>
      </c>
      <c r="EV573" s="451" t="s">
        <v>1794</v>
      </c>
      <c r="EW573" s="451" t="s">
        <v>1795</v>
      </c>
      <c r="EX573" s="451" t="s">
        <v>866</v>
      </c>
      <c r="EY573" s="451" t="s">
        <v>1172</v>
      </c>
      <c r="EZ573" s="451" t="s">
        <v>1173</v>
      </c>
      <c r="FA573" s="451" t="s">
        <v>1795</v>
      </c>
      <c r="FB573" s="451" t="s">
        <v>1174</v>
      </c>
      <c r="FC573" s="451" t="s">
        <v>866</v>
      </c>
      <c r="FD573" s="451" t="s">
        <v>866</v>
      </c>
      <c r="FE573" s="451" t="s">
        <v>989</v>
      </c>
      <c r="FF573" s="451" t="s">
        <v>225</v>
      </c>
      <c r="FG573" s="451" t="s">
        <v>866</v>
      </c>
      <c r="FH573" s="451" t="s">
        <v>865</v>
      </c>
      <c r="FI573" s="451" t="s">
        <v>225</v>
      </c>
      <c r="FJ573" s="451" t="s">
        <v>866</v>
      </c>
      <c r="FK573" s="451" t="s">
        <v>866</v>
      </c>
      <c r="FL573" s="451" t="s">
        <v>1175</v>
      </c>
      <c r="FM573" s="451" t="s">
        <v>1176</v>
      </c>
      <c r="FN573" s="451" t="n">
        <v>12.0</v>
      </c>
      <c r="FO573" s="451" t="s">
        <v>1175</v>
      </c>
      <c r="FP573" s="451" t="s">
        <v>1176</v>
      </c>
      <c r="FQ573" s="451" t="s">
        <v>869</v>
      </c>
      <c r="FR573" s="451" t="s">
        <v>870</v>
      </c>
      <c r="FS573" s="451"/>
      <c r="FT573" s="451" t="s">
        <v>5446</v>
      </c>
      <c r="FU573" s="451" t="s">
        <v>1797</v>
      </c>
      <c r="FV573" s="451" t="s">
        <v>1798</v>
      </c>
      <c r="FW573" s="451" t="s">
        <v>1178</v>
      </c>
      <c r="FX573" s="451" t="s">
        <v>719</v>
      </c>
      <c r="FY573" s="451" t="s">
        <v>866</v>
      </c>
      <c r="FZ573" s="451" t="s">
        <v>225</v>
      </c>
      <c r="GA573" s="451" t="s">
        <v>965</v>
      </c>
      <c r="GB573" s="451" t="n">
        <v>2010.0</v>
      </c>
      <c r="GC573" s="451" t="s">
        <v>866</v>
      </c>
      <c r="GD573" s="451"/>
      <c r="GE573" s="451" t="s">
        <v>866</v>
      </c>
      <c r="GF573" s="451" t="s">
        <v>1111</v>
      </c>
      <c r="GG573" s="451" t="s">
        <v>225</v>
      </c>
      <c r="GH573" s="451" t="s">
        <v>225</v>
      </c>
      <c r="GI573" s="451" t="s">
        <v>999</v>
      </c>
      <c r="GJ573" s="451" t="s">
        <v>866</v>
      </c>
      <c r="GK573" s="451" t="s">
        <v>866</v>
      </c>
      <c r="GL573" s="451" t="n">
        <v>26.0</v>
      </c>
      <c r="GM573" s="451" t="n">
        <v>1.0</v>
      </c>
      <c r="GN573" s="451" t="s">
        <v>21</v>
      </c>
      <c r="GO573" s="451" t="s">
        <v>22</v>
      </c>
      <c r="GP573" s="451" t="s">
        <v>73</v>
      </c>
      <c r="GQ573" s="451" t="s">
        <v>73</v>
      </c>
      <c r="GR573" s="451" t="s">
        <v>243</v>
      </c>
      <c r="GS573" s="451" t="s">
        <v>1835</v>
      </c>
      <c r="GT573" s="451" t="s">
        <v>225</v>
      </c>
      <c r="GU573" s="451" t="s">
        <v>225</v>
      </c>
      <c r="GV573" s="451" t="s">
        <v>225</v>
      </c>
      <c r="GW573" s="451" t="s">
        <v>225</v>
      </c>
      <c r="GX573" s="451" t="s">
        <v>225</v>
      </c>
      <c r="GY573" s="451" t="s">
        <v>225</v>
      </c>
      <c r="GZ573" s="451" t="s">
        <v>225</v>
      </c>
      <c r="HA573" s="451" t="s">
        <v>225</v>
      </c>
      <c r="HB573" s="451" t="s">
        <v>225</v>
      </c>
      <c r="HC573" s="451" t="s">
        <v>225</v>
      </c>
      <c r="HD573" s="451" t="s">
        <v>225</v>
      </c>
      <c r="HE573" s="451" t="s">
        <v>225</v>
      </c>
      <c r="HF573" s="451" t="s">
        <v>225</v>
      </c>
      <c r="HG573" s="451" t="s">
        <v>225</v>
      </c>
      <c r="HH573" s="451" t="s">
        <v>225</v>
      </c>
      <c r="HI573" s="451" t="s">
        <v>225</v>
      </c>
      <c r="HJ573" s="451" t="s">
        <v>225</v>
      </c>
      <c r="HK573" s="451" t="s">
        <v>225</v>
      </c>
      <c r="HL573" s="451" t="s">
        <v>225</v>
      </c>
      <c r="HM573" s="451" t="s">
        <v>225</v>
      </c>
      <c r="HN573" s="451" t="s">
        <v>225</v>
      </c>
      <c r="HO573" s="451" t="s">
        <v>225</v>
      </c>
      <c r="HP573" s="451" t="s">
        <v>225</v>
      </c>
      <c r="HQ573" s="451" t="s">
        <v>225</v>
      </c>
      <c r="HR573" s="451" t="s">
        <v>225</v>
      </c>
      <c r="HS573" s="451" t="s">
        <v>225</v>
      </c>
      <c r="HT573" s="451" t="s">
        <v>225</v>
      </c>
      <c r="HU573" s="451" t="s">
        <v>225</v>
      </c>
      <c r="HV573" s="451" t="s">
        <v>225</v>
      </c>
      <c r="HW573" s="451" t="s">
        <v>225</v>
      </c>
      <c r="HX573" s="451" t="s">
        <v>225</v>
      </c>
      <c r="HY573" s="451" t="s">
        <v>225</v>
      </c>
      <c r="HZ573" s="451" t="s">
        <v>225</v>
      </c>
      <c r="IA573" s="451" t="s">
        <v>225</v>
      </c>
      <c r="IB573" s="451" t="s">
        <v>225</v>
      </c>
      <c r="IC573" s="451" t="s">
        <v>225</v>
      </c>
      <c r="ID573" s="451" t="s">
        <v>225</v>
      </c>
      <c r="IE573" s="451" t="s">
        <v>225</v>
      </c>
      <c r="IF573" s="451" t="s">
        <v>225</v>
      </c>
      <c r="IG573" s="451" t="s">
        <v>225</v>
      </c>
      <c r="IH573" s="451" t="s">
        <v>225</v>
      </c>
      <c r="II573" s="451" t="s">
        <v>225</v>
      </c>
      <c r="IJ573" s="451" t="s">
        <v>225</v>
      </c>
      <c r="IK573" s="451" t="s">
        <v>225</v>
      </c>
      <c r="IL573" s="451" t="s">
        <v>225</v>
      </c>
      <c r="IM573" s="451" t="s">
        <v>225</v>
      </c>
      <c r="IN573" s="451" t="s">
        <v>225</v>
      </c>
      <c r="IO573" s="451" t="s">
        <v>225</v>
      </c>
      <c r="IP573" s="451" t="s">
        <v>225</v>
      </c>
      <c r="IQ573" s="451" t="s">
        <v>225</v>
      </c>
      <c r="IR573" s="451" t="s">
        <v>225</v>
      </c>
      <c r="IS573" s="451" t="s">
        <v>225</v>
      </c>
      <c r="IT573" s="451" t="s">
        <v>225</v>
      </c>
      <c r="IU573" s="451" t="s">
        <v>225</v>
      </c>
      <c r="IV573" s="451" t="s">
        <v>225</v>
      </c>
      <c r="IW573" s="451" t="s">
        <v>225</v>
      </c>
      <c r="IX573" s="451" t="s">
        <v>225</v>
      </c>
      <c r="IY573" s="451" t="s">
        <v>225</v>
      </c>
      <c r="IZ573" s="451" t="s">
        <v>225</v>
      </c>
      <c r="JA573" s="451" t="s">
        <v>225</v>
      </c>
      <c r="JB573" s="458" t="s">
        <v>79</v>
      </c>
    </row>
    <row r="574">
      <c r="EC574" s="451" t="s">
        <v>5637</v>
      </c>
      <c r="ED574" s="451" t="n">
        <v>89.0</v>
      </c>
      <c r="EE574" s="451" t="s">
        <v>855</v>
      </c>
      <c r="EF574" s="451" t="s">
        <v>1928</v>
      </c>
      <c r="EG574" s="451" t="n">
        <v>325162.0</v>
      </c>
      <c r="EH574" s="451"/>
      <c r="EI574" s="451" t="s">
        <v>857</v>
      </c>
      <c r="EJ574" s="451" t="s">
        <v>5638</v>
      </c>
      <c r="EK574" s="451" t="s">
        <v>859</v>
      </c>
      <c r="EL574" s="451"/>
      <c r="EM574" s="451" t="n">
        <v>137774.0</v>
      </c>
      <c r="EN574" s="451" t="n">
        <v>93207.0</v>
      </c>
      <c r="EO574" s="451" t="n">
        <v>117106.0</v>
      </c>
      <c r="EP574" s="451" t="n">
        <v>117106.0</v>
      </c>
      <c r="EQ574" s="451"/>
      <c r="ER574" s="451" t="s">
        <v>220</v>
      </c>
      <c r="ES574" s="451" t="s">
        <v>220</v>
      </c>
      <c r="ET574" s="451" t="n">
        <v>1.0</v>
      </c>
      <c r="EU574" s="451" t="s">
        <v>1538</v>
      </c>
      <c r="EV574" s="451" t="s">
        <v>1524</v>
      </c>
      <c r="EW574" s="451" t="s">
        <v>1525</v>
      </c>
      <c r="EX574" s="451"/>
      <c r="EY574" s="451" t="s">
        <v>1526</v>
      </c>
      <c r="EZ574" s="451" t="s">
        <v>225</v>
      </c>
      <c r="FA574" s="451" t="s">
        <v>1525</v>
      </c>
      <c r="FB574" s="451" t="s">
        <v>1526</v>
      </c>
      <c r="FC574" s="451"/>
      <c r="FD574" s="451"/>
      <c r="FE574" s="451"/>
      <c r="FF574" s="451" t="s">
        <v>225</v>
      </c>
      <c r="FG574" s="451"/>
      <c r="FH574" s="451" t="s">
        <v>865</v>
      </c>
      <c r="FI574" s="451" t="s">
        <v>225</v>
      </c>
      <c r="FJ574" s="451"/>
      <c r="FK574" s="451"/>
      <c r="FL574" s="451" t="s">
        <v>1130</v>
      </c>
      <c r="FM574" s="451" t="s">
        <v>1131</v>
      </c>
      <c r="FN574" s="451"/>
      <c r="FO574" s="451" t="s">
        <v>1130</v>
      </c>
      <c r="FP574" s="451" t="s">
        <v>1131</v>
      </c>
      <c r="FQ574" s="451" t="s">
        <v>869</v>
      </c>
      <c r="FR574" s="451" t="s">
        <v>1530</v>
      </c>
      <c r="FS574" s="451"/>
      <c r="FT574" s="451" t="s">
        <v>1541</v>
      </c>
      <c r="FU574" s="451" t="s">
        <v>1542</v>
      </c>
      <c r="FV574" s="451" t="s">
        <v>1543</v>
      </c>
      <c r="FW574" s="451" t="s">
        <v>1130</v>
      </c>
      <c r="FX574" s="451" t="s">
        <v>719</v>
      </c>
      <c r="FY574" s="451"/>
      <c r="FZ574" s="451" t="s">
        <v>998</v>
      </c>
      <c r="GA574" s="451" t="s">
        <v>965</v>
      </c>
      <c r="GB574" s="451" t="n">
        <v>2010.0</v>
      </c>
      <c r="GC574" s="451"/>
      <c r="GD574" s="451"/>
      <c r="GE574" s="451"/>
      <c r="GF574" s="451"/>
      <c r="GG574" s="451" t="s">
        <v>225</v>
      </c>
      <c r="GH574" s="451" t="s">
        <v>225</v>
      </c>
      <c r="GI574" s="451" t="s">
        <v>1544</v>
      </c>
      <c r="GJ574" s="451" t="s">
        <v>1000</v>
      </c>
      <c r="GK574" s="451" t="s">
        <v>1545</v>
      </c>
      <c r="GL574" s="451" t="n">
        <v>6.0</v>
      </c>
      <c r="GM574" s="451" t="n">
        <v>1.0</v>
      </c>
      <c r="GN574" s="451" t="s">
        <v>21</v>
      </c>
      <c r="GO574" s="451" t="s">
        <v>22</v>
      </c>
      <c r="GP574" s="451" t="s">
        <v>70</v>
      </c>
      <c r="GQ574" s="451" t="s">
        <v>70</v>
      </c>
      <c r="GR574" s="451" t="s">
        <v>243</v>
      </c>
      <c r="GS574" s="451" t="s">
        <v>1835</v>
      </c>
      <c r="GT574" s="451" t="s">
        <v>225</v>
      </c>
      <c r="GU574" s="451" t="s">
        <v>225</v>
      </c>
      <c r="GV574" s="451" t="s">
        <v>225</v>
      </c>
      <c r="GW574" s="451" t="s">
        <v>225</v>
      </c>
      <c r="GX574" s="451" t="s">
        <v>225</v>
      </c>
      <c r="GY574" s="451" t="s">
        <v>225</v>
      </c>
      <c r="GZ574" s="451" t="s">
        <v>225</v>
      </c>
      <c r="HA574" s="451" t="s">
        <v>225</v>
      </c>
      <c r="HB574" s="451" t="s">
        <v>225</v>
      </c>
      <c r="HC574" s="451" t="s">
        <v>225</v>
      </c>
      <c r="HD574" s="451" t="s">
        <v>5639</v>
      </c>
      <c r="HE574" s="451" t="s">
        <v>1002</v>
      </c>
      <c r="HF574" s="451" t="s">
        <v>1003</v>
      </c>
      <c r="HG574" s="451" t="s">
        <v>1004</v>
      </c>
      <c r="HH574" s="451" t="s">
        <v>225</v>
      </c>
      <c r="HI574" s="451" t="s">
        <v>225</v>
      </c>
      <c r="HJ574" s="451" t="s">
        <v>972</v>
      </c>
      <c r="HK574" s="451" t="s">
        <v>248</v>
      </c>
      <c r="HL574" s="451" t="s">
        <v>1005</v>
      </c>
      <c r="HM574" s="451" t="s">
        <v>219</v>
      </c>
      <c r="HN574" s="451" t="s">
        <v>225</v>
      </c>
      <c r="HO574" s="451" t="s">
        <v>225</v>
      </c>
      <c r="HP574" s="451" t="s">
        <v>225</v>
      </c>
      <c r="HQ574" s="451" t="s">
        <v>225</v>
      </c>
      <c r="HR574" s="451" t="s">
        <v>225</v>
      </c>
      <c r="HS574" s="451" t="s">
        <v>225</v>
      </c>
      <c r="HT574" s="451" t="s">
        <v>225</v>
      </c>
      <c r="HU574" s="451" t="s">
        <v>225</v>
      </c>
      <c r="HV574" s="451" t="s">
        <v>225</v>
      </c>
      <c r="HW574" s="451" t="s">
        <v>225</v>
      </c>
      <c r="HX574" s="451" t="s">
        <v>225</v>
      </c>
      <c r="HY574" s="451" t="s">
        <v>225</v>
      </c>
      <c r="HZ574" s="451" t="s">
        <v>225</v>
      </c>
      <c r="IA574" s="451" t="s">
        <v>225</v>
      </c>
      <c r="IB574" s="451" t="s">
        <v>225</v>
      </c>
      <c r="IC574" s="451" t="s">
        <v>225</v>
      </c>
      <c r="ID574" s="451" t="s">
        <v>225</v>
      </c>
      <c r="IE574" s="451" t="s">
        <v>225</v>
      </c>
      <c r="IF574" s="451" t="s">
        <v>225</v>
      </c>
      <c r="IG574" s="451" t="s">
        <v>225</v>
      </c>
      <c r="IH574" s="451" t="s">
        <v>225</v>
      </c>
      <c r="II574" s="451" t="s">
        <v>225</v>
      </c>
      <c r="IJ574" s="451" t="s">
        <v>225</v>
      </c>
      <c r="IK574" s="451" t="s">
        <v>225</v>
      </c>
      <c r="IL574" s="451" t="s">
        <v>225</v>
      </c>
      <c r="IM574" s="451" t="s">
        <v>225</v>
      </c>
      <c r="IN574" s="451" t="s">
        <v>225</v>
      </c>
      <c r="IO574" s="451" t="s">
        <v>225</v>
      </c>
      <c r="IP574" s="451" t="s">
        <v>225</v>
      </c>
      <c r="IQ574" s="451" t="s">
        <v>225</v>
      </c>
      <c r="IR574" s="451" t="s">
        <v>225</v>
      </c>
      <c r="IS574" s="451" t="s">
        <v>225</v>
      </c>
      <c r="IT574" s="451" t="s">
        <v>225</v>
      </c>
      <c r="IU574" s="451" t="s">
        <v>225</v>
      </c>
      <c r="IV574" s="451" t="s">
        <v>225</v>
      </c>
      <c r="IW574" s="451" t="s">
        <v>225</v>
      </c>
      <c r="IX574" s="451" t="s">
        <v>225</v>
      </c>
      <c r="IY574" s="451" t="s">
        <v>225</v>
      </c>
      <c r="IZ574" s="451" t="s">
        <v>225</v>
      </c>
      <c r="JA574" s="451" t="s">
        <v>225</v>
      </c>
      <c r="JB574" s="458" t="s">
        <v>79</v>
      </c>
    </row>
    <row r="575">
      <c r="EC575" s="451" t="s">
        <v>5640</v>
      </c>
      <c r="ED575" s="451" t="n">
        <v>89.0</v>
      </c>
      <c r="EE575" s="451" t="s">
        <v>855</v>
      </c>
      <c r="EF575" s="451" t="s">
        <v>1928</v>
      </c>
      <c r="EG575" s="451" t="n">
        <v>325163.0</v>
      </c>
      <c r="EH575" s="451" t="n">
        <v>3.0</v>
      </c>
      <c r="EI575" s="451" t="s">
        <v>857</v>
      </c>
      <c r="EJ575" s="451" t="s">
        <v>5638</v>
      </c>
      <c r="EK575" s="451" t="s">
        <v>883</v>
      </c>
      <c r="EL575" s="451" t="s">
        <v>5641</v>
      </c>
      <c r="EM575" s="451" t="n">
        <v>137774.0</v>
      </c>
      <c r="EN575" s="451" t="n">
        <v>93207.0</v>
      </c>
      <c r="EO575" s="451" t="n">
        <v>117106.0</v>
      </c>
      <c r="EP575" s="451" t="n">
        <v>117106.0</v>
      </c>
      <c r="EQ575" s="451" t="n">
        <v>904.0</v>
      </c>
      <c r="ER575" s="451" t="s">
        <v>220</v>
      </c>
      <c r="ES575" s="451" t="s">
        <v>220</v>
      </c>
      <c r="ET575" s="451" t="n">
        <v>1.0</v>
      </c>
      <c r="EU575" s="451" t="s">
        <v>1538</v>
      </c>
      <c r="EV575" s="451" t="s">
        <v>1524</v>
      </c>
      <c r="EW575" s="451" t="s">
        <v>1525</v>
      </c>
      <c r="EX575" s="451"/>
      <c r="EY575" s="451" t="s">
        <v>1526</v>
      </c>
      <c r="EZ575" s="451" t="s">
        <v>225</v>
      </c>
      <c r="FA575" s="451" t="s">
        <v>1525</v>
      </c>
      <c r="FB575" s="451" t="s">
        <v>1526</v>
      </c>
      <c r="FC575" s="451"/>
      <c r="FD575" s="451"/>
      <c r="FE575" s="451" t="s">
        <v>989</v>
      </c>
      <c r="FF575" s="451" t="s">
        <v>1527</v>
      </c>
      <c r="FG575" s="451" t="s">
        <v>1555</v>
      </c>
      <c r="FH575" s="451" t="s">
        <v>865</v>
      </c>
      <c r="FI575" s="451" t="s">
        <v>5642</v>
      </c>
      <c r="FJ575" s="451" t="s">
        <v>1529</v>
      </c>
      <c r="FK575" s="451"/>
      <c r="FL575" s="451" t="s">
        <v>1130</v>
      </c>
      <c r="FM575" s="451" t="s">
        <v>1131</v>
      </c>
      <c r="FN575" s="451"/>
      <c r="FO575" s="451" t="s">
        <v>1130</v>
      </c>
      <c r="FP575" s="451" t="s">
        <v>1131</v>
      </c>
      <c r="FQ575" s="451" t="s">
        <v>869</v>
      </c>
      <c r="FR575" s="451" t="s">
        <v>1530</v>
      </c>
      <c r="FS575" s="451"/>
      <c r="FT575" s="451" t="s">
        <v>1541</v>
      </c>
      <c r="FU575" s="451" t="s">
        <v>1542</v>
      </c>
      <c r="FV575" s="451" t="s">
        <v>1543</v>
      </c>
      <c r="FW575" s="451" t="s">
        <v>1130</v>
      </c>
      <c r="FX575" s="451" t="s">
        <v>719</v>
      </c>
      <c r="FY575" s="451"/>
      <c r="FZ575" s="451" t="s">
        <v>998</v>
      </c>
      <c r="GA575" s="451" t="s">
        <v>965</v>
      </c>
      <c r="GB575" s="451" t="n">
        <v>2010.0</v>
      </c>
      <c r="GC575" s="451"/>
      <c r="GD575" s="451"/>
      <c r="GE575" s="451"/>
      <c r="GF575" s="451"/>
      <c r="GG575" s="451" t="s">
        <v>225</v>
      </c>
      <c r="GH575" s="451" t="s">
        <v>225</v>
      </c>
      <c r="GI575" s="451" t="s">
        <v>1544</v>
      </c>
      <c r="GJ575" s="451" t="s">
        <v>1000</v>
      </c>
      <c r="GK575" s="451" t="s">
        <v>1545</v>
      </c>
      <c r="GL575" s="451" t="n">
        <v>6.0</v>
      </c>
      <c r="GM575" s="451" t="n">
        <v>1.0</v>
      </c>
      <c r="GN575" s="451" t="s">
        <v>21</v>
      </c>
      <c r="GO575" s="451" t="s">
        <v>22</v>
      </c>
      <c r="GP575" s="451" t="s">
        <v>70</v>
      </c>
      <c r="GQ575" s="451" t="s">
        <v>70</v>
      </c>
      <c r="GR575" s="451" t="s">
        <v>243</v>
      </c>
      <c r="GS575" s="451" t="s">
        <v>1835</v>
      </c>
      <c r="GT575" s="451" t="s">
        <v>225</v>
      </c>
      <c r="GU575" s="451" t="s">
        <v>225</v>
      </c>
      <c r="GV575" s="451" t="s">
        <v>225</v>
      </c>
      <c r="GW575" s="451" t="s">
        <v>225</v>
      </c>
      <c r="GX575" s="451" t="s">
        <v>225</v>
      </c>
      <c r="GY575" s="451" t="s">
        <v>225</v>
      </c>
      <c r="GZ575" s="451" t="s">
        <v>225</v>
      </c>
      <c r="HA575" s="451" t="s">
        <v>225</v>
      </c>
      <c r="HB575" s="451" t="s">
        <v>225</v>
      </c>
      <c r="HC575" s="451" t="s">
        <v>225</v>
      </c>
      <c r="HD575" s="451" t="s">
        <v>5643</v>
      </c>
      <c r="HE575" s="451" t="s">
        <v>1002</v>
      </c>
      <c r="HF575" s="451" t="s">
        <v>1003</v>
      </c>
      <c r="HG575" s="451" t="s">
        <v>1004</v>
      </c>
      <c r="HH575" s="451" t="s">
        <v>225</v>
      </c>
      <c r="HI575" s="451" t="s">
        <v>225</v>
      </c>
      <c r="HJ575" s="451" t="s">
        <v>972</v>
      </c>
      <c r="HK575" s="451" t="s">
        <v>248</v>
      </c>
      <c r="HL575" s="451" t="s">
        <v>1005</v>
      </c>
      <c r="HM575" s="451" t="s">
        <v>219</v>
      </c>
      <c r="HN575" s="451" t="s">
        <v>5644</v>
      </c>
      <c r="HO575" s="451" t="s">
        <v>225</v>
      </c>
      <c r="HP575" s="451" t="s">
        <v>1559</v>
      </c>
      <c r="HQ575" s="451" t="s">
        <v>225</v>
      </c>
      <c r="HR575" s="451" t="s">
        <v>225</v>
      </c>
      <c r="HS575" s="451" t="s">
        <v>1560</v>
      </c>
      <c r="HT575" s="451" t="s">
        <v>225</v>
      </c>
      <c r="HU575" s="451" t="s">
        <v>248</v>
      </c>
      <c r="HV575" s="451" t="s">
        <v>1561</v>
      </c>
      <c r="HW575" s="451" t="s">
        <v>219</v>
      </c>
      <c r="HX575" s="451" t="s">
        <v>225</v>
      </c>
      <c r="HY575" s="451" t="s">
        <v>225</v>
      </c>
      <c r="HZ575" s="451" t="s">
        <v>225</v>
      </c>
      <c r="IA575" s="451" t="s">
        <v>225</v>
      </c>
      <c r="IB575" s="451" t="s">
        <v>225</v>
      </c>
      <c r="IC575" s="451" t="s">
        <v>225</v>
      </c>
      <c r="ID575" s="451" t="s">
        <v>225</v>
      </c>
      <c r="IE575" s="451" t="s">
        <v>225</v>
      </c>
      <c r="IF575" s="451" t="s">
        <v>225</v>
      </c>
      <c r="IG575" s="451" t="s">
        <v>225</v>
      </c>
      <c r="IH575" s="451" t="s">
        <v>225</v>
      </c>
      <c r="II575" s="451" t="s">
        <v>225</v>
      </c>
      <c r="IJ575" s="451" t="s">
        <v>225</v>
      </c>
      <c r="IK575" s="451" t="s">
        <v>225</v>
      </c>
      <c r="IL575" s="451" t="s">
        <v>225</v>
      </c>
      <c r="IM575" s="451" t="s">
        <v>225</v>
      </c>
      <c r="IN575" s="451" t="s">
        <v>225</v>
      </c>
      <c r="IO575" s="451" t="s">
        <v>225</v>
      </c>
      <c r="IP575" s="451" t="s">
        <v>225</v>
      </c>
      <c r="IQ575" s="451" t="s">
        <v>225</v>
      </c>
      <c r="IR575" s="451" t="s">
        <v>225</v>
      </c>
      <c r="IS575" s="451" t="s">
        <v>225</v>
      </c>
      <c r="IT575" s="451" t="s">
        <v>225</v>
      </c>
      <c r="IU575" s="451" t="s">
        <v>225</v>
      </c>
      <c r="IV575" s="451" t="s">
        <v>225</v>
      </c>
      <c r="IW575" s="451" t="s">
        <v>225</v>
      </c>
      <c r="IX575" s="451" t="s">
        <v>225</v>
      </c>
      <c r="IY575" s="451" t="s">
        <v>225</v>
      </c>
      <c r="IZ575" s="451" t="s">
        <v>225</v>
      </c>
      <c r="JA575" s="451" t="s">
        <v>225</v>
      </c>
      <c r="JB575" s="458" t="s">
        <v>79</v>
      </c>
    </row>
    <row r="576">
      <c r="EC576" s="451" t="s">
        <v>5645</v>
      </c>
      <c r="ED576" s="451" t="n">
        <v>89.0</v>
      </c>
      <c r="EE576" s="451" t="s">
        <v>855</v>
      </c>
      <c r="EF576" s="451" t="s">
        <v>1928</v>
      </c>
      <c r="EG576" s="451" t="n">
        <v>325164.0</v>
      </c>
      <c r="EH576" s="451" t="n">
        <v>3.0</v>
      </c>
      <c r="EI576" s="451" t="s">
        <v>857</v>
      </c>
      <c r="EJ576" s="451" t="s">
        <v>5638</v>
      </c>
      <c r="EK576" s="451" t="s">
        <v>217</v>
      </c>
      <c r="EL576" s="451" t="s">
        <v>5646</v>
      </c>
      <c r="EM576" s="451" t="n">
        <v>137774.0</v>
      </c>
      <c r="EN576" s="451" t="n">
        <v>93207.0</v>
      </c>
      <c r="EO576" s="451" t="n">
        <v>117106.0</v>
      </c>
      <c r="EP576" s="451"/>
      <c r="EQ576" s="451" t="n">
        <v>904.0</v>
      </c>
      <c r="ER576" s="451" t="s">
        <v>220</v>
      </c>
      <c r="ES576" s="451" t="s">
        <v>220</v>
      </c>
      <c r="ET576" s="451" t="n">
        <v>1.0</v>
      </c>
      <c r="EU576" s="451" t="s">
        <v>1538</v>
      </c>
      <c r="EV576" s="451" t="s">
        <v>1524</v>
      </c>
      <c r="EW576" s="451" t="s">
        <v>1525</v>
      </c>
      <c r="EX576" s="451"/>
      <c r="EY576" s="451" t="s">
        <v>1526</v>
      </c>
      <c r="EZ576" s="451" t="s">
        <v>225</v>
      </c>
      <c r="FA576" s="451"/>
      <c r="FB576" s="451" t="s">
        <v>225</v>
      </c>
      <c r="FC576" s="451"/>
      <c r="FD576" s="451"/>
      <c r="FE576" s="451" t="s">
        <v>989</v>
      </c>
      <c r="FF576" s="451" t="s">
        <v>1527</v>
      </c>
      <c r="FG576" s="451" t="s">
        <v>1555</v>
      </c>
      <c r="FH576" s="451" t="s">
        <v>865</v>
      </c>
      <c r="FI576" s="451" t="s">
        <v>5647</v>
      </c>
      <c r="FJ576" s="451" t="s">
        <v>1529</v>
      </c>
      <c r="FK576" s="451"/>
      <c r="FL576" s="451" t="s">
        <v>1130</v>
      </c>
      <c r="FM576" s="451" t="s">
        <v>1131</v>
      </c>
      <c r="FN576" s="451"/>
      <c r="FO576" s="451" t="s">
        <v>1130</v>
      </c>
      <c r="FP576" s="451" t="s">
        <v>1131</v>
      </c>
      <c r="FQ576" s="451" t="s">
        <v>869</v>
      </c>
      <c r="FR576" s="451" t="s">
        <v>1530</v>
      </c>
      <c r="FS576" s="451"/>
      <c r="FT576" s="451" t="s">
        <v>1541</v>
      </c>
      <c r="FU576" s="451" t="s">
        <v>1542</v>
      </c>
      <c r="FV576" s="451" t="s">
        <v>1543</v>
      </c>
      <c r="FW576" s="451" t="s">
        <v>1130</v>
      </c>
      <c r="FX576" s="451" t="s">
        <v>719</v>
      </c>
      <c r="FY576" s="451"/>
      <c r="FZ576" s="451" t="s">
        <v>998</v>
      </c>
      <c r="GA576" s="451" t="s">
        <v>965</v>
      </c>
      <c r="GB576" s="451" t="n">
        <v>2010.0</v>
      </c>
      <c r="GC576" s="451"/>
      <c r="GD576" s="451"/>
      <c r="GE576" s="451"/>
      <c r="GF576" s="451"/>
      <c r="GG576" s="451" t="s">
        <v>225</v>
      </c>
      <c r="GH576" s="451" t="s">
        <v>225</v>
      </c>
      <c r="GI576" s="451" t="s">
        <v>1544</v>
      </c>
      <c r="GJ576" s="451" t="s">
        <v>1000</v>
      </c>
      <c r="GK576" s="451" t="s">
        <v>1545</v>
      </c>
      <c r="GL576" s="451" t="n">
        <v>12.0</v>
      </c>
      <c r="GM576" s="451" t="n">
        <v>3.0</v>
      </c>
      <c r="GN576" s="451" t="s">
        <v>24</v>
      </c>
      <c r="GO576" s="451" t="s">
        <v>25</v>
      </c>
      <c r="GP576" s="451" t="s">
        <v>42</v>
      </c>
      <c r="GQ576" s="451" t="s">
        <v>43</v>
      </c>
      <c r="GR576" s="451" t="s">
        <v>243</v>
      </c>
      <c r="GS576" s="451" t="s">
        <v>1835</v>
      </c>
      <c r="GT576" s="451" t="s">
        <v>225</v>
      </c>
      <c r="GU576" s="451" t="s">
        <v>225</v>
      </c>
      <c r="GV576" s="451" t="s">
        <v>225</v>
      </c>
      <c r="GW576" s="451" t="s">
        <v>225</v>
      </c>
      <c r="GX576" s="451" t="s">
        <v>225</v>
      </c>
      <c r="GY576" s="451" t="s">
        <v>225</v>
      </c>
      <c r="GZ576" s="451" t="s">
        <v>225</v>
      </c>
      <c r="HA576" s="451" t="s">
        <v>225</v>
      </c>
      <c r="HB576" s="451" t="s">
        <v>225</v>
      </c>
      <c r="HC576" s="451" t="s">
        <v>225</v>
      </c>
      <c r="HD576" s="451" t="s">
        <v>225</v>
      </c>
      <c r="HE576" s="451" t="s">
        <v>225</v>
      </c>
      <c r="HF576" s="451" t="s">
        <v>225</v>
      </c>
      <c r="HG576" s="451" t="s">
        <v>225</v>
      </c>
      <c r="HH576" s="451" t="s">
        <v>225</v>
      </c>
      <c r="HI576" s="451" t="s">
        <v>225</v>
      </c>
      <c r="HJ576" s="451" t="s">
        <v>225</v>
      </c>
      <c r="HK576" s="451" t="s">
        <v>225</v>
      </c>
      <c r="HL576" s="451" t="s">
        <v>225</v>
      </c>
      <c r="HM576" s="451" t="s">
        <v>225</v>
      </c>
      <c r="HN576" s="451" t="s">
        <v>5648</v>
      </c>
      <c r="HO576" s="451" t="s">
        <v>225</v>
      </c>
      <c r="HP576" s="451" t="s">
        <v>1559</v>
      </c>
      <c r="HQ576" s="451" t="s">
        <v>225</v>
      </c>
      <c r="HR576" s="451" t="s">
        <v>225</v>
      </c>
      <c r="HS576" s="451" t="s">
        <v>1560</v>
      </c>
      <c r="HT576" s="451" t="s">
        <v>225</v>
      </c>
      <c r="HU576" s="451" t="s">
        <v>248</v>
      </c>
      <c r="HV576" s="451" t="s">
        <v>1561</v>
      </c>
      <c r="HW576" s="451" t="s">
        <v>219</v>
      </c>
      <c r="HX576" s="451" t="s">
        <v>225</v>
      </c>
      <c r="HY576" s="451" t="s">
        <v>225</v>
      </c>
      <c r="HZ576" s="451" t="s">
        <v>225</v>
      </c>
      <c r="IA576" s="451" t="s">
        <v>225</v>
      </c>
      <c r="IB576" s="451" t="s">
        <v>225</v>
      </c>
      <c r="IC576" s="451" t="s">
        <v>225</v>
      </c>
      <c r="ID576" s="451" t="s">
        <v>225</v>
      </c>
      <c r="IE576" s="451" t="s">
        <v>225</v>
      </c>
      <c r="IF576" s="451" t="s">
        <v>225</v>
      </c>
      <c r="IG576" s="451" t="s">
        <v>225</v>
      </c>
      <c r="IH576" s="451" t="s">
        <v>225</v>
      </c>
      <c r="II576" s="451" t="s">
        <v>225</v>
      </c>
      <c r="IJ576" s="451" t="s">
        <v>225</v>
      </c>
      <c r="IK576" s="451" t="s">
        <v>225</v>
      </c>
      <c r="IL576" s="451" t="s">
        <v>225</v>
      </c>
      <c r="IM576" s="451" t="s">
        <v>225</v>
      </c>
      <c r="IN576" s="451" t="s">
        <v>225</v>
      </c>
      <c r="IO576" s="451" t="s">
        <v>225</v>
      </c>
      <c r="IP576" s="451" t="s">
        <v>225</v>
      </c>
      <c r="IQ576" s="451" t="s">
        <v>225</v>
      </c>
      <c r="IR576" s="451" t="s">
        <v>225</v>
      </c>
      <c r="IS576" s="451" t="s">
        <v>225</v>
      </c>
      <c r="IT576" s="451" t="s">
        <v>225</v>
      </c>
      <c r="IU576" s="451" t="s">
        <v>225</v>
      </c>
      <c r="IV576" s="451" t="s">
        <v>225</v>
      </c>
      <c r="IW576" s="451" t="s">
        <v>225</v>
      </c>
      <c r="IX576" s="451" t="s">
        <v>225</v>
      </c>
      <c r="IY576" s="451" t="s">
        <v>225</v>
      </c>
      <c r="IZ576" s="451" t="s">
        <v>225</v>
      </c>
      <c r="JA576" s="451" t="s">
        <v>225</v>
      </c>
      <c r="JB576" s="458" t="s">
        <v>79</v>
      </c>
    </row>
    <row r="577">
      <c r="EC577" s="451" t="s">
        <v>5649</v>
      </c>
      <c r="ED577" s="451" t="n">
        <v>89.0</v>
      </c>
      <c r="EE577" s="451" t="s">
        <v>855</v>
      </c>
      <c r="EF577" s="451" t="s">
        <v>1928</v>
      </c>
      <c r="EG577" s="451" t="n">
        <v>325165.0</v>
      </c>
      <c r="EH577" s="451" t="n">
        <v>3.0</v>
      </c>
      <c r="EI577" s="451" t="s">
        <v>857</v>
      </c>
      <c r="EJ577" s="451" t="s">
        <v>5638</v>
      </c>
      <c r="EK577" s="451" t="s">
        <v>217</v>
      </c>
      <c r="EL577" s="451" t="s">
        <v>5650</v>
      </c>
      <c r="EM577" s="451" t="n">
        <v>137774.0</v>
      </c>
      <c r="EN577" s="451" t="n">
        <v>93207.0</v>
      </c>
      <c r="EO577" s="451" t="n">
        <v>117106.0</v>
      </c>
      <c r="EP577" s="451"/>
      <c r="EQ577" s="451" t="n">
        <v>904.0</v>
      </c>
      <c r="ER577" s="451" t="s">
        <v>220</v>
      </c>
      <c r="ES577" s="451" t="s">
        <v>220</v>
      </c>
      <c r="ET577" s="451" t="n">
        <v>1.0</v>
      </c>
      <c r="EU577" s="451" t="s">
        <v>1538</v>
      </c>
      <c r="EV577" s="451" t="s">
        <v>1524</v>
      </c>
      <c r="EW577" s="451" t="s">
        <v>1525</v>
      </c>
      <c r="EX577" s="451"/>
      <c r="EY577" s="451" t="s">
        <v>1526</v>
      </c>
      <c r="EZ577" s="451" t="s">
        <v>225</v>
      </c>
      <c r="FA577" s="451"/>
      <c r="FB577" s="451" t="s">
        <v>225</v>
      </c>
      <c r="FC577" s="451"/>
      <c r="FD577" s="451"/>
      <c r="FE577" s="451" t="s">
        <v>989</v>
      </c>
      <c r="FF577" s="451" t="s">
        <v>1527</v>
      </c>
      <c r="FG577" s="451" t="s">
        <v>1555</v>
      </c>
      <c r="FH577" s="451" t="s">
        <v>865</v>
      </c>
      <c r="FI577" s="451" t="s">
        <v>5651</v>
      </c>
      <c r="FJ577" s="451" t="s">
        <v>1529</v>
      </c>
      <c r="FK577" s="451"/>
      <c r="FL577" s="451" t="s">
        <v>1130</v>
      </c>
      <c r="FM577" s="451" t="s">
        <v>1131</v>
      </c>
      <c r="FN577" s="451"/>
      <c r="FO577" s="451" t="s">
        <v>1130</v>
      </c>
      <c r="FP577" s="451" t="s">
        <v>1131</v>
      </c>
      <c r="FQ577" s="451" t="s">
        <v>869</v>
      </c>
      <c r="FR577" s="451" t="s">
        <v>1530</v>
      </c>
      <c r="FS577" s="451"/>
      <c r="FT577" s="451" t="s">
        <v>1541</v>
      </c>
      <c r="FU577" s="451" t="s">
        <v>1542</v>
      </c>
      <c r="FV577" s="451" t="s">
        <v>1543</v>
      </c>
      <c r="FW577" s="451" t="s">
        <v>1130</v>
      </c>
      <c r="FX577" s="451" t="s">
        <v>719</v>
      </c>
      <c r="FY577" s="451"/>
      <c r="FZ577" s="451" t="s">
        <v>998</v>
      </c>
      <c r="GA577" s="451" t="s">
        <v>965</v>
      </c>
      <c r="GB577" s="451" t="n">
        <v>2010.0</v>
      </c>
      <c r="GC577" s="451"/>
      <c r="GD577" s="451"/>
      <c r="GE577" s="451"/>
      <c r="GF577" s="451"/>
      <c r="GG577" s="451" t="s">
        <v>225</v>
      </c>
      <c r="GH577" s="451" t="s">
        <v>225</v>
      </c>
      <c r="GI577" s="451" t="s">
        <v>1544</v>
      </c>
      <c r="GJ577" s="451" t="s">
        <v>1000</v>
      </c>
      <c r="GK577" s="451" t="s">
        <v>1545</v>
      </c>
      <c r="GL577" s="451" t="n">
        <v>10.0</v>
      </c>
      <c r="GM577" s="451" t="n">
        <v>2.0</v>
      </c>
      <c r="GN577" s="451" t="s">
        <v>23</v>
      </c>
      <c r="GO577" s="451" t="s">
        <v>23</v>
      </c>
      <c r="GP577" s="451" t="s">
        <v>68</v>
      </c>
      <c r="GQ577" s="451" t="s">
        <v>69</v>
      </c>
      <c r="GR577" s="451" t="s">
        <v>243</v>
      </c>
      <c r="GS577" s="451" t="s">
        <v>1835</v>
      </c>
      <c r="GT577" s="451" t="s">
        <v>225</v>
      </c>
      <c r="GU577" s="451" t="s">
        <v>225</v>
      </c>
      <c r="GV577" s="451" t="s">
        <v>225</v>
      </c>
      <c r="GW577" s="451" t="s">
        <v>225</v>
      </c>
      <c r="GX577" s="451" t="s">
        <v>225</v>
      </c>
      <c r="GY577" s="451" t="s">
        <v>225</v>
      </c>
      <c r="GZ577" s="451" t="s">
        <v>225</v>
      </c>
      <c r="HA577" s="451" t="s">
        <v>225</v>
      </c>
      <c r="HB577" s="451" t="s">
        <v>225</v>
      </c>
      <c r="HC577" s="451" t="s">
        <v>225</v>
      </c>
      <c r="HD577" s="451" t="s">
        <v>225</v>
      </c>
      <c r="HE577" s="451" t="s">
        <v>225</v>
      </c>
      <c r="HF577" s="451" t="s">
        <v>225</v>
      </c>
      <c r="HG577" s="451" t="s">
        <v>225</v>
      </c>
      <c r="HH577" s="451" t="s">
        <v>225</v>
      </c>
      <c r="HI577" s="451" t="s">
        <v>225</v>
      </c>
      <c r="HJ577" s="451" t="s">
        <v>225</v>
      </c>
      <c r="HK577" s="451" t="s">
        <v>225</v>
      </c>
      <c r="HL577" s="451" t="s">
        <v>225</v>
      </c>
      <c r="HM577" s="451" t="s">
        <v>225</v>
      </c>
      <c r="HN577" s="451" t="s">
        <v>5652</v>
      </c>
      <c r="HO577" s="451" t="s">
        <v>225</v>
      </c>
      <c r="HP577" s="451" t="s">
        <v>1559</v>
      </c>
      <c r="HQ577" s="451" t="s">
        <v>225</v>
      </c>
      <c r="HR577" s="451" t="s">
        <v>225</v>
      </c>
      <c r="HS577" s="451" t="s">
        <v>1560</v>
      </c>
      <c r="HT577" s="451" t="s">
        <v>225</v>
      </c>
      <c r="HU577" s="451" t="s">
        <v>248</v>
      </c>
      <c r="HV577" s="451" t="s">
        <v>1561</v>
      </c>
      <c r="HW577" s="451" t="s">
        <v>219</v>
      </c>
      <c r="HX577" s="451" t="s">
        <v>225</v>
      </c>
      <c r="HY577" s="451" t="s">
        <v>225</v>
      </c>
      <c r="HZ577" s="451" t="s">
        <v>225</v>
      </c>
      <c r="IA577" s="451" t="s">
        <v>225</v>
      </c>
      <c r="IB577" s="451" t="s">
        <v>225</v>
      </c>
      <c r="IC577" s="451" t="s">
        <v>225</v>
      </c>
      <c r="ID577" s="451" t="s">
        <v>225</v>
      </c>
      <c r="IE577" s="451" t="s">
        <v>225</v>
      </c>
      <c r="IF577" s="451" t="s">
        <v>225</v>
      </c>
      <c r="IG577" s="451" t="s">
        <v>225</v>
      </c>
      <c r="IH577" s="451" t="s">
        <v>225</v>
      </c>
      <c r="II577" s="451" t="s">
        <v>225</v>
      </c>
      <c r="IJ577" s="451" t="s">
        <v>225</v>
      </c>
      <c r="IK577" s="451" t="s">
        <v>225</v>
      </c>
      <c r="IL577" s="451" t="s">
        <v>225</v>
      </c>
      <c r="IM577" s="451" t="s">
        <v>225</v>
      </c>
      <c r="IN577" s="451" t="s">
        <v>225</v>
      </c>
      <c r="IO577" s="451" t="s">
        <v>225</v>
      </c>
      <c r="IP577" s="451" t="s">
        <v>225</v>
      </c>
      <c r="IQ577" s="451" t="s">
        <v>225</v>
      </c>
      <c r="IR577" s="451" t="s">
        <v>225</v>
      </c>
      <c r="IS577" s="451" t="s">
        <v>225</v>
      </c>
      <c r="IT577" s="451" t="s">
        <v>225</v>
      </c>
      <c r="IU577" s="451" t="s">
        <v>225</v>
      </c>
      <c r="IV577" s="451" t="s">
        <v>225</v>
      </c>
      <c r="IW577" s="451" t="s">
        <v>225</v>
      </c>
      <c r="IX577" s="451" t="s">
        <v>225</v>
      </c>
      <c r="IY577" s="451" t="s">
        <v>225</v>
      </c>
      <c r="IZ577" s="451" t="s">
        <v>225</v>
      </c>
      <c r="JA577" s="451" t="s">
        <v>225</v>
      </c>
      <c r="JB577" s="458" t="s">
        <v>79</v>
      </c>
    </row>
    <row r="578">
      <c r="EC578" s="451" t="s">
        <v>5653</v>
      </c>
      <c r="ED578" s="451" t="n">
        <v>89.0</v>
      </c>
      <c r="EE578" s="451" t="s">
        <v>855</v>
      </c>
      <c r="EF578" s="451" t="s">
        <v>1928</v>
      </c>
      <c r="EG578" s="451" t="n">
        <v>325166.0</v>
      </c>
      <c r="EH578" s="451" t="n">
        <v>3.0</v>
      </c>
      <c r="EI578" s="451" t="s">
        <v>857</v>
      </c>
      <c r="EJ578" s="451" t="s">
        <v>5638</v>
      </c>
      <c r="EK578" s="451" t="s">
        <v>217</v>
      </c>
      <c r="EL578" s="451" t="s">
        <v>5654</v>
      </c>
      <c r="EM578" s="451" t="n">
        <v>137774.0</v>
      </c>
      <c r="EN578" s="451" t="n">
        <v>93207.0</v>
      </c>
      <c r="EO578" s="451" t="n">
        <v>117106.0</v>
      </c>
      <c r="EP578" s="451"/>
      <c r="EQ578" s="451" t="n">
        <v>904.0</v>
      </c>
      <c r="ER578" s="451" t="s">
        <v>220</v>
      </c>
      <c r="ES578" s="451" t="s">
        <v>220</v>
      </c>
      <c r="ET578" s="451" t="n">
        <v>1.0</v>
      </c>
      <c r="EU578" s="451" t="s">
        <v>1538</v>
      </c>
      <c r="EV578" s="451" t="s">
        <v>1524</v>
      </c>
      <c r="EW578" s="451" t="s">
        <v>1525</v>
      </c>
      <c r="EX578" s="451"/>
      <c r="EY578" s="451" t="s">
        <v>1526</v>
      </c>
      <c r="EZ578" s="451" t="s">
        <v>225</v>
      </c>
      <c r="FA578" s="451"/>
      <c r="FB578" s="451" t="s">
        <v>225</v>
      </c>
      <c r="FC578" s="451"/>
      <c r="FD578" s="451"/>
      <c r="FE578" s="451" t="s">
        <v>989</v>
      </c>
      <c r="FF578" s="451" t="s">
        <v>1527</v>
      </c>
      <c r="FG578" s="451" t="s">
        <v>1555</v>
      </c>
      <c r="FH578" s="451" t="s">
        <v>865</v>
      </c>
      <c r="FI578" s="451" t="s">
        <v>5655</v>
      </c>
      <c r="FJ578" s="451" t="s">
        <v>1529</v>
      </c>
      <c r="FK578" s="451"/>
      <c r="FL578" s="451" t="s">
        <v>1130</v>
      </c>
      <c r="FM578" s="451" t="s">
        <v>1131</v>
      </c>
      <c r="FN578" s="451"/>
      <c r="FO578" s="451" t="s">
        <v>1130</v>
      </c>
      <c r="FP578" s="451" t="s">
        <v>1131</v>
      </c>
      <c r="FQ578" s="451" t="s">
        <v>869</v>
      </c>
      <c r="FR578" s="451" t="s">
        <v>1530</v>
      </c>
      <c r="FS578" s="451"/>
      <c r="FT578" s="451" t="s">
        <v>1541</v>
      </c>
      <c r="FU578" s="451" t="s">
        <v>1542</v>
      </c>
      <c r="FV578" s="451" t="s">
        <v>1543</v>
      </c>
      <c r="FW578" s="451" t="s">
        <v>1130</v>
      </c>
      <c r="FX578" s="451" t="s">
        <v>719</v>
      </c>
      <c r="FY578" s="451"/>
      <c r="FZ578" s="451" t="s">
        <v>998</v>
      </c>
      <c r="GA578" s="451" t="s">
        <v>965</v>
      </c>
      <c r="GB578" s="451" t="n">
        <v>2010.0</v>
      </c>
      <c r="GC578" s="451"/>
      <c r="GD578" s="451"/>
      <c r="GE578" s="451"/>
      <c r="GF578" s="451"/>
      <c r="GG578" s="451" t="s">
        <v>225</v>
      </c>
      <c r="GH578" s="451" t="s">
        <v>225</v>
      </c>
      <c r="GI578" s="451" t="s">
        <v>1544</v>
      </c>
      <c r="GJ578" s="451" t="s">
        <v>1000</v>
      </c>
      <c r="GK578" s="451" t="s">
        <v>1545</v>
      </c>
      <c r="GL578" s="451" t="n">
        <v>13.0</v>
      </c>
      <c r="GM578" s="451" t="n">
        <v>3.0</v>
      </c>
      <c r="GN578" s="451" t="s">
        <v>24</v>
      </c>
      <c r="GO578" s="451" t="s">
        <v>25</v>
      </c>
      <c r="GP578" s="451" t="s">
        <v>44</v>
      </c>
      <c r="GQ578" s="451" t="s">
        <v>45</v>
      </c>
      <c r="GR578" s="451" t="s">
        <v>243</v>
      </c>
      <c r="GS578" s="451" t="s">
        <v>1835</v>
      </c>
      <c r="GT578" s="451" t="s">
        <v>225</v>
      </c>
      <c r="GU578" s="451" t="s">
        <v>225</v>
      </c>
      <c r="GV578" s="451" t="s">
        <v>225</v>
      </c>
      <c r="GW578" s="451" t="s">
        <v>225</v>
      </c>
      <c r="GX578" s="451" t="s">
        <v>225</v>
      </c>
      <c r="GY578" s="451" t="s">
        <v>225</v>
      </c>
      <c r="GZ578" s="451" t="s">
        <v>225</v>
      </c>
      <c r="HA578" s="451" t="s">
        <v>225</v>
      </c>
      <c r="HB578" s="451" t="s">
        <v>225</v>
      </c>
      <c r="HC578" s="451" t="s">
        <v>225</v>
      </c>
      <c r="HD578" s="451" t="s">
        <v>225</v>
      </c>
      <c r="HE578" s="451" t="s">
        <v>225</v>
      </c>
      <c r="HF578" s="451" t="s">
        <v>225</v>
      </c>
      <c r="HG578" s="451" t="s">
        <v>225</v>
      </c>
      <c r="HH578" s="451" t="s">
        <v>225</v>
      </c>
      <c r="HI578" s="451" t="s">
        <v>225</v>
      </c>
      <c r="HJ578" s="451" t="s">
        <v>225</v>
      </c>
      <c r="HK578" s="451" t="s">
        <v>225</v>
      </c>
      <c r="HL578" s="451" t="s">
        <v>225</v>
      </c>
      <c r="HM578" s="451" t="s">
        <v>225</v>
      </c>
      <c r="HN578" s="451" t="s">
        <v>5656</v>
      </c>
      <c r="HO578" s="451" t="s">
        <v>225</v>
      </c>
      <c r="HP578" s="451" t="s">
        <v>1559</v>
      </c>
      <c r="HQ578" s="451" t="s">
        <v>225</v>
      </c>
      <c r="HR578" s="451" t="s">
        <v>225</v>
      </c>
      <c r="HS578" s="451" t="s">
        <v>1560</v>
      </c>
      <c r="HT578" s="451" t="s">
        <v>225</v>
      </c>
      <c r="HU578" s="451" t="s">
        <v>248</v>
      </c>
      <c r="HV578" s="451" t="s">
        <v>1561</v>
      </c>
      <c r="HW578" s="451" t="s">
        <v>219</v>
      </c>
      <c r="HX578" s="451" t="s">
        <v>225</v>
      </c>
      <c r="HY578" s="451" t="s">
        <v>225</v>
      </c>
      <c r="HZ578" s="451" t="s">
        <v>225</v>
      </c>
      <c r="IA578" s="451" t="s">
        <v>225</v>
      </c>
      <c r="IB578" s="451" t="s">
        <v>225</v>
      </c>
      <c r="IC578" s="451" t="s">
        <v>225</v>
      </c>
      <c r="ID578" s="451" t="s">
        <v>225</v>
      </c>
      <c r="IE578" s="451" t="s">
        <v>225</v>
      </c>
      <c r="IF578" s="451" t="s">
        <v>225</v>
      </c>
      <c r="IG578" s="451" t="s">
        <v>225</v>
      </c>
      <c r="IH578" s="451" t="s">
        <v>225</v>
      </c>
      <c r="II578" s="451" t="s">
        <v>225</v>
      </c>
      <c r="IJ578" s="451" t="s">
        <v>225</v>
      </c>
      <c r="IK578" s="451" t="s">
        <v>225</v>
      </c>
      <c r="IL578" s="451" t="s">
        <v>225</v>
      </c>
      <c r="IM578" s="451" t="s">
        <v>225</v>
      </c>
      <c r="IN578" s="451" t="s">
        <v>225</v>
      </c>
      <c r="IO578" s="451" t="s">
        <v>225</v>
      </c>
      <c r="IP578" s="451" t="s">
        <v>225</v>
      </c>
      <c r="IQ578" s="451" t="s">
        <v>225</v>
      </c>
      <c r="IR578" s="451" t="s">
        <v>225</v>
      </c>
      <c r="IS578" s="451" t="s">
        <v>225</v>
      </c>
      <c r="IT578" s="451" t="s">
        <v>225</v>
      </c>
      <c r="IU578" s="451" t="s">
        <v>225</v>
      </c>
      <c r="IV578" s="451" t="s">
        <v>225</v>
      </c>
      <c r="IW578" s="451" t="s">
        <v>225</v>
      </c>
      <c r="IX578" s="451" t="s">
        <v>225</v>
      </c>
      <c r="IY578" s="451" t="s">
        <v>225</v>
      </c>
      <c r="IZ578" s="451" t="s">
        <v>225</v>
      </c>
      <c r="JA578" s="451" t="s">
        <v>225</v>
      </c>
      <c r="JB578" s="458" t="s">
        <v>79</v>
      </c>
    </row>
    <row r="579">
      <c r="EC579" s="451" t="s">
        <v>5657</v>
      </c>
      <c r="ED579" s="451" t="n">
        <v>89.0</v>
      </c>
      <c r="EE579" s="451" t="s">
        <v>855</v>
      </c>
      <c r="EF579" s="451" t="s">
        <v>1928</v>
      </c>
      <c r="EG579" s="451" t="n">
        <v>325167.0</v>
      </c>
      <c r="EH579" s="451" t="n">
        <v>3.0</v>
      </c>
      <c r="EI579" s="451" t="s">
        <v>857</v>
      </c>
      <c r="EJ579" s="451" t="s">
        <v>5638</v>
      </c>
      <c r="EK579" s="451" t="s">
        <v>217</v>
      </c>
      <c r="EL579" s="451" t="s">
        <v>5658</v>
      </c>
      <c r="EM579" s="451" t="n">
        <v>137774.0</v>
      </c>
      <c r="EN579" s="451" t="n">
        <v>93207.0</v>
      </c>
      <c r="EO579" s="451" t="n">
        <v>117106.0</v>
      </c>
      <c r="EP579" s="451"/>
      <c r="EQ579" s="451" t="n">
        <v>904.0</v>
      </c>
      <c r="ER579" s="451" t="s">
        <v>220</v>
      </c>
      <c r="ES579" s="451" t="s">
        <v>220</v>
      </c>
      <c r="ET579" s="451" t="n">
        <v>1.0</v>
      </c>
      <c r="EU579" s="451" t="s">
        <v>1538</v>
      </c>
      <c r="EV579" s="451" t="s">
        <v>1524</v>
      </c>
      <c r="EW579" s="451" t="s">
        <v>1525</v>
      </c>
      <c r="EX579" s="451"/>
      <c r="EY579" s="451" t="s">
        <v>1526</v>
      </c>
      <c r="EZ579" s="451" t="s">
        <v>225</v>
      </c>
      <c r="FA579" s="451"/>
      <c r="FB579" s="451" t="s">
        <v>225</v>
      </c>
      <c r="FC579" s="451"/>
      <c r="FD579" s="451"/>
      <c r="FE579" s="451" t="s">
        <v>989</v>
      </c>
      <c r="FF579" s="451" t="s">
        <v>1527</v>
      </c>
      <c r="FG579" s="451" t="s">
        <v>1555</v>
      </c>
      <c r="FH579" s="451" t="s">
        <v>865</v>
      </c>
      <c r="FI579" s="451" t="s">
        <v>5659</v>
      </c>
      <c r="FJ579" s="451" t="s">
        <v>1529</v>
      </c>
      <c r="FK579" s="451"/>
      <c r="FL579" s="451" t="s">
        <v>1130</v>
      </c>
      <c r="FM579" s="451" t="s">
        <v>1131</v>
      </c>
      <c r="FN579" s="451"/>
      <c r="FO579" s="451" t="s">
        <v>1130</v>
      </c>
      <c r="FP579" s="451" t="s">
        <v>1131</v>
      </c>
      <c r="FQ579" s="451" t="s">
        <v>869</v>
      </c>
      <c r="FR579" s="451" t="s">
        <v>1530</v>
      </c>
      <c r="FS579" s="451"/>
      <c r="FT579" s="451" t="s">
        <v>1541</v>
      </c>
      <c r="FU579" s="451" t="s">
        <v>1542</v>
      </c>
      <c r="FV579" s="451" t="s">
        <v>1543</v>
      </c>
      <c r="FW579" s="451" t="s">
        <v>1130</v>
      </c>
      <c r="FX579" s="451" t="s">
        <v>719</v>
      </c>
      <c r="FY579" s="451"/>
      <c r="FZ579" s="451" t="s">
        <v>998</v>
      </c>
      <c r="GA579" s="451" t="s">
        <v>965</v>
      </c>
      <c r="GB579" s="451" t="n">
        <v>2010.0</v>
      </c>
      <c r="GC579" s="451"/>
      <c r="GD579" s="451"/>
      <c r="GE579" s="451"/>
      <c r="GF579" s="451"/>
      <c r="GG579" s="451" t="s">
        <v>225</v>
      </c>
      <c r="GH579" s="451" t="s">
        <v>225</v>
      </c>
      <c r="GI579" s="451" t="s">
        <v>1544</v>
      </c>
      <c r="GJ579" s="451" t="s">
        <v>1000</v>
      </c>
      <c r="GK579" s="451" t="s">
        <v>1545</v>
      </c>
      <c r="GL579" s="451" t="n">
        <v>9.0</v>
      </c>
      <c r="GM579" s="451" t="n">
        <v>2.0</v>
      </c>
      <c r="GN579" s="451" t="s">
        <v>23</v>
      </c>
      <c r="GO579" s="451" t="s">
        <v>23</v>
      </c>
      <c r="GP579" s="451" t="s">
        <v>64</v>
      </c>
      <c r="GQ579" s="451" t="s">
        <v>65</v>
      </c>
      <c r="GR579" s="451" t="s">
        <v>243</v>
      </c>
      <c r="GS579" s="451" t="s">
        <v>1835</v>
      </c>
      <c r="GT579" s="451" t="s">
        <v>225</v>
      </c>
      <c r="GU579" s="451" t="s">
        <v>225</v>
      </c>
      <c r="GV579" s="451" t="s">
        <v>225</v>
      </c>
      <c r="GW579" s="451" t="s">
        <v>225</v>
      </c>
      <c r="GX579" s="451" t="s">
        <v>225</v>
      </c>
      <c r="GY579" s="451" t="s">
        <v>225</v>
      </c>
      <c r="GZ579" s="451" t="s">
        <v>225</v>
      </c>
      <c r="HA579" s="451" t="s">
        <v>225</v>
      </c>
      <c r="HB579" s="451" t="s">
        <v>225</v>
      </c>
      <c r="HC579" s="451" t="s">
        <v>225</v>
      </c>
      <c r="HD579" s="451" t="s">
        <v>225</v>
      </c>
      <c r="HE579" s="451" t="s">
        <v>225</v>
      </c>
      <c r="HF579" s="451" t="s">
        <v>225</v>
      </c>
      <c r="HG579" s="451" t="s">
        <v>225</v>
      </c>
      <c r="HH579" s="451" t="s">
        <v>225</v>
      </c>
      <c r="HI579" s="451" t="s">
        <v>225</v>
      </c>
      <c r="HJ579" s="451" t="s">
        <v>225</v>
      </c>
      <c r="HK579" s="451" t="s">
        <v>225</v>
      </c>
      <c r="HL579" s="451" t="s">
        <v>225</v>
      </c>
      <c r="HM579" s="451" t="s">
        <v>225</v>
      </c>
      <c r="HN579" s="451" t="s">
        <v>5660</v>
      </c>
      <c r="HO579" s="451" t="s">
        <v>225</v>
      </c>
      <c r="HP579" s="451" t="s">
        <v>1559</v>
      </c>
      <c r="HQ579" s="451" t="s">
        <v>225</v>
      </c>
      <c r="HR579" s="451" t="s">
        <v>225</v>
      </c>
      <c r="HS579" s="451" t="s">
        <v>1560</v>
      </c>
      <c r="HT579" s="451" t="s">
        <v>225</v>
      </c>
      <c r="HU579" s="451" t="s">
        <v>248</v>
      </c>
      <c r="HV579" s="451" t="s">
        <v>1561</v>
      </c>
      <c r="HW579" s="451" t="s">
        <v>219</v>
      </c>
      <c r="HX579" s="451" t="s">
        <v>225</v>
      </c>
      <c r="HY579" s="451" t="s">
        <v>225</v>
      </c>
      <c r="HZ579" s="451" t="s">
        <v>225</v>
      </c>
      <c r="IA579" s="451" t="s">
        <v>225</v>
      </c>
      <c r="IB579" s="451" t="s">
        <v>225</v>
      </c>
      <c r="IC579" s="451" t="s">
        <v>225</v>
      </c>
      <c r="ID579" s="451" t="s">
        <v>225</v>
      </c>
      <c r="IE579" s="451" t="s">
        <v>225</v>
      </c>
      <c r="IF579" s="451" t="s">
        <v>225</v>
      </c>
      <c r="IG579" s="451" t="s">
        <v>225</v>
      </c>
      <c r="IH579" s="451" t="s">
        <v>225</v>
      </c>
      <c r="II579" s="451" t="s">
        <v>225</v>
      </c>
      <c r="IJ579" s="451" t="s">
        <v>225</v>
      </c>
      <c r="IK579" s="451" t="s">
        <v>225</v>
      </c>
      <c r="IL579" s="451" t="s">
        <v>225</v>
      </c>
      <c r="IM579" s="451" t="s">
        <v>225</v>
      </c>
      <c r="IN579" s="451" t="s">
        <v>225</v>
      </c>
      <c r="IO579" s="451" t="s">
        <v>225</v>
      </c>
      <c r="IP579" s="451" t="s">
        <v>225</v>
      </c>
      <c r="IQ579" s="451" t="s">
        <v>225</v>
      </c>
      <c r="IR579" s="451" t="s">
        <v>225</v>
      </c>
      <c r="IS579" s="451" t="s">
        <v>225</v>
      </c>
      <c r="IT579" s="451" t="s">
        <v>225</v>
      </c>
      <c r="IU579" s="451" t="s">
        <v>225</v>
      </c>
      <c r="IV579" s="451" t="s">
        <v>225</v>
      </c>
      <c r="IW579" s="451" t="s">
        <v>225</v>
      </c>
      <c r="IX579" s="451" t="s">
        <v>225</v>
      </c>
      <c r="IY579" s="451" t="s">
        <v>225</v>
      </c>
      <c r="IZ579" s="451" t="s">
        <v>225</v>
      </c>
      <c r="JA579" s="451" t="s">
        <v>225</v>
      </c>
      <c r="JB579" s="458" t="s">
        <v>79</v>
      </c>
    </row>
    <row r="580">
      <c r="EC580" s="451" t="s">
        <v>5661</v>
      </c>
      <c r="ED580" s="451" t="n">
        <v>89.0</v>
      </c>
      <c r="EE580" s="451" t="s">
        <v>855</v>
      </c>
      <c r="EF580" s="451" t="s">
        <v>1928</v>
      </c>
      <c r="EG580" s="451" t="n">
        <v>325168.0</v>
      </c>
      <c r="EH580" s="451" t="n">
        <v>3.0</v>
      </c>
      <c r="EI580" s="451" t="s">
        <v>857</v>
      </c>
      <c r="EJ580" s="451" t="s">
        <v>5638</v>
      </c>
      <c r="EK580" s="451" t="s">
        <v>217</v>
      </c>
      <c r="EL580" s="451" t="s">
        <v>5662</v>
      </c>
      <c r="EM580" s="451" t="n">
        <v>137774.0</v>
      </c>
      <c r="EN580" s="451" t="n">
        <v>93207.0</v>
      </c>
      <c r="EO580" s="451" t="n">
        <v>117106.0</v>
      </c>
      <c r="EP580" s="451"/>
      <c r="EQ580" s="451" t="n">
        <v>904.0</v>
      </c>
      <c r="ER580" s="451" t="s">
        <v>220</v>
      </c>
      <c r="ES580" s="451" t="s">
        <v>220</v>
      </c>
      <c r="ET580" s="451" t="n">
        <v>1.0</v>
      </c>
      <c r="EU580" s="451" t="s">
        <v>1538</v>
      </c>
      <c r="EV580" s="451" t="s">
        <v>1524</v>
      </c>
      <c r="EW580" s="451" t="s">
        <v>1525</v>
      </c>
      <c r="EX580" s="451"/>
      <c r="EY580" s="451" t="s">
        <v>1526</v>
      </c>
      <c r="EZ580" s="451" t="s">
        <v>225</v>
      </c>
      <c r="FA580" s="451"/>
      <c r="FB580" s="451" t="s">
        <v>225</v>
      </c>
      <c r="FC580" s="451"/>
      <c r="FD580" s="451"/>
      <c r="FE580" s="451" t="s">
        <v>989</v>
      </c>
      <c r="FF580" s="451" t="s">
        <v>1527</v>
      </c>
      <c r="FG580" s="451" t="s">
        <v>1555</v>
      </c>
      <c r="FH580" s="451" t="s">
        <v>865</v>
      </c>
      <c r="FI580" s="451" t="s">
        <v>5663</v>
      </c>
      <c r="FJ580" s="451" t="s">
        <v>1529</v>
      </c>
      <c r="FK580" s="451"/>
      <c r="FL580" s="451" t="s">
        <v>1130</v>
      </c>
      <c r="FM580" s="451" t="s">
        <v>1131</v>
      </c>
      <c r="FN580" s="451"/>
      <c r="FO580" s="451" t="s">
        <v>1130</v>
      </c>
      <c r="FP580" s="451" t="s">
        <v>1131</v>
      </c>
      <c r="FQ580" s="451" t="s">
        <v>869</v>
      </c>
      <c r="FR580" s="451" t="s">
        <v>1530</v>
      </c>
      <c r="FS580" s="451"/>
      <c r="FT580" s="451" t="s">
        <v>1541</v>
      </c>
      <c r="FU580" s="451" t="s">
        <v>1542</v>
      </c>
      <c r="FV580" s="451" t="s">
        <v>1543</v>
      </c>
      <c r="FW580" s="451" t="s">
        <v>1130</v>
      </c>
      <c r="FX580" s="451" t="s">
        <v>719</v>
      </c>
      <c r="FY580" s="451"/>
      <c r="FZ580" s="451" t="s">
        <v>998</v>
      </c>
      <c r="GA580" s="451" t="s">
        <v>965</v>
      </c>
      <c r="GB580" s="451" t="n">
        <v>2010.0</v>
      </c>
      <c r="GC580" s="451"/>
      <c r="GD580" s="451"/>
      <c r="GE580" s="451"/>
      <c r="GF580" s="451"/>
      <c r="GG580" s="451" t="s">
        <v>225</v>
      </c>
      <c r="GH580" s="451" t="s">
        <v>225</v>
      </c>
      <c r="GI580" s="451" t="s">
        <v>1544</v>
      </c>
      <c r="GJ580" s="451" t="s">
        <v>1000</v>
      </c>
      <c r="GK580" s="451" t="s">
        <v>1545</v>
      </c>
      <c r="GL580" s="451" t="n">
        <v>11.0</v>
      </c>
      <c r="GM580" s="451" t="n">
        <v>2.0</v>
      </c>
      <c r="GN580" s="451" t="s">
        <v>23</v>
      </c>
      <c r="GO580" s="451" t="s">
        <v>23</v>
      </c>
      <c r="GP580" s="451" t="s">
        <v>66</v>
      </c>
      <c r="GQ580" s="451" t="s">
        <v>67</v>
      </c>
      <c r="GR580" s="451" t="s">
        <v>243</v>
      </c>
      <c r="GS580" s="451" t="s">
        <v>1835</v>
      </c>
      <c r="GT580" s="451" t="s">
        <v>225</v>
      </c>
      <c r="GU580" s="451" t="s">
        <v>225</v>
      </c>
      <c r="GV580" s="451" t="s">
        <v>225</v>
      </c>
      <c r="GW580" s="451" t="s">
        <v>225</v>
      </c>
      <c r="GX580" s="451" t="s">
        <v>225</v>
      </c>
      <c r="GY580" s="451" t="s">
        <v>225</v>
      </c>
      <c r="GZ580" s="451" t="s">
        <v>225</v>
      </c>
      <c r="HA580" s="451" t="s">
        <v>225</v>
      </c>
      <c r="HB580" s="451" t="s">
        <v>225</v>
      </c>
      <c r="HC580" s="451" t="s">
        <v>225</v>
      </c>
      <c r="HD580" s="451" t="s">
        <v>225</v>
      </c>
      <c r="HE580" s="451" t="s">
        <v>225</v>
      </c>
      <c r="HF580" s="451" t="s">
        <v>225</v>
      </c>
      <c r="HG580" s="451" t="s">
        <v>225</v>
      </c>
      <c r="HH580" s="451" t="s">
        <v>225</v>
      </c>
      <c r="HI580" s="451" t="s">
        <v>225</v>
      </c>
      <c r="HJ580" s="451" t="s">
        <v>225</v>
      </c>
      <c r="HK580" s="451" t="s">
        <v>225</v>
      </c>
      <c r="HL580" s="451" t="s">
        <v>225</v>
      </c>
      <c r="HM580" s="451" t="s">
        <v>225</v>
      </c>
      <c r="HN580" s="451" t="s">
        <v>5664</v>
      </c>
      <c r="HO580" s="451" t="s">
        <v>225</v>
      </c>
      <c r="HP580" s="451" t="s">
        <v>1559</v>
      </c>
      <c r="HQ580" s="451" t="s">
        <v>225</v>
      </c>
      <c r="HR580" s="451" t="s">
        <v>225</v>
      </c>
      <c r="HS580" s="451" t="s">
        <v>1560</v>
      </c>
      <c r="HT580" s="451" t="s">
        <v>225</v>
      </c>
      <c r="HU580" s="451" t="s">
        <v>248</v>
      </c>
      <c r="HV580" s="451" t="s">
        <v>1561</v>
      </c>
      <c r="HW580" s="451" t="s">
        <v>219</v>
      </c>
      <c r="HX580" s="451" t="s">
        <v>225</v>
      </c>
      <c r="HY580" s="451" t="s">
        <v>225</v>
      </c>
      <c r="HZ580" s="451" t="s">
        <v>225</v>
      </c>
      <c r="IA580" s="451" t="s">
        <v>225</v>
      </c>
      <c r="IB580" s="451" t="s">
        <v>225</v>
      </c>
      <c r="IC580" s="451" t="s">
        <v>225</v>
      </c>
      <c r="ID580" s="451" t="s">
        <v>225</v>
      </c>
      <c r="IE580" s="451" t="s">
        <v>225</v>
      </c>
      <c r="IF580" s="451" t="s">
        <v>225</v>
      </c>
      <c r="IG580" s="451" t="s">
        <v>225</v>
      </c>
      <c r="IH580" s="451" t="s">
        <v>225</v>
      </c>
      <c r="II580" s="451" t="s">
        <v>225</v>
      </c>
      <c r="IJ580" s="451" t="s">
        <v>225</v>
      </c>
      <c r="IK580" s="451" t="s">
        <v>225</v>
      </c>
      <c r="IL580" s="451" t="s">
        <v>225</v>
      </c>
      <c r="IM580" s="451" t="s">
        <v>225</v>
      </c>
      <c r="IN580" s="451" t="s">
        <v>225</v>
      </c>
      <c r="IO580" s="451" t="s">
        <v>225</v>
      </c>
      <c r="IP580" s="451" t="s">
        <v>225</v>
      </c>
      <c r="IQ580" s="451" t="s">
        <v>225</v>
      </c>
      <c r="IR580" s="451" t="s">
        <v>225</v>
      </c>
      <c r="IS580" s="451" t="s">
        <v>225</v>
      </c>
      <c r="IT580" s="451" t="s">
        <v>225</v>
      </c>
      <c r="IU580" s="451" t="s">
        <v>225</v>
      </c>
      <c r="IV580" s="451" t="s">
        <v>225</v>
      </c>
      <c r="IW580" s="451" t="s">
        <v>225</v>
      </c>
      <c r="IX580" s="451" t="s">
        <v>225</v>
      </c>
      <c r="IY580" s="451" t="s">
        <v>225</v>
      </c>
      <c r="IZ580" s="451" t="s">
        <v>225</v>
      </c>
      <c r="JA580" s="451" t="s">
        <v>225</v>
      </c>
      <c r="JB580" s="458" t="s">
        <v>79</v>
      </c>
    </row>
    <row r="581">
      <c r="EC581" s="451" t="s">
        <v>5665</v>
      </c>
      <c r="ED581" s="451" t="n">
        <v>89.0</v>
      </c>
      <c r="EE581" s="451" t="s">
        <v>855</v>
      </c>
      <c r="EF581" s="451" t="s">
        <v>1928</v>
      </c>
      <c r="EG581" s="451" t="n">
        <v>325169.0</v>
      </c>
      <c r="EH581" s="451" t="n">
        <v>3.0</v>
      </c>
      <c r="EI581" s="451" t="s">
        <v>857</v>
      </c>
      <c r="EJ581" s="451" t="s">
        <v>5638</v>
      </c>
      <c r="EK581" s="451" t="s">
        <v>217</v>
      </c>
      <c r="EL581" s="451" t="s">
        <v>5666</v>
      </c>
      <c r="EM581" s="451" t="n">
        <v>137774.0</v>
      </c>
      <c r="EN581" s="451" t="n">
        <v>93207.0</v>
      </c>
      <c r="EO581" s="451" t="n">
        <v>117106.0</v>
      </c>
      <c r="EP581" s="451"/>
      <c r="EQ581" s="451" t="n">
        <v>904.0</v>
      </c>
      <c r="ER581" s="451" t="s">
        <v>220</v>
      </c>
      <c r="ES581" s="451" t="s">
        <v>220</v>
      </c>
      <c r="ET581" s="451" t="n">
        <v>1.0</v>
      </c>
      <c r="EU581" s="451" t="s">
        <v>1538</v>
      </c>
      <c r="EV581" s="451" t="s">
        <v>1524</v>
      </c>
      <c r="EW581" s="451" t="s">
        <v>1525</v>
      </c>
      <c r="EX581" s="451"/>
      <c r="EY581" s="451" t="s">
        <v>1526</v>
      </c>
      <c r="EZ581" s="451" t="s">
        <v>225</v>
      </c>
      <c r="FA581" s="451"/>
      <c r="FB581" s="451" t="s">
        <v>225</v>
      </c>
      <c r="FC581" s="451"/>
      <c r="FD581" s="451"/>
      <c r="FE581" s="451" t="s">
        <v>989</v>
      </c>
      <c r="FF581" s="451" t="s">
        <v>1527</v>
      </c>
      <c r="FG581" s="451" t="s">
        <v>1555</v>
      </c>
      <c r="FH581" s="451" t="s">
        <v>865</v>
      </c>
      <c r="FI581" s="451" t="s">
        <v>5667</v>
      </c>
      <c r="FJ581" s="451" t="s">
        <v>1529</v>
      </c>
      <c r="FK581" s="451"/>
      <c r="FL581" s="451" t="s">
        <v>1130</v>
      </c>
      <c r="FM581" s="451" t="s">
        <v>1131</v>
      </c>
      <c r="FN581" s="451"/>
      <c r="FO581" s="451" t="s">
        <v>1130</v>
      </c>
      <c r="FP581" s="451" t="s">
        <v>1131</v>
      </c>
      <c r="FQ581" s="451" t="s">
        <v>869</v>
      </c>
      <c r="FR581" s="451" t="s">
        <v>1530</v>
      </c>
      <c r="FS581" s="451"/>
      <c r="FT581" s="451" t="s">
        <v>1541</v>
      </c>
      <c r="FU581" s="451" t="s">
        <v>1542</v>
      </c>
      <c r="FV581" s="451" t="s">
        <v>1543</v>
      </c>
      <c r="FW581" s="451" t="s">
        <v>1130</v>
      </c>
      <c r="FX581" s="451" t="s">
        <v>719</v>
      </c>
      <c r="FY581" s="451"/>
      <c r="FZ581" s="451" t="s">
        <v>998</v>
      </c>
      <c r="GA581" s="451" t="s">
        <v>965</v>
      </c>
      <c r="GB581" s="451" t="n">
        <v>2010.0</v>
      </c>
      <c r="GC581" s="451"/>
      <c r="GD581" s="451"/>
      <c r="GE581" s="451"/>
      <c r="GF581" s="451"/>
      <c r="GG581" s="451" t="s">
        <v>225</v>
      </c>
      <c r="GH581" s="451" t="s">
        <v>225</v>
      </c>
      <c r="GI581" s="451" t="s">
        <v>1544</v>
      </c>
      <c r="GJ581" s="451" t="s">
        <v>1000</v>
      </c>
      <c r="GK581" s="451" t="s">
        <v>1545</v>
      </c>
      <c r="GL581" s="451" t="n">
        <v>8.0</v>
      </c>
      <c r="GM581" s="451" t="n">
        <v>2.0</v>
      </c>
      <c r="GN581" s="451" t="s">
        <v>23</v>
      </c>
      <c r="GO581" s="451" t="s">
        <v>23</v>
      </c>
      <c r="GP581" s="451" t="s">
        <v>62</v>
      </c>
      <c r="GQ581" s="451" t="s">
        <v>63</v>
      </c>
      <c r="GR581" s="451" t="s">
        <v>243</v>
      </c>
      <c r="GS581" s="451" t="s">
        <v>1835</v>
      </c>
      <c r="GT581" s="451" t="s">
        <v>225</v>
      </c>
      <c r="GU581" s="451" t="s">
        <v>225</v>
      </c>
      <c r="GV581" s="451" t="s">
        <v>225</v>
      </c>
      <c r="GW581" s="451" t="s">
        <v>225</v>
      </c>
      <c r="GX581" s="451" t="s">
        <v>225</v>
      </c>
      <c r="GY581" s="451" t="s">
        <v>225</v>
      </c>
      <c r="GZ581" s="451" t="s">
        <v>225</v>
      </c>
      <c r="HA581" s="451" t="s">
        <v>225</v>
      </c>
      <c r="HB581" s="451" t="s">
        <v>225</v>
      </c>
      <c r="HC581" s="451" t="s">
        <v>225</v>
      </c>
      <c r="HD581" s="451" t="s">
        <v>225</v>
      </c>
      <c r="HE581" s="451" t="s">
        <v>225</v>
      </c>
      <c r="HF581" s="451" t="s">
        <v>225</v>
      </c>
      <c r="HG581" s="451" t="s">
        <v>225</v>
      </c>
      <c r="HH581" s="451" t="s">
        <v>225</v>
      </c>
      <c r="HI581" s="451" t="s">
        <v>225</v>
      </c>
      <c r="HJ581" s="451" t="s">
        <v>225</v>
      </c>
      <c r="HK581" s="451" t="s">
        <v>225</v>
      </c>
      <c r="HL581" s="451" t="s">
        <v>225</v>
      </c>
      <c r="HM581" s="451" t="s">
        <v>225</v>
      </c>
      <c r="HN581" s="451" t="s">
        <v>5668</v>
      </c>
      <c r="HO581" s="451" t="s">
        <v>225</v>
      </c>
      <c r="HP581" s="451" t="s">
        <v>1559</v>
      </c>
      <c r="HQ581" s="451" t="s">
        <v>225</v>
      </c>
      <c r="HR581" s="451" t="s">
        <v>225</v>
      </c>
      <c r="HS581" s="451" t="s">
        <v>1560</v>
      </c>
      <c r="HT581" s="451" t="s">
        <v>225</v>
      </c>
      <c r="HU581" s="451" t="s">
        <v>248</v>
      </c>
      <c r="HV581" s="451" t="s">
        <v>1561</v>
      </c>
      <c r="HW581" s="451" t="s">
        <v>219</v>
      </c>
      <c r="HX581" s="451" t="s">
        <v>225</v>
      </c>
      <c r="HY581" s="451" t="s">
        <v>225</v>
      </c>
      <c r="HZ581" s="451" t="s">
        <v>225</v>
      </c>
      <c r="IA581" s="451" t="s">
        <v>225</v>
      </c>
      <c r="IB581" s="451" t="s">
        <v>225</v>
      </c>
      <c r="IC581" s="451" t="s">
        <v>225</v>
      </c>
      <c r="ID581" s="451" t="s">
        <v>225</v>
      </c>
      <c r="IE581" s="451" t="s">
        <v>225</v>
      </c>
      <c r="IF581" s="451" t="s">
        <v>225</v>
      </c>
      <c r="IG581" s="451" t="s">
        <v>225</v>
      </c>
      <c r="IH581" s="451" t="s">
        <v>225</v>
      </c>
      <c r="II581" s="451" t="s">
        <v>225</v>
      </c>
      <c r="IJ581" s="451" t="s">
        <v>225</v>
      </c>
      <c r="IK581" s="451" t="s">
        <v>225</v>
      </c>
      <c r="IL581" s="451" t="s">
        <v>225</v>
      </c>
      <c r="IM581" s="451" t="s">
        <v>225</v>
      </c>
      <c r="IN581" s="451" t="s">
        <v>225</v>
      </c>
      <c r="IO581" s="451" t="s">
        <v>225</v>
      </c>
      <c r="IP581" s="451" t="s">
        <v>225</v>
      </c>
      <c r="IQ581" s="451" t="s">
        <v>225</v>
      </c>
      <c r="IR581" s="451" t="s">
        <v>225</v>
      </c>
      <c r="IS581" s="451" t="s">
        <v>225</v>
      </c>
      <c r="IT581" s="451" t="s">
        <v>225</v>
      </c>
      <c r="IU581" s="451" t="s">
        <v>225</v>
      </c>
      <c r="IV581" s="451" t="s">
        <v>225</v>
      </c>
      <c r="IW581" s="451" t="s">
        <v>225</v>
      </c>
      <c r="IX581" s="451" t="s">
        <v>225</v>
      </c>
      <c r="IY581" s="451" t="s">
        <v>225</v>
      </c>
      <c r="IZ581" s="451" t="s">
        <v>225</v>
      </c>
      <c r="JA581" s="451" t="s">
        <v>225</v>
      </c>
      <c r="JB581" s="458" t="s">
        <v>79</v>
      </c>
    </row>
    <row r="582">
      <c r="EC582" s="451" t="s">
        <v>5669</v>
      </c>
      <c r="ED582" s="451" t="n">
        <v>89.0</v>
      </c>
      <c r="EE582" s="451" t="s">
        <v>855</v>
      </c>
      <c r="EF582" s="451" t="s">
        <v>1928</v>
      </c>
      <c r="EG582" s="451" t="n">
        <v>325170.0</v>
      </c>
      <c r="EH582" s="451" t="n">
        <v>4.0</v>
      </c>
      <c r="EI582" s="451" t="s">
        <v>857</v>
      </c>
      <c r="EJ582" s="451" t="s">
        <v>1982</v>
      </c>
      <c r="EK582" s="451" t="s">
        <v>859</v>
      </c>
      <c r="EL582" s="451" t="s">
        <v>1983</v>
      </c>
      <c r="EM582" s="451" t="n">
        <v>113003.0</v>
      </c>
      <c r="EN582" s="451" t="n">
        <v>56120.0</v>
      </c>
      <c r="EO582" s="451" t="n">
        <v>105425.0</v>
      </c>
      <c r="EP582" s="451" t="n">
        <v>105425.0</v>
      </c>
      <c r="EQ582" s="451"/>
      <c r="ER582" s="451" t="s">
        <v>219</v>
      </c>
      <c r="ES582" s="451" t="s">
        <v>220</v>
      </c>
      <c r="ET582" s="451" t="n">
        <v>1.0</v>
      </c>
      <c r="EU582" s="451" t="s">
        <v>1679</v>
      </c>
      <c r="EV582" s="451" t="s">
        <v>1984</v>
      </c>
      <c r="EW582" s="451" t="s">
        <v>1985</v>
      </c>
      <c r="EX582" s="451" t="s">
        <v>255</v>
      </c>
      <c r="EY582" s="451" t="s">
        <v>1986</v>
      </c>
      <c r="EZ582" s="451" t="s">
        <v>225</v>
      </c>
      <c r="FA582" s="451" t="s">
        <v>1985</v>
      </c>
      <c r="FB582" s="451" t="s">
        <v>1986</v>
      </c>
      <c r="FC582" s="451"/>
      <c r="FD582" s="451"/>
      <c r="FE582" s="451"/>
      <c r="FF582" s="451" t="s">
        <v>225</v>
      </c>
      <c r="FG582" s="451" t="s">
        <v>226</v>
      </c>
      <c r="FH582" s="451" t="s">
        <v>258</v>
      </c>
      <c r="FI582" s="451" t="s">
        <v>1987</v>
      </c>
      <c r="FJ582" s="451" t="s">
        <v>226</v>
      </c>
      <c r="FK582" s="451" t="s">
        <v>226</v>
      </c>
      <c r="FL582" s="451" t="s">
        <v>260</v>
      </c>
      <c r="FM582" s="451" t="s">
        <v>225</v>
      </c>
      <c r="FN582" s="451"/>
      <c r="FO582" s="451" t="s">
        <v>261</v>
      </c>
      <c r="FP582" s="451" t="s">
        <v>262</v>
      </c>
      <c r="FQ582" s="451" t="s">
        <v>226</v>
      </c>
      <c r="FR582" s="451" t="s">
        <v>225</v>
      </c>
      <c r="FS582" s="451" t="n">
        <v>583.0</v>
      </c>
      <c r="FT582" s="451" t="s">
        <v>1988</v>
      </c>
      <c r="FU582" s="451" t="s">
        <v>1200</v>
      </c>
      <c r="FV582" s="451" t="s">
        <v>1201</v>
      </c>
      <c r="FW582" s="451" t="s">
        <v>1989</v>
      </c>
      <c r="FX582" s="451" t="s">
        <v>593</v>
      </c>
      <c r="FY582" s="451" t="s">
        <v>1990</v>
      </c>
      <c r="FZ582" s="451" t="s">
        <v>1991</v>
      </c>
      <c r="GA582" s="451" t="s">
        <v>1992</v>
      </c>
      <c r="GB582" s="451" t="n">
        <v>2007.0</v>
      </c>
      <c r="GC582" s="451"/>
      <c r="GD582" s="451"/>
      <c r="GE582" s="451" t="s">
        <v>226</v>
      </c>
      <c r="GF582" s="451"/>
      <c r="GG582" s="451" t="s">
        <v>593</v>
      </c>
      <c r="GH582" s="451" t="s">
        <v>592</v>
      </c>
      <c r="GI582" s="451" t="s">
        <v>1993</v>
      </c>
      <c r="GJ582" s="451"/>
      <c r="GK582" s="451"/>
      <c r="GL582" s="451" t="n">
        <v>1.0</v>
      </c>
      <c r="GM582" s="451" t="n">
        <v>1.0</v>
      </c>
      <c r="GN582" s="451" t="s">
        <v>21</v>
      </c>
      <c r="GO582" s="451" t="s">
        <v>22</v>
      </c>
      <c r="GP582" s="451" t="s">
        <v>36</v>
      </c>
      <c r="GQ582" s="451" t="s">
        <v>36</v>
      </c>
      <c r="GR582" s="451" t="s">
        <v>243</v>
      </c>
      <c r="GS582" s="451" t="s">
        <v>1835</v>
      </c>
      <c r="GT582" s="451" t="s">
        <v>5670</v>
      </c>
      <c r="GU582" s="451" t="s">
        <v>1995</v>
      </c>
      <c r="GV582" s="451" t="s">
        <v>1996</v>
      </c>
      <c r="GW582" s="451" t="s">
        <v>225</v>
      </c>
      <c r="GX582" s="451" t="s">
        <v>225</v>
      </c>
      <c r="GY582" s="451" t="s">
        <v>225</v>
      </c>
      <c r="GZ582" s="451" t="s">
        <v>1997</v>
      </c>
      <c r="HA582" s="451" t="s">
        <v>592</v>
      </c>
      <c r="HB582" s="451" t="s">
        <v>1998</v>
      </c>
      <c r="HC582" s="451" t="s">
        <v>220</v>
      </c>
      <c r="HD582" s="451" t="s">
        <v>5671</v>
      </c>
      <c r="HE582" s="451" t="s">
        <v>2000</v>
      </c>
      <c r="HF582" s="451" t="s">
        <v>2001</v>
      </c>
      <c r="HG582" s="451" t="s">
        <v>226</v>
      </c>
      <c r="HH582" s="451" t="s">
        <v>226</v>
      </c>
      <c r="HI582" s="451" t="s">
        <v>226</v>
      </c>
      <c r="HJ582" s="451" t="s">
        <v>2002</v>
      </c>
      <c r="HK582" s="451" t="s">
        <v>592</v>
      </c>
      <c r="HL582" s="451" t="s">
        <v>225</v>
      </c>
      <c r="HM582" s="451" t="s">
        <v>220</v>
      </c>
      <c r="HN582" s="451" t="s">
        <v>5672</v>
      </c>
      <c r="HO582" s="451" t="s">
        <v>2004</v>
      </c>
      <c r="HP582" s="451" t="s">
        <v>2005</v>
      </c>
      <c r="HQ582" s="451" t="s">
        <v>2006</v>
      </c>
      <c r="HR582" s="451" t="s">
        <v>2007</v>
      </c>
      <c r="HS582" s="451" t="s">
        <v>2008</v>
      </c>
      <c r="HT582" s="451" t="s">
        <v>2009</v>
      </c>
      <c r="HU582" s="451" t="s">
        <v>592</v>
      </c>
      <c r="HV582" s="451" t="s">
        <v>225</v>
      </c>
      <c r="HW582" s="451" t="s">
        <v>220</v>
      </c>
      <c r="HX582" s="451" t="s">
        <v>5673</v>
      </c>
      <c r="HY582" s="451" t="s">
        <v>2011</v>
      </c>
      <c r="HZ582" s="451" t="s">
        <v>2012</v>
      </c>
      <c r="IA582" s="451" t="s">
        <v>2006</v>
      </c>
      <c r="IB582" s="451" t="s">
        <v>2007</v>
      </c>
      <c r="IC582" s="451" t="s">
        <v>2008</v>
      </c>
      <c r="ID582" s="451" t="s">
        <v>2013</v>
      </c>
      <c r="IE582" s="451" t="s">
        <v>592</v>
      </c>
      <c r="IF582" s="451" t="s">
        <v>225</v>
      </c>
      <c r="IG582" s="451" t="s">
        <v>220</v>
      </c>
      <c r="IH582" s="451" t="s">
        <v>5674</v>
      </c>
      <c r="II582" s="451" t="s">
        <v>2015</v>
      </c>
      <c r="IJ582" s="451" t="s">
        <v>2016</v>
      </c>
      <c r="IK582" s="451" t="s">
        <v>2017</v>
      </c>
      <c r="IL582" s="451" t="s">
        <v>2018</v>
      </c>
      <c r="IM582" s="451" t="s">
        <v>2019</v>
      </c>
      <c r="IN582" s="451" t="s">
        <v>2020</v>
      </c>
      <c r="IO582" s="451" t="s">
        <v>592</v>
      </c>
      <c r="IP582" s="451" t="s">
        <v>225</v>
      </c>
      <c r="IQ582" s="451" t="s">
        <v>220</v>
      </c>
      <c r="IR582" s="451" t="s">
        <v>5675</v>
      </c>
      <c r="IS582" s="451" t="s">
        <v>2015</v>
      </c>
      <c r="IT582" s="451" t="s">
        <v>2016</v>
      </c>
      <c r="IU582" s="451" t="s">
        <v>2017</v>
      </c>
      <c r="IV582" s="451" t="s">
        <v>2018</v>
      </c>
      <c r="IW582" s="451" t="s">
        <v>2019</v>
      </c>
      <c r="IX582" s="451" t="s">
        <v>2020</v>
      </c>
      <c r="IY582" s="451" t="s">
        <v>592</v>
      </c>
      <c r="IZ582" s="451" t="s">
        <v>225</v>
      </c>
      <c r="JA582" s="451" t="s">
        <v>220</v>
      </c>
      <c r="JB582" s="458" t="s">
        <v>79</v>
      </c>
    </row>
    <row r="583">
      <c r="EC583" s="451" t="s">
        <v>5676</v>
      </c>
      <c r="ED583" s="451" t="n">
        <v>89.0</v>
      </c>
      <c r="EE583" s="451" t="s">
        <v>855</v>
      </c>
      <c r="EF583" s="451" t="s">
        <v>1928</v>
      </c>
      <c r="EG583" s="451" t="n">
        <v>325171.0</v>
      </c>
      <c r="EH583" s="451" t="n">
        <v>4.0</v>
      </c>
      <c r="EI583" s="451" t="s">
        <v>857</v>
      </c>
      <c r="EJ583" s="451" t="s">
        <v>1982</v>
      </c>
      <c r="EK583" s="451" t="s">
        <v>859</v>
      </c>
      <c r="EL583" s="451" t="s">
        <v>1983</v>
      </c>
      <c r="EM583" s="451" t="n">
        <v>113003.0</v>
      </c>
      <c r="EN583" s="451" t="n">
        <v>56120.0</v>
      </c>
      <c r="EO583" s="451" t="n">
        <v>105425.0</v>
      </c>
      <c r="EP583" s="451" t="n">
        <v>105425.0</v>
      </c>
      <c r="EQ583" s="451"/>
      <c r="ER583" s="451" t="s">
        <v>219</v>
      </c>
      <c r="ES583" s="451" t="s">
        <v>220</v>
      </c>
      <c r="ET583" s="451" t="n">
        <v>1.0</v>
      </c>
      <c r="EU583" s="451" t="s">
        <v>1679</v>
      </c>
      <c r="EV583" s="451" t="s">
        <v>1984</v>
      </c>
      <c r="EW583" s="451" t="s">
        <v>1985</v>
      </c>
      <c r="EX583" s="451" t="s">
        <v>255</v>
      </c>
      <c r="EY583" s="451" t="s">
        <v>1986</v>
      </c>
      <c r="EZ583" s="451" t="s">
        <v>225</v>
      </c>
      <c r="FA583" s="451" t="s">
        <v>1985</v>
      </c>
      <c r="FB583" s="451" t="s">
        <v>1986</v>
      </c>
      <c r="FC583" s="451"/>
      <c r="FD583" s="451"/>
      <c r="FE583" s="451"/>
      <c r="FF583" s="451" t="s">
        <v>225</v>
      </c>
      <c r="FG583" s="451" t="s">
        <v>226</v>
      </c>
      <c r="FH583" s="451" t="s">
        <v>258</v>
      </c>
      <c r="FI583" s="451" t="s">
        <v>1987</v>
      </c>
      <c r="FJ583" s="451" t="s">
        <v>226</v>
      </c>
      <c r="FK583" s="451" t="s">
        <v>226</v>
      </c>
      <c r="FL583" s="451" t="s">
        <v>260</v>
      </c>
      <c r="FM583" s="451" t="s">
        <v>225</v>
      </c>
      <c r="FN583" s="451"/>
      <c r="FO583" s="451" t="s">
        <v>261</v>
      </c>
      <c r="FP583" s="451" t="s">
        <v>262</v>
      </c>
      <c r="FQ583" s="451" t="s">
        <v>226</v>
      </c>
      <c r="FR583" s="451" t="s">
        <v>225</v>
      </c>
      <c r="FS583" s="451" t="n">
        <v>583.0</v>
      </c>
      <c r="FT583" s="451" t="s">
        <v>1988</v>
      </c>
      <c r="FU583" s="451" t="s">
        <v>1200</v>
      </c>
      <c r="FV583" s="451" t="s">
        <v>1201</v>
      </c>
      <c r="FW583" s="451" t="s">
        <v>1989</v>
      </c>
      <c r="FX583" s="451" t="s">
        <v>593</v>
      </c>
      <c r="FY583" s="451" t="s">
        <v>1990</v>
      </c>
      <c r="FZ583" s="451" t="s">
        <v>1991</v>
      </c>
      <c r="GA583" s="451" t="s">
        <v>1992</v>
      </c>
      <c r="GB583" s="451" t="n">
        <v>2007.0</v>
      </c>
      <c r="GC583" s="451"/>
      <c r="GD583" s="451"/>
      <c r="GE583" s="451" t="s">
        <v>226</v>
      </c>
      <c r="GF583" s="451"/>
      <c r="GG583" s="451" t="s">
        <v>593</v>
      </c>
      <c r="GH583" s="451" t="s">
        <v>592</v>
      </c>
      <c r="GI583" s="451" t="s">
        <v>1993</v>
      </c>
      <c r="GJ583" s="451"/>
      <c r="GK583" s="451"/>
      <c r="GL583" s="451" t="n">
        <v>2.0</v>
      </c>
      <c r="GM583" s="451" t="n">
        <v>1.0</v>
      </c>
      <c r="GN583" s="451" t="s">
        <v>21</v>
      </c>
      <c r="GO583" s="451" t="s">
        <v>22</v>
      </c>
      <c r="GP583" s="451" t="s">
        <v>37</v>
      </c>
      <c r="GQ583" s="451" t="s">
        <v>37</v>
      </c>
      <c r="GR583" s="451" t="s">
        <v>243</v>
      </c>
      <c r="GS583" s="451" t="s">
        <v>1835</v>
      </c>
      <c r="GT583" s="451" t="s">
        <v>5677</v>
      </c>
      <c r="GU583" s="451" t="s">
        <v>1995</v>
      </c>
      <c r="GV583" s="451" t="s">
        <v>1996</v>
      </c>
      <c r="GW583" s="451" t="s">
        <v>225</v>
      </c>
      <c r="GX583" s="451" t="s">
        <v>225</v>
      </c>
      <c r="GY583" s="451" t="s">
        <v>225</v>
      </c>
      <c r="GZ583" s="451" t="s">
        <v>1997</v>
      </c>
      <c r="HA583" s="451" t="s">
        <v>592</v>
      </c>
      <c r="HB583" s="451" t="s">
        <v>1998</v>
      </c>
      <c r="HC583" s="451" t="s">
        <v>220</v>
      </c>
      <c r="HD583" s="451" t="s">
        <v>5678</v>
      </c>
      <c r="HE583" s="451" t="s">
        <v>2000</v>
      </c>
      <c r="HF583" s="451" t="s">
        <v>2001</v>
      </c>
      <c r="HG583" s="451" t="s">
        <v>226</v>
      </c>
      <c r="HH583" s="451" t="s">
        <v>226</v>
      </c>
      <c r="HI583" s="451" t="s">
        <v>226</v>
      </c>
      <c r="HJ583" s="451" t="s">
        <v>2002</v>
      </c>
      <c r="HK583" s="451" t="s">
        <v>592</v>
      </c>
      <c r="HL583" s="451" t="s">
        <v>225</v>
      </c>
      <c r="HM583" s="451" t="s">
        <v>220</v>
      </c>
      <c r="HN583" s="451" t="s">
        <v>5679</v>
      </c>
      <c r="HO583" s="451" t="s">
        <v>2004</v>
      </c>
      <c r="HP583" s="451" t="s">
        <v>2005</v>
      </c>
      <c r="HQ583" s="451" t="s">
        <v>2006</v>
      </c>
      <c r="HR583" s="451" t="s">
        <v>2007</v>
      </c>
      <c r="HS583" s="451" t="s">
        <v>2008</v>
      </c>
      <c r="HT583" s="451" t="s">
        <v>2009</v>
      </c>
      <c r="HU583" s="451" t="s">
        <v>592</v>
      </c>
      <c r="HV583" s="451" t="s">
        <v>225</v>
      </c>
      <c r="HW583" s="451" t="s">
        <v>220</v>
      </c>
      <c r="HX583" s="451" t="s">
        <v>5680</v>
      </c>
      <c r="HY583" s="451" t="s">
        <v>2011</v>
      </c>
      <c r="HZ583" s="451" t="s">
        <v>2012</v>
      </c>
      <c r="IA583" s="451" t="s">
        <v>2006</v>
      </c>
      <c r="IB583" s="451" t="s">
        <v>2007</v>
      </c>
      <c r="IC583" s="451" t="s">
        <v>2008</v>
      </c>
      <c r="ID583" s="451" t="s">
        <v>2013</v>
      </c>
      <c r="IE583" s="451" t="s">
        <v>592</v>
      </c>
      <c r="IF583" s="451" t="s">
        <v>225</v>
      </c>
      <c r="IG583" s="451" t="s">
        <v>220</v>
      </c>
      <c r="IH583" s="451" t="s">
        <v>5681</v>
      </c>
      <c r="II583" s="451" t="s">
        <v>2015</v>
      </c>
      <c r="IJ583" s="451" t="s">
        <v>2016</v>
      </c>
      <c r="IK583" s="451" t="s">
        <v>2017</v>
      </c>
      <c r="IL583" s="451" t="s">
        <v>2018</v>
      </c>
      <c r="IM583" s="451" t="s">
        <v>2019</v>
      </c>
      <c r="IN583" s="451" t="s">
        <v>2020</v>
      </c>
      <c r="IO583" s="451" t="s">
        <v>592</v>
      </c>
      <c r="IP583" s="451" t="s">
        <v>225</v>
      </c>
      <c r="IQ583" s="451" t="s">
        <v>220</v>
      </c>
      <c r="IR583" s="451" t="s">
        <v>5682</v>
      </c>
      <c r="IS583" s="451" t="s">
        <v>2015</v>
      </c>
      <c r="IT583" s="451" t="s">
        <v>2016</v>
      </c>
      <c r="IU583" s="451" t="s">
        <v>2017</v>
      </c>
      <c r="IV583" s="451" t="s">
        <v>2018</v>
      </c>
      <c r="IW583" s="451" t="s">
        <v>2019</v>
      </c>
      <c r="IX583" s="451" t="s">
        <v>2020</v>
      </c>
      <c r="IY583" s="451" t="s">
        <v>592</v>
      </c>
      <c r="IZ583" s="451" t="s">
        <v>225</v>
      </c>
      <c r="JA583" s="451" t="s">
        <v>220</v>
      </c>
      <c r="JB583" s="458" t="s">
        <v>79</v>
      </c>
    </row>
    <row r="584">
      <c r="EC584" s="451" t="s">
        <v>5683</v>
      </c>
      <c r="ED584" s="451" t="n">
        <v>89.0</v>
      </c>
      <c r="EE584" s="451" t="s">
        <v>855</v>
      </c>
      <c r="EF584" s="451" t="s">
        <v>1928</v>
      </c>
      <c r="EG584" s="451" t="n">
        <v>325172.0</v>
      </c>
      <c r="EH584" s="451" t="n">
        <v>4.0</v>
      </c>
      <c r="EI584" s="451" t="s">
        <v>857</v>
      </c>
      <c r="EJ584" s="451" t="s">
        <v>1982</v>
      </c>
      <c r="EK584" s="451" t="s">
        <v>859</v>
      </c>
      <c r="EL584" s="451" t="s">
        <v>1983</v>
      </c>
      <c r="EM584" s="451" t="n">
        <v>113003.0</v>
      </c>
      <c r="EN584" s="451" t="n">
        <v>56120.0</v>
      </c>
      <c r="EO584" s="451" t="n">
        <v>105425.0</v>
      </c>
      <c r="EP584" s="451" t="n">
        <v>105425.0</v>
      </c>
      <c r="EQ584" s="451"/>
      <c r="ER584" s="451" t="s">
        <v>219</v>
      </c>
      <c r="ES584" s="451" t="s">
        <v>220</v>
      </c>
      <c r="ET584" s="451" t="n">
        <v>1.0</v>
      </c>
      <c r="EU584" s="451" t="s">
        <v>1679</v>
      </c>
      <c r="EV584" s="451" t="s">
        <v>1984</v>
      </c>
      <c r="EW584" s="451" t="s">
        <v>1985</v>
      </c>
      <c r="EX584" s="451" t="s">
        <v>255</v>
      </c>
      <c r="EY584" s="451" t="s">
        <v>1986</v>
      </c>
      <c r="EZ584" s="451" t="s">
        <v>225</v>
      </c>
      <c r="FA584" s="451" t="s">
        <v>1985</v>
      </c>
      <c r="FB584" s="451" t="s">
        <v>1986</v>
      </c>
      <c r="FC584" s="451"/>
      <c r="FD584" s="451"/>
      <c r="FE584" s="451"/>
      <c r="FF584" s="451" t="s">
        <v>225</v>
      </c>
      <c r="FG584" s="451" t="s">
        <v>226</v>
      </c>
      <c r="FH584" s="451" t="s">
        <v>258</v>
      </c>
      <c r="FI584" s="451" t="s">
        <v>1987</v>
      </c>
      <c r="FJ584" s="451" t="s">
        <v>226</v>
      </c>
      <c r="FK584" s="451" t="s">
        <v>226</v>
      </c>
      <c r="FL584" s="451" t="s">
        <v>260</v>
      </c>
      <c r="FM584" s="451" t="s">
        <v>225</v>
      </c>
      <c r="FN584" s="451"/>
      <c r="FO584" s="451" t="s">
        <v>261</v>
      </c>
      <c r="FP584" s="451" t="s">
        <v>262</v>
      </c>
      <c r="FQ584" s="451" t="s">
        <v>226</v>
      </c>
      <c r="FR584" s="451" t="s">
        <v>225</v>
      </c>
      <c r="FS584" s="451" t="n">
        <v>583.0</v>
      </c>
      <c r="FT584" s="451" t="s">
        <v>1988</v>
      </c>
      <c r="FU584" s="451" t="s">
        <v>1200</v>
      </c>
      <c r="FV584" s="451" t="s">
        <v>1201</v>
      </c>
      <c r="FW584" s="451" t="s">
        <v>1989</v>
      </c>
      <c r="FX584" s="451" t="s">
        <v>593</v>
      </c>
      <c r="FY584" s="451" t="s">
        <v>1990</v>
      </c>
      <c r="FZ584" s="451" t="s">
        <v>1991</v>
      </c>
      <c r="GA584" s="451" t="s">
        <v>1992</v>
      </c>
      <c r="GB584" s="451" t="n">
        <v>2007.0</v>
      </c>
      <c r="GC584" s="451"/>
      <c r="GD584" s="451"/>
      <c r="GE584" s="451" t="s">
        <v>226</v>
      </c>
      <c r="GF584" s="451"/>
      <c r="GG584" s="451" t="s">
        <v>593</v>
      </c>
      <c r="GH584" s="451" t="s">
        <v>592</v>
      </c>
      <c r="GI584" s="451" t="s">
        <v>1993</v>
      </c>
      <c r="GJ584" s="451"/>
      <c r="GK584" s="451"/>
      <c r="GL584" s="451" t="n">
        <v>3.0</v>
      </c>
      <c r="GM584" s="451" t="n">
        <v>1.0</v>
      </c>
      <c r="GN584" s="451" t="s">
        <v>21</v>
      </c>
      <c r="GO584" s="451" t="s">
        <v>22</v>
      </c>
      <c r="GP584" s="451" t="s">
        <v>77</v>
      </c>
      <c r="GQ584" s="451" t="s">
        <v>78</v>
      </c>
      <c r="GR584" s="451" t="s">
        <v>243</v>
      </c>
      <c r="GS584" s="451" t="s">
        <v>1835</v>
      </c>
      <c r="GT584" s="451" t="s">
        <v>5684</v>
      </c>
      <c r="GU584" s="451" t="s">
        <v>1995</v>
      </c>
      <c r="GV584" s="451" t="s">
        <v>1996</v>
      </c>
      <c r="GW584" s="451" t="s">
        <v>225</v>
      </c>
      <c r="GX584" s="451" t="s">
        <v>225</v>
      </c>
      <c r="GY584" s="451" t="s">
        <v>225</v>
      </c>
      <c r="GZ584" s="451" t="s">
        <v>1997</v>
      </c>
      <c r="HA584" s="451" t="s">
        <v>592</v>
      </c>
      <c r="HB584" s="451" t="s">
        <v>1998</v>
      </c>
      <c r="HC584" s="451" t="s">
        <v>220</v>
      </c>
      <c r="HD584" s="451" t="s">
        <v>5685</v>
      </c>
      <c r="HE584" s="451" t="s">
        <v>2000</v>
      </c>
      <c r="HF584" s="451" t="s">
        <v>2001</v>
      </c>
      <c r="HG584" s="451" t="s">
        <v>226</v>
      </c>
      <c r="HH584" s="451" t="s">
        <v>226</v>
      </c>
      <c r="HI584" s="451" t="s">
        <v>226</v>
      </c>
      <c r="HJ584" s="451" t="s">
        <v>2002</v>
      </c>
      <c r="HK584" s="451" t="s">
        <v>592</v>
      </c>
      <c r="HL584" s="451" t="s">
        <v>225</v>
      </c>
      <c r="HM584" s="451" t="s">
        <v>220</v>
      </c>
      <c r="HN584" s="451" t="s">
        <v>5686</v>
      </c>
      <c r="HO584" s="451" t="s">
        <v>2004</v>
      </c>
      <c r="HP584" s="451" t="s">
        <v>2005</v>
      </c>
      <c r="HQ584" s="451" t="s">
        <v>2006</v>
      </c>
      <c r="HR584" s="451" t="s">
        <v>2007</v>
      </c>
      <c r="HS584" s="451" t="s">
        <v>2008</v>
      </c>
      <c r="HT584" s="451" t="s">
        <v>2009</v>
      </c>
      <c r="HU584" s="451" t="s">
        <v>592</v>
      </c>
      <c r="HV584" s="451" t="s">
        <v>225</v>
      </c>
      <c r="HW584" s="451" t="s">
        <v>220</v>
      </c>
      <c r="HX584" s="451" t="s">
        <v>5687</v>
      </c>
      <c r="HY584" s="451" t="s">
        <v>2011</v>
      </c>
      <c r="HZ584" s="451" t="s">
        <v>2012</v>
      </c>
      <c r="IA584" s="451" t="s">
        <v>2006</v>
      </c>
      <c r="IB584" s="451" t="s">
        <v>2007</v>
      </c>
      <c r="IC584" s="451" t="s">
        <v>2008</v>
      </c>
      <c r="ID584" s="451" t="s">
        <v>2013</v>
      </c>
      <c r="IE584" s="451" t="s">
        <v>592</v>
      </c>
      <c r="IF584" s="451" t="s">
        <v>225</v>
      </c>
      <c r="IG584" s="451" t="s">
        <v>220</v>
      </c>
      <c r="IH584" s="451" t="s">
        <v>5688</v>
      </c>
      <c r="II584" s="451" t="s">
        <v>2015</v>
      </c>
      <c r="IJ584" s="451" t="s">
        <v>2016</v>
      </c>
      <c r="IK584" s="451" t="s">
        <v>2017</v>
      </c>
      <c r="IL584" s="451" t="s">
        <v>2018</v>
      </c>
      <c r="IM584" s="451" t="s">
        <v>2019</v>
      </c>
      <c r="IN584" s="451" t="s">
        <v>2020</v>
      </c>
      <c r="IO584" s="451" t="s">
        <v>592</v>
      </c>
      <c r="IP584" s="451" t="s">
        <v>225</v>
      </c>
      <c r="IQ584" s="451" t="s">
        <v>220</v>
      </c>
      <c r="IR584" s="451" t="s">
        <v>5689</v>
      </c>
      <c r="IS584" s="451" t="s">
        <v>2015</v>
      </c>
      <c r="IT584" s="451" t="s">
        <v>2016</v>
      </c>
      <c r="IU584" s="451" t="s">
        <v>2017</v>
      </c>
      <c r="IV584" s="451" t="s">
        <v>2018</v>
      </c>
      <c r="IW584" s="451" t="s">
        <v>2019</v>
      </c>
      <c r="IX584" s="451" t="s">
        <v>2020</v>
      </c>
      <c r="IY584" s="451" t="s">
        <v>592</v>
      </c>
      <c r="IZ584" s="451" t="s">
        <v>225</v>
      </c>
      <c r="JA584" s="451" t="s">
        <v>220</v>
      </c>
      <c r="JB584" s="458" t="s">
        <v>79</v>
      </c>
    </row>
    <row r="585">
      <c r="EC585" s="451" t="s">
        <v>5690</v>
      </c>
      <c r="ED585" s="451" t="n">
        <v>89.0</v>
      </c>
      <c r="EE585" s="451" t="s">
        <v>855</v>
      </c>
      <c r="EF585" s="451" t="s">
        <v>1928</v>
      </c>
      <c r="EG585" s="451" t="n">
        <v>325173.0</v>
      </c>
      <c r="EH585" s="451" t="n">
        <v>4.0</v>
      </c>
      <c r="EI585" s="451" t="s">
        <v>857</v>
      </c>
      <c r="EJ585" s="451" t="s">
        <v>1982</v>
      </c>
      <c r="EK585" s="451" t="s">
        <v>859</v>
      </c>
      <c r="EL585" s="451" t="s">
        <v>1983</v>
      </c>
      <c r="EM585" s="451" t="n">
        <v>113003.0</v>
      </c>
      <c r="EN585" s="451" t="n">
        <v>56120.0</v>
      </c>
      <c r="EO585" s="451" t="n">
        <v>105425.0</v>
      </c>
      <c r="EP585" s="451" t="n">
        <v>105425.0</v>
      </c>
      <c r="EQ585" s="451"/>
      <c r="ER585" s="451" t="s">
        <v>219</v>
      </c>
      <c r="ES585" s="451" t="s">
        <v>220</v>
      </c>
      <c r="ET585" s="451" t="n">
        <v>1.0</v>
      </c>
      <c r="EU585" s="451" t="s">
        <v>1679</v>
      </c>
      <c r="EV585" s="451" t="s">
        <v>1984</v>
      </c>
      <c r="EW585" s="451" t="s">
        <v>1985</v>
      </c>
      <c r="EX585" s="451" t="s">
        <v>255</v>
      </c>
      <c r="EY585" s="451" t="s">
        <v>1986</v>
      </c>
      <c r="EZ585" s="451" t="s">
        <v>225</v>
      </c>
      <c r="FA585" s="451" t="s">
        <v>1985</v>
      </c>
      <c r="FB585" s="451" t="s">
        <v>1986</v>
      </c>
      <c r="FC585" s="451"/>
      <c r="FD585" s="451"/>
      <c r="FE585" s="451"/>
      <c r="FF585" s="451" t="s">
        <v>225</v>
      </c>
      <c r="FG585" s="451" t="s">
        <v>226</v>
      </c>
      <c r="FH585" s="451" t="s">
        <v>258</v>
      </c>
      <c r="FI585" s="451" t="s">
        <v>1987</v>
      </c>
      <c r="FJ585" s="451" t="s">
        <v>226</v>
      </c>
      <c r="FK585" s="451" t="s">
        <v>226</v>
      </c>
      <c r="FL585" s="451" t="s">
        <v>260</v>
      </c>
      <c r="FM585" s="451" t="s">
        <v>225</v>
      </c>
      <c r="FN585" s="451"/>
      <c r="FO585" s="451" t="s">
        <v>261</v>
      </c>
      <c r="FP585" s="451" t="s">
        <v>262</v>
      </c>
      <c r="FQ585" s="451" t="s">
        <v>226</v>
      </c>
      <c r="FR585" s="451" t="s">
        <v>225</v>
      </c>
      <c r="FS585" s="451" t="n">
        <v>583.0</v>
      </c>
      <c r="FT585" s="451" t="s">
        <v>1988</v>
      </c>
      <c r="FU585" s="451" t="s">
        <v>1200</v>
      </c>
      <c r="FV585" s="451" t="s">
        <v>1201</v>
      </c>
      <c r="FW585" s="451" t="s">
        <v>1989</v>
      </c>
      <c r="FX585" s="451" t="s">
        <v>593</v>
      </c>
      <c r="FY585" s="451" t="s">
        <v>1990</v>
      </c>
      <c r="FZ585" s="451" t="s">
        <v>1991</v>
      </c>
      <c r="GA585" s="451" t="s">
        <v>1992</v>
      </c>
      <c r="GB585" s="451" t="n">
        <v>2007.0</v>
      </c>
      <c r="GC585" s="451"/>
      <c r="GD585" s="451"/>
      <c r="GE585" s="451" t="s">
        <v>226</v>
      </c>
      <c r="GF585" s="451"/>
      <c r="GG585" s="451" t="s">
        <v>593</v>
      </c>
      <c r="GH585" s="451" t="s">
        <v>592</v>
      </c>
      <c r="GI585" s="451" t="s">
        <v>1993</v>
      </c>
      <c r="GJ585" s="451"/>
      <c r="GK585" s="451"/>
      <c r="GL585" s="451" t="n">
        <v>4.0</v>
      </c>
      <c r="GM585" s="451" t="n">
        <v>1.0</v>
      </c>
      <c r="GN585" s="451" t="s">
        <v>21</v>
      </c>
      <c r="GO585" s="451" t="s">
        <v>22</v>
      </c>
      <c r="GP585" s="451" t="s">
        <v>75</v>
      </c>
      <c r="GQ585" s="451" t="s">
        <v>76</v>
      </c>
      <c r="GR585" s="451" t="s">
        <v>243</v>
      </c>
      <c r="GS585" s="451" t="s">
        <v>1835</v>
      </c>
      <c r="GT585" s="451" t="s">
        <v>5691</v>
      </c>
      <c r="GU585" s="451" t="s">
        <v>1995</v>
      </c>
      <c r="GV585" s="451" t="s">
        <v>1996</v>
      </c>
      <c r="GW585" s="451" t="s">
        <v>225</v>
      </c>
      <c r="GX585" s="451" t="s">
        <v>225</v>
      </c>
      <c r="GY585" s="451" t="s">
        <v>225</v>
      </c>
      <c r="GZ585" s="451" t="s">
        <v>1997</v>
      </c>
      <c r="HA585" s="451" t="s">
        <v>592</v>
      </c>
      <c r="HB585" s="451" t="s">
        <v>1998</v>
      </c>
      <c r="HC585" s="451" t="s">
        <v>220</v>
      </c>
      <c r="HD585" s="451" t="s">
        <v>5692</v>
      </c>
      <c r="HE585" s="451" t="s">
        <v>2000</v>
      </c>
      <c r="HF585" s="451" t="s">
        <v>2001</v>
      </c>
      <c r="HG585" s="451" t="s">
        <v>226</v>
      </c>
      <c r="HH585" s="451" t="s">
        <v>226</v>
      </c>
      <c r="HI585" s="451" t="s">
        <v>226</v>
      </c>
      <c r="HJ585" s="451" t="s">
        <v>2002</v>
      </c>
      <c r="HK585" s="451" t="s">
        <v>592</v>
      </c>
      <c r="HL585" s="451" t="s">
        <v>225</v>
      </c>
      <c r="HM585" s="451" t="s">
        <v>220</v>
      </c>
      <c r="HN585" s="451" t="s">
        <v>5693</v>
      </c>
      <c r="HO585" s="451" t="s">
        <v>2004</v>
      </c>
      <c r="HP585" s="451" t="s">
        <v>2005</v>
      </c>
      <c r="HQ585" s="451" t="s">
        <v>2006</v>
      </c>
      <c r="HR585" s="451" t="s">
        <v>2007</v>
      </c>
      <c r="HS585" s="451" t="s">
        <v>2008</v>
      </c>
      <c r="HT585" s="451" t="s">
        <v>2009</v>
      </c>
      <c r="HU585" s="451" t="s">
        <v>592</v>
      </c>
      <c r="HV585" s="451" t="s">
        <v>225</v>
      </c>
      <c r="HW585" s="451" t="s">
        <v>220</v>
      </c>
      <c r="HX585" s="451" t="s">
        <v>5694</v>
      </c>
      <c r="HY585" s="451" t="s">
        <v>2011</v>
      </c>
      <c r="HZ585" s="451" t="s">
        <v>2012</v>
      </c>
      <c r="IA585" s="451" t="s">
        <v>2006</v>
      </c>
      <c r="IB585" s="451" t="s">
        <v>2007</v>
      </c>
      <c r="IC585" s="451" t="s">
        <v>2008</v>
      </c>
      <c r="ID585" s="451" t="s">
        <v>2013</v>
      </c>
      <c r="IE585" s="451" t="s">
        <v>592</v>
      </c>
      <c r="IF585" s="451" t="s">
        <v>225</v>
      </c>
      <c r="IG585" s="451" t="s">
        <v>220</v>
      </c>
      <c r="IH585" s="451" t="s">
        <v>5695</v>
      </c>
      <c r="II585" s="451" t="s">
        <v>2015</v>
      </c>
      <c r="IJ585" s="451" t="s">
        <v>2016</v>
      </c>
      <c r="IK585" s="451" t="s">
        <v>2017</v>
      </c>
      <c r="IL585" s="451" t="s">
        <v>2018</v>
      </c>
      <c r="IM585" s="451" t="s">
        <v>2019</v>
      </c>
      <c r="IN585" s="451" t="s">
        <v>2020</v>
      </c>
      <c r="IO585" s="451" t="s">
        <v>592</v>
      </c>
      <c r="IP585" s="451" t="s">
        <v>225</v>
      </c>
      <c r="IQ585" s="451" t="s">
        <v>220</v>
      </c>
      <c r="IR585" s="451" t="s">
        <v>5696</v>
      </c>
      <c r="IS585" s="451" t="s">
        <v>2015</v>
      </c>
      <c r="IT585" s="451" t="s">
        <v>2016</v>
      </c>
      <c r="IU585" s="451" t="s">
        <v>2017</v>
      </c>
      <c r="IV585" s="451" t="s">
        <v>2018</v>
      </c>
      <c r="IW585" s="451" t="s">
        <v>2019</v>
      </c>
      <c r="IX585" s="451" t="s">
        <v>2020</v>
      </c>
      <c r="IY585" s="451" t="s">
        <v>592</v>
      </c>
      <c r="IZ585" s="451" t="s">
        <v>225</v>
      </c>
      <c r="JA585" s="451" t="s">
        <v>220</v>
      </c>
      <c r="JB585" s="458" t="s">
        <v>79</v>
      </c>
    </row>
    <row r="586">
      <c r="EC586" s="451" t="s">
        <v>5697</v>
      </c>
      <c r="ED586" s="451" t="n">
        <v>89.0</v>
      </c>
      <c r="EE586" s="451" t="s">
        <v>855</v>
      </c>
      <c r="EF586" s="451" t="s">
        <v>1928</v>
      </c>
      <c r="EG586" s="451" t="n">
        <v>325174.0</v>
      </c>
      <c r="EH586" s="451" t="n">
        <v>4.0</v>
      </c>
      <c r="EI586" s="451" t="s">
        <v>857</v>
      </c>
      <c r="EJ586" s="451" t="s">
        <v>1982</v>
      </c>
      <c r="EK586" s="451" t="s">
        <v>859</v>
      </c>
      <c r="EL586" s="451" t="s">
        <v>1983</v>
      </c>
      <c r="EM586" s="451" t="n">
        <v>113003.0</v>
      </c>
      <c r="EN586" s="451" t="n">
        <v>56120.0</v>
      </c>
      <c r="EO586" s="451" t="n">
        <v>105425.0</v>
      </c>
      <c r="EP586" s="451" t="n">
        <v>105425.0</v>
      </c>
      <c r="EQ586" s="451"/>
      <c r="ER586" s="451" t="s">
        <v>219</v>
      </c>
      <c r="ES586" s="451" t="s">
        <v>220</v>
      </c>
      <c r="ET586" s="451" t="n">
        <v>1.0</v>
      </c>
      <c r="EU586" s="451" t="s">
        <v>1679</v>
      </c>
      <c r="EV586" s="451" t="s">
        <v>1984</v>
      </c>
      <c r="EW586" s="451" t="s">
        <v>1985</v>
      </c>
      <c r="EX586" s="451" t="s">
        <v>255</v>
      </c>
      <c r="EY586" s="451" t="s">
        <v>1986</v>
      </c>
      <c r="EZ586" s="451" t="s">
        <v>225</v>
      </c>
      <c r="FA586" s="451" t="s">
        <v>1985</v>
      </c>
      <c r="FB586" s="451" t="s">
        <v>1986</v>
      </c>
      <c r="FC586" s="451"/>
      <c r="FD586" s="451"/>
      <c r="FE586" s="451"/>
      <c r="FF586" s="451" t="s">
        <v>225</v>
      </c>
      <c r="FG586" s="451" t="s">
        <v>226</v>
      </c>
      <c r="FH586" s="451" t="s">
        <v>258</v>
      </c>
      <c r="FI586" s="451" t="s">
        <v>1987</v>
      </c>
      <c r="FJ586" s="451" t="s">
        <v>226</v>
      </c>
      <c r="FK586" s="451" t="s">
        <v>226</v>
      </c>
      <c r="FL586" s="451" t="s">
        <v>260</v>
      </c>
      <c r="FM586" s="451" t="s">
        <v>225</v>
      </c>
      <c r="FN586" s="451"/>
      <c r="FO586" s="451" t="s">
        <v>261</v>
      </c>
      <c r="FP586" s="451" t="s">
        <v>262</v>
      </c>
      <c r="FQ586" s="451" t="s">
        <v>226</v>
      </c>
      <c r="FR586" s="451" t="s">
        <v>225</v>
      </c>
      <c r="FS586" s="451" t="n">
        <v>583.0</v>
      </c>
      <c r="FT586" s="451" t="s">
        <v>1988</v>
      </c>
      <c r="FU586" s="451" t="s">
        <v>1200</v>
      </c>
      <c r="FV586" s="451" t="s">
        <v>1201</v>
      </c>
      <c r="FW586" s="451" t="s">
        <v>1989</v>
      </c>
      <c r="FX586" s="451" t="s">
        <v>593</v>
      </c>
      <c r="FY586" s="451" t="s">
        <v>1990</v>
      </c>
      <c r="FZ586" s="451" t="s">
        <v>1991</v>
      </c>
      <c r="GA586" s="451" t="s">
        <v>1992</v>
      </c>
      <c r="GB586" s="451" t="n">
        <v>2007.0</v>
      </c>
      <c r="GC586" s="451"/>
      <c r="GD586" s="451"/>
      <c r="GE586" s="451" t="s">
        <v>226</v>
      </c>
      <c r="GF586" s="451"/>
      <c r="GG586" s="451" t="s">
        <v>593</v>
      </c>
      <c r="GH586" s="451" t="s">
        <v>592</v>
      </c>
      <c r="GI586" s="451" t="s">
        <v>1993</v>
      </c>
      <c r="GJ586" s="451"/>
      <c r="GK586" s="451"/>
      <c r="GL586" s="451" t="n">
        <v>5.0</v>
      </c>
      <c r="GM586" s="451" t="n">
        <v>1.0</v>
      </c>
      <c r="GN586" s="451" t="s">
        <v>21</v>
      </c>
      <c r="GO586" s="451" t="s">
        <v>22</v>
      </c>
      <c r="GP586" s="451" t="s">
        <v>74</v>
      </c>
      <c r="GQ586" s="451" t="s">
        <v>74</v>
      </c>
      <c r="GR586" s="451" t="s">
        <v>243</v>
      </c>
      <c r="GS586" s="451" t="s">
        <v>1835</v>
      </c>
      <c r="GT586" s="451" t="s">
        <v>5698</v>
      </c>
      <c r="GU586" s="451" t="s">
        <v>1995</v>
      </c>
      <c r="GV586" s="451" t="s">
        <v>1996</v>
      </c>
      <c r="GW586" s="451" t="s">
        <v>225</v>
      </c>
      <c r="GX586" s="451" t="s">
        <v>225</v>
      </c>
      <c r="GY586" s="451" t="s">
        <v>225</v>
      </c>
      <c r="GZ586" s="451" t="s">
        <v>1997</v>
      </c>
      <c r="HA586" s="451" t="s">
        <v>592</v>
      </c>
      <c r="HB586" s="451" t="s">
        <v>1998</v>
      </c>
      <c r="HC586" s="451" t="s">
        <v>220</v>
      </c>
      <c r="HD586" s="451" t="s">
        <v>5699</v>
      </c>
      <c r="HE586" s="451" t="s">
        <v>2000</v>
      </c>
      <c r="HF586" s="451" t="s">
        <v>2001</v>
      </c>
      <c r="HG586" s="451" t="s">
        <v>226</v>
      </c>
      <c r="HH586" s="451" t="s">
        <v>226</v>
      </c>
      <c r="HI586" s="451" t="s">
        <v>226</v>
      </c>
      <c r="HJ586" s="451" t="s">
        <v>2002</v>
      </c>
      <c r="HK586" s="451" t="s">
        <v>592</v>
      </c>
      <c r="HL586" s="451" t="s">
        <v>225</v>
      </c>
      <c r="HM586" s="451" t="s">
        <v>220</v>
      </c>
      <c r="HN586" s="451" t="s">
        <v>5700</v>
      </c>
      <c r="HO586" s="451" t="s">
        <v>2004</v>
      </c>
      <c r="HP586" s="451" t="s">
        <v>2005</v>
      </c>
      <c r="HQ586" s="451" t="s">
        <v>2006</v>
      </c>
      <c r="HR586" s="451" t="s">
        <v>2007</v>
      </c>
      <c r="HS586" s="451" t="s">
        <v>2008</v>
      </c>
      <c r="HT586" s="451" t="s">
        <v>2009</v>
      </c>
      <c r="HU586" s="451" t="s">
        <v>592</v>
      </c>
      <c r="HV586" s="451" t="s">
        <v>225</v>
      </c>
      <c r="HW586" s="451" t="s">
        <v>220</v>
      </c>
      <c r="HX586" s="451" t="s">
        <v>5701</v>
      </c>
      <c r="HY586" s="451" t="s">
        <v>2011</v>
      </c>
      <c r="HZ586" s="451" t="s">
        <v>2012</v>
      </c>
      <c r="IA586" s="451" t="s">
        <v>2006</v>
      </c>
      <c r="IB586" s="451" t="s">
        <v>2007</v>
      </c>
      <c r="IC586" s="451" t="s">
        <v>2008</v>
      </c>
      <c r="ID586" s="451" t="s">
        <v>2013</v>
      </c>
      <c r="IE586" s="451" t="s">
        <v>592</v>
      </c>
      <c r="IF586" s="451" t="s">
        <v>225</v>
      </c>
      <c r="IG586" s="451" t="s">
        <v>220</v>
      </c>
      <c r="IH586" s="451" t="s">
        <v>5702</v>
      </c>
      <c r="II586" s="451" t="s">
        <v>2015</v>
      </c>
      <c r="IJ586" s="451" t="s">
        <v>2016</v>
      </c>
      <c r="IK586" s="451" t="s">
        <v>2017</v>
      </c>
      <c r="IL586" s="451" t="s">
        <v>2018</v>
      </c>
      <c r="IM586" s="451" t="s">
        <v>2019</v>
      </c>
      <c r="IN586" s="451" t="s">
        <v>2020</v>
      </c>
      <c r="IO586" s="451" t="s">
        <v>592</v>
      </c>
      <c r="IP586" s="451" t="s">
        <v>225</v>
      </c>
      <c r="IQ586" s="451" t="s">
        <v>220</v>
      </c>
      <c r="IR586" s="451" t="s">
        <v>5703</v>
      </c>
      <c r="IS586" s="451" t="s">
        <v>2015</v>
      </c>
      <c r="IT586" s="451" t="s">
        <v>2016</v>
      </c>
      <c r="IU586" s="451" t="s">
        <v>2017</v>
      </c>
      <c r="IV586" s="451" t="s">
        <v>2018</v>
      </c>
      <c r="IW586" s="451" t="s">
        <v>2019</v>
      </c>
      <c r="IX586" s="451" t="s">
        <v>2020</v>
      </c>
      <c r="IY586" s="451" t="s">
        <v>592</v>
      </c>
      <c r="IZ586" s="451" t="s">
        <v>225</v>
      </c>
      <c r="JA586" s="451" t="s">
        <v>220</v>
      </c>
      <c r="JB586" s="458" t="s">
        <v>79</v>
      </c>
    </row>
    <row r="587">
      <c r="EC587" s="451" t="s">
        <v>5704</v>
      </c>
      <c r="ED587" s="451" t="n">
        <v>89.0</v>
      </c>
      <c r="EE587" s="451" t="s">
        <v>855</v>
      </c>
      <c r="EF587" s="451" t="s">
        <v>1928</v>
      </c>
      <c r="EG587" s="451" t="n">
        <v>325175.0</v>
      </c>
      <c r="EH587" s="451" t="n">
        <v>4.0</v>
      </c>
      <c r="EI587" s="451" t="s">
        <v>857</v>
      </c>
      <c r="EJ587" s="451" t="s">
        <v>1982</v>
      </c>
      <c r="EK587" s="451" t="s">
        <v>859</v>
      </c>
      <c r="EL587" s="451" t="s">
        <v>1983</v>
      </c>
      <c r="EM587" s="451" t="n">
        <v>113003.0</v>
      </c>
      <c r="EN587" s="451" t="n">
        <v>56120.0</v>
      </c>
      <c r="EO587" s="451" t="n">
        <v>105425.0</v>
      </c>
      <c r="EP587" s="451" t="n">
        <v>105425.0</v>
      </c>
      <c r="EQ587" s="451"/>
      <c r="ER587" s="451" t="s">
        <v>219</v>
      </c>
      <c r="ES587" s="451" t="s">
        <v>220</v>
      </c>
      <c r="ET587" s="451" t="n">
        <v>1.0</v>
      </c>
      <c r="EU587" s="451" t="s">
        <v>1679</v>
      </c>
      <c r="EV587" s="451" t="s">
        <v>1984</v>
      </c>
      <c r="EW587" s="451" t="s">
        <v>1985</v>
      </c>
      <c r="EX587" s="451" t="s">
        <v>255</v>
      </c>
      <c r="EY587" s="451" t="s">
        <v>1986</v>
      </c>
      <c r="EZ587" s="451" t="s">
        <v>225</v>
      </c>
      <c r="FA587" s="451" t="s">
        <v>1985</v>
      </c>
      <c r="FB587" s="451" t="s">
        <v>1986</v>
      </c>
      <c r="FC587" s="451"/>
      <c r="FD587" s="451"/>
      <c r="FE587" s="451"/>
      <c r="FF587" s="451" t="s">
        <v>225</v>
      </c>
      <c r="FG587" s="451" t="s">
        <v>226</v>
      </c>
      <c r="FH587" s="451" t="s">
        <v>258</v>
      </c>
      <c r="FI587" s="451" t="s">
        <v>1987</v>
      </c>
      <c r="FJ587" s="451" t="s">
        <v>226</v>
      </c>
      <c r="FK587" s="451" t="s">
        <v>226</v>
      </c>
      <c r="FL587" s="451" t="s">
        <v>260</v>
      </c>
      <c r="FM587" s="451" t="s">
        <v>225</v>
      </c>
      <c r="FN587" s="451"/>
      <c r="FO587" s="451" t="s">
        <v>261</v>
      </c>
      <c r="FP587" s="451" t="s">
        <v>262</v>
      </c>
      <c r="FQ587" s="451" t="s">
        <v>226</v>
      </c>
      <c r="FR587" s="451" t="s">
        <v>225</v>
      </c>
      <c r="FS587" s="451" t="n">
        <v>583.0</v>
      </c>
      <c r="FT587" s="451" t="s">
        <v>1988</v>
      </c>
      <c r="FU587" s="451" t="s">
        <v>1200</v>
      </c>
      <c r="FV587" s="451" t="s">
        <v>1201</v>
      </c>
      <c r="FW587" s="451" t="s">
        <v>1989</v>
      </c>
      <c r="FX587" s="451" t="s">
        <v>593</v>
      </c>
      <c r="FY587" s="451" t="s">
        <v>1990</v>
      </c>
      <c r="FZ587" s="451" t="s">
        <v>1991</v>
      </c>
      <c r="GA587" s="451" t="s">
        <v>1992</v>
      </c>
      <c r="GB587" s="451" t="n">
        <v>2007.0</v>
      </c>
      <c r="GC587" s="451"/>
      <c r="GD587" s="451"/>
      <c r="GE587" s="451" t="s">
        <v>226</v>
      </c>
      <c r="GF587" s="451"/>
      <c r="GG587" s="451" t="s">
        <v>593</v>
      </c>
      <c r="GH587" s="451" t="s">
        <v>592</v>
      </c>
      <c r="GI587" s="451" t="s">
        <v>1993</v>
      </c>
      <c r="GJ587" s="451"/>
      <c r="GK587" s="451"/>
      <c r="GL587" s="451" t="n">
        <v>6.0</v>
      </c>
      <c r="GM587" s="451" t="n">
        <v>1.0</v>
      </c>
      <c r="GN587" s="451" t="s">
        <v>21</v>
      </c>
      <c r="GO587" s="451" t="s">
        <v>22</v>
      </c>
      <c r="GP587" s="451" t="s">
        <v>70</v>
      </c>
      <c r="GQ587" s="451" t="s">
        <v>70</v>
      </c>
      <c r="GR587" s="451" t="s">
        <v>243</v>
      </c>
      <c r="GS587" s="451" t="s">
        <v>1835</v>
      </c>
      <c r="GT587" s="451" t="s">
        <v>5705</v>
      </c>
      <c r="GU587" s="451" t="s">
        <v>1995</v>
      </c>
      <c r="GV587" s="451" t="s">
        <v>1996</v>
      </c>
      <c r="GW587" s="451" t="s">
        <v>225</v>
      </c>
      <c r="GX587" s="451" t="s">
        <v>225</v>
      </c>
      <c r="GY587" s="451" t="s">
        <v>225</v>
      </c>
      <c r="GZ587" s="451" t="s">
        <v>1997</v>
      </c>
      <c r="HA587" s="451" t="s">
        <v>592</v>
      </c>
      <c r="HB587" s="451" t="s">
        <v>1998</v>
      </c>
      <c r="HC587" s="451" t="s">
        <v>220</v>
      </c>
      <c r="HD587" s="451" t="s">
        <v>5706</v>
      </c>
      <c r="HE587" s="451" t="s">
        <v>2000</v>
      </c>
      <c r="HF587" s="451" t="s">
        <v>2001</v>
      </c>
      <c r="HG587" s="451" t="s">
        <v>226</v>
      </c>
      <c r="HH587" s="451" t="s">
        <v>226</v>
      </c>
      <c r="HI587" s="451" t="s">
        <v>226</v>
      </c>
      <c r="HJ587" s="451" t="s">
        <v>2002</v>
      </c>
      <c r="HK587" s="451" t="s">
        <v>592</v>
      </c>
      <c r="HL587" s="451" t="s">
        <v>225</v>
      </c>
      <c r="HM587" s="451" t="s">
        <v>220</v>
      </c>
      <c r="HN587" s="451" t="s">
        <v>5707</v>
      </c>
      <c r="HO587" s="451" t="s">
        <v>2004</v>
      </c>
      <c r="HP587" s="451" t="s">
        <v>2005</v>
      </c>
      <c r="HQ587" s="451" t="s">
        <v>2006</v>
      </c>
      <c r="HR587" s="451" t="s">
        <v>2007</v>
      </c>
      <c r="HS587" s="451" t="s">
        <v>2008</v>
      </c>
      <c r="HT587" s="451" t="s">
        <v>2009</v>
      </c>
      <c r="HU587" s="451" t="s">
        <v>592</v>
      </c>
      <c r="HV587" s="451" t="s">
        <v>225</v>
      </c>
      <c r="HW587" s="451" t="s">
        <v>220</v>
      </c>
      <c r="HX587" s="451" t="s">
        <v>5708</v>
      </c>
      <c r="HY587" s="451" t="s">
        <v>2011</v>
      </c>
      <c r="HZ587" s="451" t="s">
        <v>2012</v>
      </c>
      <c r="IA587" s="451" t="s">
        <v>2006</v>
      </c>
      <c r="IB587" s="451" t="s">
        <v>2007</v>
      </c>
      <c r="IC587" s="451" t="s">
        <v>2008</v>
      </c>
      <c r="ID587" s="451" t="s">
        <v>2013</v>
      </c>
      <c r="IE587" s="451" t="s">
        <v>592</v>
      </c>
      <c r="IF587" s="451" t="s">
        <v>225</v>
      </c>
      <c r="IG587" s="451" t="s">
        <v>220</v>
      </c>
      <c r="IH587" s="451" t="s">
        <v>5709</v>
      </c>
      <c r="II587" s="451" t="s">
        <v>2015</v>
      </c>
      <c r="IJ587" s="451" t="s">
        <v>2016</v>
      </c>
      <c r="IK587" s="451" t="s">
        <v>2017</v>
      </c>
      <c r="IL587" s="451" t="s">
        <v>2018</v>
      </c>
      <c r="IM587" s="451" t="s">
        <v>2019</v>
      </c>
      <c r="IN587" s="451" t="s">
        <v>2020</v>
      </c>
      <c r="IO587" s="451" t="s">
        <v>592</v>
      </c>
      <c r="IP587" s="451" t="s">
        <v>225</v>
      </c>
      <c r="IQ587" s="451" t="s">
        <v>220</v>
      </c>
      <c r="IR587" s="451" t="s">
        <v>5710</v>
      </c>
      <c r="IS587" s="451" t="s">
        <v>2015</v>
      </c>
      <c r="IT587" s="451" t="s">
        <v>2016</v>
      </c>
      <c r="IU587" s="451" t="s">
        <v>2017</v>
      </c>
      <c r="IV587" s="451" t="s">
        <v>2018</v>
      </c>
      <c r="IW587" s="451" t="s">
        <v>2019</v>
      </c>
      <c r="IX587" s="451" t="s">
        <v>2020</v>
      </c>
      <c r="IY587" s="451" t="s">
        <v>592</v>
      </c>
      <c r="IZ587" s="451" t="s">
        <v>225</v>
      </c>
      <c r="JA587" s="451" t="s">
        <v>220</v>
      </c>
      <c r="JB587" s="458" t="s">
        <v>79</v>
      </c>
    </row>
    <row r="588">
      <c r="EC588" s="451" t="s">
        <v>5711</v>
      </c>
      <c r="ED588" s="451" t="n">
        <v>89.0</v>
      </c>
      <c r="EE588" s="451" t="s">
        <v>855</v>
      </c>
      <c r="EF588" s="451" t="s">
        <v>1928</v>
      </c>
      <c r="EG588" s="451" t="n">
        <v>325176.0</v>
      </c>
      <c r="EH588" s="451" t="n">
        <v>4.0</v>
      </c>
      <c r="EI588" s="451" t="s">
        <v>857</v>
      </c>
      <c r="EJ588" s="451" t="s">
        <v>1982</v>
      </c>
      <c r="EK588" s="451" t="s">
        <v>859</v>
      </c>
      <c r="EL588" s="451" t="s">
        <v>1983</v>
      </c>
      <c r="EM588" s="451" t="n">
        <v>113003.0</v>
      </c>
      <c r="EN588" s="451" t="n">
        <v>56120.0</v>
      </c>
      <c r="EO588" s="451" t="n">
        <v>105425.0</v>
      </c>
      <c r="EP588" s="451" t="n">
        <v>105425.0</v>
      </c>
      <c r="EQ588" s="451"/>
      <c r="ER588" s="451" t="s">
        <v>219</v>
      </c>
      <c r="ES588" s="451" t="s">
        <v>220</v>
      </c>
      <c r="ET588" s="451" t="n">
        <v>1.0</v>
      </c>
      <c r="EU588" s="451" t="s">
        <v>1679</v>
      </c>
      <c r="EV588" s="451" t="s">
        <v>1984</v>
      </c>
      <c r="EW588" s="451" t="s">
        <v>1985</v>
      </c>
      <c r="EX588" s="451" t="s">
        <v>255</v>
      </c>
      <c r="EY588" s="451" t="s">
        <v>1986</v>
      </c>
      <c r="EZ588" s="451" t="s">
        <v>225</v>
      </c>
      <c r="FA588" s="451" t="s">
        <v>1985</v>
      </c>
      <c r="FB588" s="451" t="s">
        <v>1986</v>
      </c>
      <c r="FC588" s="451"/>
      <c r="FD588" s="451"/>
      <c r="FE588" s="451"/>
      <c r="FF588" s="451" t="s">
        <v>225</v>
      </c>
      <c r="FG588" s="451" t="s">
        <v>226</v>
      </c>
      <c r="FH588" s="451" t="s">
        <v>258</v>
      </c>
      <c r="FI588" s="451" t="s">
        <v>1987</v>
      </c>
      <c r="FJ588" s="451" t="s">
        <v>226</v>
      </c>
      <c r="FK588" s="451" t="s">
        <v>226</v>
      </c>
      <c r="FL588" s="451" t="s">
        <v>260</v>
      </c>
      <c r="FM588" s="451" t="s">
        <v>225</v>
      </c>
      <c r="FN588" s="451"/>
      <c r="FO588" s="451" t="s">
        <v>261</v>
      </c>
      <c r="FP588" s="451" t="s">
        <v>262</v>
      </c>
      <c r="FQ588" s="451" t="s">
        <v>226</v>
      </c>
      <c r="FR588" s="451" t="s">
        <v>225</v>
      </c>
      <c r="FS588" s="451" t="n">
        <v>583.0</v>
      </c>
      <c r="FT588" s="451" t="s">
        <v>1988</v>
      </c>
      <c r="FU588" s="451" t="s">
        <v>1200</v>
      </c>
      <c r="FV588" s="451" t="s">
        <v>1201</v>
      </c>
      <c r="FW588" s="451" t="s">
        <v>1989</v>
      </c>
      <c r="FX588" s="451" t="s">
        <v>593</v>
      </c>
      <c r="FY588" s="451" t="s">
        <v>1990</v>
      </c>
      <c r="FZ588" s="451" t="s">
        <v>1991</v>
      </c>
      <c r="GA588" s="451" t="s">
        <v>1992</v>
      </c>
      <c r="GB588" s="451" t="n">
        <v>2007.0</v>
      </c>
      <c r="GC588" s="451"/>
      <c r="GD588" s="451"/>
      <c r="GE588" s="451" t="s">
        <v>226</v>
      </c>
      <c r="GF588" s="451"/>
      <c r="GG588" s="451" t="s">
        <v>593</v>
      </c>
      <c r="GH588" s="451" t="s">
        <v>592</v>
      </c>
      <c r="GI588" s="451" t="s">
        <v>1993</v>
      </c>
      <c r="GJ588" s="451"/>
      <c r="GK588" s="451"/>
      <c r="GL588" s="451" t="n">
        <v>8.0</v>
      </c>
      <c r="GM588" s="451" t="n">
        <v>2.0</v>
      </c>
      <c r="GN588" s="451" t="s">
        <v>23</v>
      </c>
      <c r="GO588" s="451" t="s">
        <v>23</v>
      </c>
      <c r="GP588" s="451" t="s">
        <v>62</v>
      </c>
      <c r="GQ588" s="451" t="s">
        <v>63</v>
      </c>
      <c r="GR588" s="451" t="s">
        <v>243</v>
      </c>
      <c r="GS588" s="451" t="s">
        <v>1835</v>
      </c>
      <c r="GT588" s="451" t="s">
        <v>5712</v>
      </c>
      <c r="GU588" s="451" t="s">
        <v>1995</v>
      </c>
      <c r="GV588" s="451" t="s">
        <v>1996</v>
      </c>
      <c r="GW588" s="451" t="s">
        <v>225</v>
      </c>
      <c r="GX588" s="451" t="s">
        <v>225</v>
      </c>
      <c r="GY588" s="451" t="s">
        <v>225</v>
      </c>
      <c r="GZ588" s="451" t="s">
        <v>1997</v>
      </c>
      <c r="HA588" s="451" t="s">
        <v>592</v>
      </c>
      <c r="HB588" s="451" t="s">
        <v>1998</v>
      </c>
      <c r="HC588" s="451" t="s">
        <v>220</v>
      </c>
      <c r="HD588" s="451" t="s">
        <v>5713</v>
      </c>
      <c r="HE588" s="451" t="s">
        <v>2000</v>
      </c>
      <c r="HF588" s="451" t="s">
        <v>2001</v>
      </c>
      <c r="HG588" s="451" t="s">
        <v>226</v>
      </c>
      <c r="HH588" s="451" t="s">
        <v>226</v>
      </c>
      <c r="HI588" s="451" t="s">
        <v>226</v>
      </c>
      <c r="HJ588" s="451" t="s">
        <v>2002</v>
      </c>
      <c r="HK588" s="451" t="s">
        <v>592</v>
      </c>
      <c r="HL588" s="451" t="s">
        <v>225</v>
      </c>
      <c r="HM588" s="451" t="s">
        <v>220</v>
      </c>
      <c r="HN588" s="451" t="s">
        <v>5714</v>
      </c>
      <c r="HO588" s="451" t="s">
        <v>2004</v>
      </c>
      <c r="HP588" s="451" t="s">
        <v>2005</v>
      </c>
      <c r="HQ588" s="451" t="s">
        <v>2006</v>
      </c>
      <c r="HR588" s="451" t="s">
        <v>2007</v>
      </c>
      <c r="HS588" s="451" t="s">
        <v>2008</v>
      </c>
      <c r="HT588" s="451" t="s">
        <v>2009</v>
      </c>
      <c r="HU588" s="451" t="s">
        <v>592</v>
      </c>
      <c r="HV588" s="451" t="s">
        <v>225</v>
      </c>
      <c r="HW588" s="451" t="s">
        <v>220</v>
      </c>
      <c r="HX588" s="451" t="s">
        <v>5715</v>
      </c>
      <c r="HY588" s="451" t="s">
        <v>2011</v>
      </c>
      <c r="HZ588" s="451" t="s">
        <v>2012</v>
      </c>
      <c r="IA588" s="451" t="s">
        <v>2006</v>
      </c>
      <c r="IB588" s="451" t="s">
        <v>2007</v>
      </c>
      <c r="IC588" s="451" t="s">
        <v>2008</v>
      </c>
      <c r="ID588" s="451" t="s">
        <v>2013</v>
      </c>
      <c r="IE588" s="451" t="s">
        <v>592</v>
      </c>
      <c r="IF588" s="451" t="s">
        <v>225</v>
      </c>
      <c r="IG588" s="451" t="s">
        <v>220</v>
      </c>
      <c r="IH588" s="451" t="s">
        <v>5716</v>
      </c>
      <c r="II588" s="451" t="s">
        <v>2015</v>
      </c>
      <c r="IJ588" s="451" t="s">
        <v>2016</v>
      </c>
      <c r="IK588" s="451" t="s">
        <v>2017</v>
      </c>
      <c r="IL588" s="451" t="s">
        <v>2018</v>
      </c>
      <c r="IM588" s="451" t="s">
        <v>2019</v>
      </c>
      <c r="IN588" s="451" t="s">
        <v>2020</v>
      </c>
      <c r="IO588" s="451" t="s">
        <v>592</v>
      </c>
      <c r="IP588" s="451" t="s">
        <v>225</v>
      </c>
      <c r="IQ588" s="451" t="s">
        <v>220</v>
      </c>
      <c r="IR588" s="451" t="s">
        <v>5717</v>
      </c>
      <c r="IS588" s="451" t="s">
        <v>2015</v>
      </c>
      <c r="IT588" s="451" t="s">
        <v>2016</v>
      </c>
      <c r="IU588" s="451" t="s">
        <v>2017</v>
      </c>
      <c r="IV588" s="451" t="s">
        <v>2018</v>
      </c>
      <c r="IW588" s="451" t="s">
        <v>2019</v>
      </c>
      <c r="IX588" s="451" t="s">
        <v>2020</v>
      </c>
      <c r="IY588" s="451" t="s">
        <v>592</v>
      </c>
      <c r="IZ588" s="451" t="s">
        <v>225</v>
      </c>
      <c r="JA588" s="451" t="s">
        <v>220</v>
      </c>
      <c r="JB588" s="458" t="s">
        <v>79</v>
      </c>
    </row>
    <row r="589">
      <c r="EC589" s="451" t="s">
        <v>5718</v>
      </c>
      <c r="ED589" s="451" t="n">
        <v>89.0</v>
      </c>
      <c r="EE589" s="451" t="s">
        <v>855</v>
      </c>
      <c r="EF589" s="451" t="s">
        <v>1928</v>
      </c>
      <c r="EG589" s="451" t="n">
        <v>325177.0</v>
      </c>
      <c r="EH589" s="451" t="n">
        <v>4.0</v>
      </c>
      <c r="EI589" s="451" t="s">
        <v>857</v>
      </c>
      <c r="EJ589" s="451" t="s">
        <v>1982</v>
      </c>
      <c r="EK589" s="451" t="s">
        <v>859</v>
      </c>
      <c r="EL589" s="451" t="s">
        <v>1983</v>
      </c>
      <c r="EM589" s="451" t="n">
        <v>113003.0</v>
      </c>
      <c r="EN589" s="451" t="n">
        <v>56120.0</v>
      </c>
      <c r="EO589" s="451" t="n">
        <v>105425.0</v>
      </c>
      <c r="EP589" s="451" t="n">
        <v>105425.0</v>
      </c>
      <c r="EQ589" s="451"/>
      <c r="ER589" s="451" t="s">
        <v>219</v>
      </c>
      <c r="ES589" s="451" t="s">
        <v>220</v>
      </c>
      <c r="ET589" s="451" t="n">
        <v>1.0</v>
      </c>
      <c r="EU589" s="451" t="s">
        <v>1679</v>
      </c>
      <c r="EV589" s="451" t="s">
        <v>1984</v>
      </c>
      <c r="EW589" s="451" t="s">
        <v>1985</v>
      </c>
      <c r="EX589" s="451" t="s">
        <v>255</v>
      </c>
      <c r="EY589" s="451" t="s">
        <v>1986</v>
      </c>
      <c r="EZ589" s="451" t="s">
        <v>225</v>
      </c>
      <c r="FA589" s="451" t="s">
        <v>1985</v>
      </c>
      <c r="FB589" s="451" t="s">
        <v>1986</v>
      </c>
      <c r="FC589" s="451"/>
      <c r="FD589" s="451"/>
      <c r="FE589" s="451"/>
      <c r="FF589" s="451" t="s">
        <v>225</v>
      </c>
      <c r="FG589" s="451" t="s">
        <v>226</v>
      </c>
      <c r="FH589" s="451" t="s">
        <v>258</v>
      </c>
      <c r="FI589" s="451" t="s">
        <v>1987</v>
      </c>
      <c r="FJ589" s="451" t="s">
        <v>226</v>
      </c>
      <c r="FK589" s="451" t="s">
        <v>226</v>
      </c>
      <c r="FL589" s="451" t="s">
        <v>260</v>
      </c>
      <c r="FM589" s="451" t="s">
        <v>225</v>
      </c>
      <c r="FN589" s="451"/>
      <c r="FO589" s="451" t="s">
        <v>261</v>
      </c>
      <c r="FP589" s="451" t="s">
        <v>262</v>
      </c>
      <c r="FQ589" s="451" t="s">
        <v>226</v>
      </c>
      <c r="FR589" s="451" t="s">
        <v>225</v>
      </c>
      <c r="FS589" s="451" t="n">
        <v>583.0</v>
      </c>
      <c r="FT589" s="451" t="s">
        <v>1988</v>
      </c>
      <c r="FU589" s="451" t="s">
        <v>1200</v>
      </c>
      <c r="FV589" s="451" t="s">
        <v>1201</v>
      </c>
      <c r="FW589" s="451" t="s">
        <v>1989</v>
      </c>
      <c r="FX589" s="451" t="s">
        <v>593</v>
      </c>
      <c r="FY589" s="451" t="s">
        <v>1990</v>
      </c>
      <c r="FZ589" s="451" t="s">
        <v>1991</v>
      </c>
      <c r="GA589" s="451" t="s">
        <v>1992</v>
      </c>
      <c r="GB589" s="451" t="n">
        <v>2007.0</v>
      </c>
      <c r="GC589" s="451"/>
      <c r="GD589" s="451"/>
      <c r="GE589" s="451" t="s">
        <v>226</v>
      </c>
      <c r="GF589" s="451"/>
      <c r="GG589" s="451" t="s">
        <v>593</v>
      </c>
      <c r="GH589" s="451" t="s">
        <v>592</v>
      </c>
      <c r="GI589" s="451" t="s">
        <v>1993</v>
      </c>
      <c r="GJ589" s="451"/>
      <c r="GK589" s="451"/>
      <c r="GL589" s="451" t="n">
        <v>9.0</v>
      </c>
      <c r="GM589" s="451" t="n">
        <v>2.0</v>
      </c>
      <c r="GN589" s="451" t="s">
        <v>23</v>
      </c>
      <c r="GO589" s="451" t="s">
        <v>23</v>
      </c>
      <c r="GP589" s="451" t="s">
        <v>64</v>
      </c>
      <c r="GQ589" s="451" t="s">
        <v>65</v>
      </c>
      <c r="GR589" s="451" t="s">
        <v>243</v>
      </c>
      <c r="GS589" s="451" t="s">
        <v>1835</v>
      </c>
      <c r="GT589" s="451" t="s">
        <v>5719</v>
      </c>
      <c r="GU589" s="451" t="s">
        <v>1995</v>
      </c>
      <c r="GV589" s="451" t="s">
        <v>1996</v>
      </c>
      <c r="GW589" s="451" t="s">
        <v>225</v>
      </c>
      <c r="GX589" s="451" t="s">
        <v>225</v>
      </c>
      <c r="GY589" s="451" t="s">
        <v>225</v>
      </c>
      <c r="GZ589" s="451" t="s">
        <v>1997</v>
      </c>
      <c r="HA589" s="451" t="s">
        <v>592</v>
      </c>
      <c r="HB589" s="451" t="s">
        <v>1998</v>
      </c>
      <c r="HC589" s="451" t="s">
        <v>220</v>
      </c>
      <c r="HD589" s="451" t="s">
        <v>5720</v>
      </c>
      <c r="HE589" s="451" t="s">
        <v>2000</v>
      </c>
      <c r="HF589" s="451" t="s">
        <v>2001</v>
      </c>
      <c r="HG589" s="451" t="s">
        <v>226</v>
      </c>
      <c r="HH589" s="451" t="s">
        <v>226</v>
      </c>
      <c r="HI589" s="451" t="s">
        <v>226</v>
      </c>
      <c r="HJ589" s="451" t="s">
        <v>2002</v>
      </c>
      <c r="HK589" s="451" t="s">
        <v>592</v>
      </c>
      <c r="HL589" s="451" t="s">
        <v>225</v>
      </c>
      <c r="HM589" s="451" t="s">
        <v>220</v>
      </c>
      <c r="HN589" s="451" t="s">
        <v>5721</v>
      </c>
      <c r="HO589" s="451" t="s">
        <v>2004</v>
      </c>
      <c r="HP589" s="451" t="s">
        <v>2005</v>
      </c>
      <c r="HQ589" s="451" t="s">
        <v>2006</v>
      </c>
      <c r="HR589" s="451" t="s">
        <v>2007</v>
      </c>
      <c r="HS589" s="451" t="s">
        <v>2008</v>
      </c>
      <c r="HT589" s="451" t="s">
        <v>2009</v>
      </c>
      <c r="HU589" s="451" t="s">
        <v>592</v>
      </c>
      <c r="HV589" s="451" t="s">
        <v>225</v>
      </c>
      <c r="HW589" s="451" t="s">
        <v>220</v>
      </c>
      <c r="HX589" s="451" t="s">
        <v>5722</v>
      </c>
      <c r="HY589" s="451" t="s">
        <v>2011</v>
      </c>
      <c r="HZ589" s="451" t="s">
        <v>2012</v>
      </c>
      <c r="IA589" s="451" t="s">
        <v>2006</v>
      </c>
      <c r="IB589" s="451" t="s">
        <v>2007</v>
      </c>
      <c r="IC589" s="451" t="s">
        <v>2008</v>
      </c>
      <c r="ID589" s="451" t="s">
        <v>2013</v>
      </c>
      <c r="IE589" s="451" t="s">
        <v>592</v>
      </c>
      <c r="IF589" s="451" t="s">
        <v>225</v>
      </c>
      <c r="IG589" s="451" t="s">
        <v>220</v>
      </c>
      <c r="IH589" s="451" t="s">
        <v>5723</v>
      </c>
      <c r="II589" s="451" t="s">
        <v>2015</v>
      </c>
      <c r="IJ589" s="451" t="s">
        <v>2016</v>
      </c>
      <c r="IK589" s="451" t="s">
        <v>2017</v>
      </c>
      <c r="IL589" s="451" t="s">
        <v>2018</v>
      </c>
      <c r="IM589" s="451" t="s">
        <v>2019</v>
      </c>
      <c r="IN589" s="451" t="s">
        <v>2020</v>
      </c>
      <c r="IO589" s="451" t="s">
        <v>592</v>
      </c>
      <c r="IP589" s="451" t="s">
        <v>225</v>
      </c>
      <c r="IQ589" s="451" t="s">
        <v>220</v>
      </c>
      <c r="IR589" s="451" t="s">
        <v>5724</v>
      </c>
      <c r="IS589" s="451" t="s">
        <v>2015</v>
      </c>
      <c r="IT589" s="451" t="s">
        <v>2016</v>
      </c>
      <c r="IU589" s="451" t="s">
        <v>2017</v>
      </c>
      <c r="IV589" s="451" t="s">
        <v>2018</v>
      </c>
      <c r="IW589" s="451" t="s">
        <v>2019</v>
      </c>
      <c r="IX589" s="451" t="s">
        <v>2020</v>
      </c>
      <c r="IY589" s="451" t="s">
        <v>592</v>
      </c>
      <c r="IZ589" s="451" t="s">
        <v>225</v>
      </c>
      <c r="JA589" s="451" t="s">
        <v>220</v>
      </c>
      <c r="JB589" s="458" t="s">
        <v>79</v>
      </c>
    </row>
    <row r="590">
      <c r="EC590" s="451" t="s">
        <v>5725</v>
      </c>
      <c r="ED590" s="451" t="n">
        <v>89.0</v>
      </c>
      <c r="EE590" s="451" t="s">
        <v>855</v>
      </c>
      <c r="EF590" s="451" t="s">
        <v>1928</v>
      </c>
      <c r="EG590" s="451" t="n">
        <v>325178.0</v>
      </c>
      <c r="EH590" s="451" t="n">
        <v>4.0</v>
      </c>
      <c r="EI590" s="451" t="s">
        <v>857</v>
      </c>
      <c r="EJ590" s="451" t="s">
        <v>1982</v>
      </c>
      <c r="EK590" s="451" t="s">
        <v>859</v>
      </c>
      <c r="EL590" s="451" t="s">
        <v>1983</v>
      </c>
      <c r="EM590" s="451" t="n">
        <v>113003.0</v>
      </c>
      <c r="EN590" s="451" t="n">
        <v>56120.0</v>
      </c>
      <c r="EO590" s="451" t="n">
        <v>105425.0</v>
      </c>
      <c r="EP590" s="451" t="n">
        <v>105425.0</v>
      </c>
      <c r="EQ590" s="451"/>
      <c r="ER590" s="451" t="s">
        <v>219</v>
      </c>
      <c r="ES590" s="451" t="s">
        <v>220</v>
      </c>
      <c r="ET590" s="451" t="n">
        <v>1.0</v>
      </c>
      <c r="EU590" s="451" t="s">
        <v>1679</v>
      </c>
      <c r="EV590" s="451" t="s">
        <v>1984</v>
      </c>
      <c r="EW590" s="451" t="s">
        <v>1985</v>
      </c>
      <c r="EX590" s="451" t="s">
        <v>255</v>
      </c>
      <c r="EY590" s="451" t="s">
        <v>1986</v>
      </c>
      <c r="EZ590" s="451" t="s">
        <v>225</v>
      </c>
      <c r="FA590" s="451" t="s">
        <v>1985</v>
      </c>
      <c r="FB590" s="451" t="s">
        <v>1986</v>
      </c>
      <c r="FC590" s="451"/>
      <c r="FD590" s="451"/>
      <c r="FE590" s="451"/>
      <c r="FF590" s="451" t="s">
        <v>225</v>
      </c>
      <c r="FG590" s="451" t="s">
        <v>226</v>
      </c>
      <c r="FH590" s="451" t="s">
        <v>258</v>
      </c>
      <c r="FI590" s="451" t="s">
        <v>1987</v>
      </c>
      <c r="FJ590" s="451" t="s">
        <v>226</v>
      </c>
      <c r="FK590" s="451" t="s">
        <v>226</v>
      </c>
      <c r="FL590" s="451" t="s">
        <v>260</v>
      </c>
      <c r="FM590" s="451" t="s">
        <v>225</v>
      </c>
      <c r="FN590" s="451"/>
      <c r="FO590" s="451" t="s">
        <v>261</v>
      </c>
      <c r="FP590" s="451" t="s">
        <v>262</v>
      </c>
      <c r="FQ590" s="451" t="s">
        <v>226</v>
      </c>
      <c r="FR590" s="451" t="s">
        <v>225</v>
      </c>
      <c r="FS590" s="451" t="n">
        <v>583.0</v>
      </c>
      <c r="FT590" s="451" t="s">
        <v>1988</v>
      </c>
      <c r="FU590" s="451" t="s">
        <v>1200</v>
      </c>
      <c r="FV590" s="451" t="s">
        <v>1201</v>
      </c>
      <c r="FW590" s="451" t="s">
        <v>1989</v>
      </c>
      <c r="FX590" s="451" t="s">
        <v>593</v>
      </c>
      <c r="FY590" s="451" t="s">
        <v>1990</v>
      </c>
      <c r="FZ590" s="451" t="s">
        <v>1991</v>
      </c>
      <c r="GA590" s="451" t="s">
        <v>1992</v>
      </c>
      <c r="GB590" s="451" t="n">
        <v>2007.0</v>
      </c>
      <c r="GC590" s="451"/>
      <c r="GD590" s="451"/>
      <c r="GE590" s="451" t="s">
        <v>226</v>
      </c>
      <c r="GF590" s="451"/>
      <c r="GG590" s="451" t="s">
        <v>593</v>
      </c>
      <c r="GH590" s="451" t="s">
        <v>592</v>
      </c>
      <c r="GI590" s="451" t="s">
        <v>1993</v>
      </c>
      <c r="GJ590" s="451"/>
      <c r="GK590" s="451"/>
      <c r="GL590" s="451" t="n">
        <v>10.0</v>
      </c>
      <c r="GM590" s="451" t="n">
        <v>2.0</v>
      </c>
      <c r="GN590" s="451" t="s">
        <v>23</v>
      </c>
      <c r="GO590" s="451" t="s">
        <v>23</v>
      </c>
      <c r="GP590" s="451" t="s">
        <v>68</v>
      </c>
      <c r="GQ590" s="451" t="s">
        <v>69</v>
      </c>
      <c r="GR590" s="451" t="s">
        <v>243</v>
      </c>
      <c r="GS590" s="451" t="s">
        <v>1835</v>
      </c>
      <c r="GT590" s="451" t="s">
        <v>5726</v>
      </c>
      <c r="GU590" s="451" t="s">
        <v>1995</v>
      </c>
      <c r="GV590" s="451" t="s">
        <v>1996</v>
      </c>
      <c r="GW590" s="451" t="s">
        <v>225</v>
      </c>
      <c r="GX590" s="451" t="s">
        <v>225</v>
      </c>
      <c r="GY590" s="451" t="s">
        <v>225</v>
      </c>
      <c r="GZ590" s="451" t="s">
        <v>1997</v>
      </c>
      <c r="HA590" s="451" t="s">
        <v>592</v>
      </c>
      <c r="HB590" s="451" t="s">
        <v>1998</v>
      </c>
      <c r="HC590" s="451" t="s">
        <v>220</v>
      </c>
      <c r="HD590" s="451" t="s">
        <v>5727</v>
      </c>
      <c r="HE590" s="451" t="s">
        <v>2000</v>
      </c>
      <c r="HF590" s="451" t="s">
        <v>2001</v>
      </c>
      <c r="HG590" s="451" t="s">
        <v>226</v>
      </c>
      <c r="HH590" s="451" t="s">
        <v>226</v>
      </c>
      <c r="HI590" s="451" t="s">
        <v>226</v>
      </c>
      <c r="HJ590" s="451" t="s">
        <v>2002</v>
      </c>
      <c r="HK590" s="451" t="s">
        <v>592</v>
      </c>
      <c r="HL590" s="451" t="s">
        <v>225</v>
      </c>
      <c r="HM590" s="451" t="s">
        <v>220</v>
      </c>
      <c r="HN590" s="451" t="s">
        <v>5728</v>
      </c>
      <c r="HO590" s="451" t="s">
        <v>2004</v>
      </c>
      <c r="HP590" s="451" t="s">
        <v>2005</v>
      </c>
      <c r="HQ590" s="451" t="s">
        <v>2006</v>
      </c>
      <c r="HR590" s="451" t="s">
        <v>2007</v>
      </c>
      <c r="HS590" s="451" t="s">
        <v>2008</v>
      </c>
      <c r="HT590" s="451" t="s">
        <v>2009</v>
      </c>
      <c r="HU590" s="451" t="s">
        <v>592</v>
      </c>
      <c r="HV590" s="451" t="s">
        <v>225</v>
      </c>
      <c r="HW590" s="451" t="s">
        <v>220</v>
      </c>
      <c r="HX590" s="451" t="s">
        <v>5729</v>
      </c>
      <c r="HY590" s="451" t="s">
        <v>2011</v>
      </c>
      <c r="HZ590" s="451" t="s">
        <v>2012</v>
      </c>
      <c r="IA590" s="451" t="s">
        <v>2006</v>
      </c>
      <c r="IB590" s="451" t="s">
        <v>2007</v>
      </c>
      <c r="IC590" s="451" t="s">
        <v>2008</v>
      </c>
      <c r="ID590" s="451" t="s">
        <v>2013</v>
      </c>
      <c r="IE590" s="451" t="s">
        <v>592</v>
      </c>
      <c r="IF590" s="451" t="s">
        <v>225</v>
      </c>
      <c r="IG590" s="451" t="s">
        <v>220</v>
      </c>
      <c r="IH590" s="451" t="s">
        <v>5730</v>
      </c>
      <c r="II590" s="451" t="s">
        <v>2015</v>
      </c>
      <c r="IJ590" s="451" t="s">
        <v>2016</v>
      </c>
      <c r="IK590" s="451" t="s">
        <v>2017</v>
      </c>
      <c r="IL590" s="451" t="s">
        <v>2018</v>
      </c>
      <c r="IM590" s="451" t="s">
        <v>2019</v>
      </c>
      <c r="IN590" s="451" t="s">
        <v>2020</v>
      </c>
      <c r="IO590" s="451" t="s">
        <v>592</v>
      </c>
      <c r="IP590" s="451" t="s">
        <v>225</v>
      </c>
      <c r="IQ590" s="451" t="s">
        <v>220</v>
      </c>
      <c r="IR590" s="451" t="s">
        <v>5731</v>
      </c>
      <c r="IS590" s="451" t="s">
        <v>2015</v>
      </c>
      <c r="IT590" s="451" t="s">
        <v>2016</v>
      </c>
      <c r="IU590" s="451" t="s">
        <v>2017</v>
      </c>
      <c r="IV590" s="451" t="s">
        <v>2018</v>
      </c>
      <c r="IW590" s="451" t="s">
        <v>2019</v>
      </c>
      <c r="IX590" s="451" t="s">
        <v>2020</v>
      </c>
      <c r="IY590" s="451" t="s">
        <v>592</v>
      </c>
      <c r="IZ590" s="451" t="s">
        <v>225</v>
      </c>
      <c r="JA590" s="451" t="s">
        <v>220</v>
      </c>
      <c r="JB590" s="458" t="s">
        <v>79</v>
      </c>
    </row>
    <row r="591">
      <c r="EC591" s="451" t="s">
        <v>5732</v>
      </c>
      <c r="ED591" s="451" t="n">
        <v>89.0</v>
      </c>
      <c r="EE591" s="451" t="s">
        <v>855</v>
      </c>
      <c r="EF591" s="451" t="s">
        <v>1928</v>
      </c>
      <c r="EG591" s="451" t="n">
        <v>325179.0</v>
      </c>
      <c r="EH591" s="451" t="n">
        <v>4.0</v>
      </c>
      <c r="EI591" s="451" t="s">
        <v>857</v>
      </c>
      <c r="EJ591" s="451" t="s">
        <v>1982</v>
      </c>
      <c r="EK591" s="451" t="s">
        <v>859</v>
      </c>
      <c r="EL591" s="451" t="s">
        <v>1983</v>
      </c>
      <c r="EM591" s="451" t="n">
        <v>113003.0</v>
      </c>
      <c r="EN591" s="451" t="n">
        <v>56120.0</v>
      </c>
      <c r="EO591" s="451" t="n">
        <v>105425.0</v>
      </c>
      <c r="EP591" s="451" t="n">
        <v>105425.0</v>
      </c>
      <c r="EQ591" s="451"/>
      <c r="ER591" s="451" t="s">
        <v>219</v>
      </c>
      <c r="ES591" s="451" t="s">
        <v>220</v>
      </c>
      <c r="ET591" s="451" t="n">
        <v>1.0</v>
      </c>
      <c r="EU591" s="451" t="s">
        <v>1679</v>
      </c>
      <c r="EV591" s="451" t="s">
        <v>1984</v>
      </c>
      <c r="EW591" s="451" t="s">
        <v>1985</v>
      </c>
      <c r="EX591" s="451" t="s">
        <v>255</v>
      </c>
      <c r="EY591" s="451" t="s">
        <v>1986</v>
      </c>
      <c r="EZ591" s="451" t="s">
        <v>225</v>
      </c>
      <c r="FA591" s="451" t="s">
        <v>1985</v>
      </c>
      <c r="FB591" s="451" t="s">
        <v>1986</v>
      </c>
      <c r="FC591" s="451"/>
      <c r="FD591" s="451"/>
      <c r="FE591" s="451"/>
      <c r="FF591" s="451" t="s">
        <v>225</v>
      </c>
      <c r="FG591" s="451" t="s">
        <v>226</v>
      </c>
      <c r="FH591" s="451" t="s">
        <v>258</v>
      </c>
      <c r="FI591" s="451" t="s">
        <v>1987</v>
      </c>
      <c r="FJ591" s="451" t="s">
        <v>226</v>
      </c>
      <c r="FK591" s="451" t="s">
        <v>226</v>
      </c>
      <c r="FL591" s="451" t="s">
        <v>260</v>
      </c>
      <c r="FM591" s="451" t="s">
        <v>225</v>
      </c>
      <c r="FN591" s="451"/>
      <c r="FO591" s="451" t="s">
        <v>261</v>
      </c>
      <c r="FP591" s="451" t="s">
        <v>262</v>
      </c>
      <c r="FQ591" s="451" t="s">
        <v>226</v>
      </c>
      <c r="FR591" s="451" t="s">
        <v>225</v>
      </c>
      <c r="FS591" s="451" t="n">
        <v>583.0</v>
      </c>
      <c r="FT591" s="451" t="s">
        <v>1988</v>
      </c>
      <c r="FU591" s="451" t="s">
        <v>1200</v>
      </c>
      <c r="FV591" s="451" t="s">
        <v>1201</v>
      </c>
      <c r="FW591" s="451" t="s">
        <v>1989</v>
      </c>
      <c r="FX591" s="451" t="s">
        <v>593</v>
      </c>
      <c r="FY591" s="451" t="s">
        <v>1990</v>
      </c>
      <c r="FZ591" s="451" t="s">
        <v>1991</v>
      </c>
      <c r="GA591" s="451" t="s">
        <v>1992</v>
      </c>
      <c r="GB591" s="451" t="n">
        <v>2007.0</v>
      </c>
      <c r="GC591" s="451"/>
      <c r="GD591" s="451"/>
      <c r="GE591" s="451" t="s">
        <v>226</v>
      </c>
      <c r="GF591" s="451"/>
      <c r="GG591" s="451" t="s">
        <v>593</v>
      </c>
      <c r="GH591" s="451" t="s">
        <v>592</v>
      </c>
      <c r="GI591" s="451" t="s">
        <v>1993</v>
      </c>
      <c r="GJ591" s="451"/>
      <c r="GK591" s="451"/>
      <c r="GL591" s="451" t="n">
        <v>11.0</v>
      </c>
      <c r="GM591" s="451" t="n">
        <v>2.0</v>
      </c>
      <c r="GN591" s="451" t="s">
        <v>23</v>
      </c>
      <c r="GO591" s="451" t="s">
        <v>23</v>
      </c>
      <c r="GP591" s="451" t="s">
        <v>66</v>
      </c>
      <c r="GQ591" s="451" t="s">
        <v>67</v>
      </c>
      <c r="GR591" s="451" t="s">
        <v>243</v>
      </c>
      <c r="GS591" s="451" t="s">
        <v>1835</v>
      </c>
      <c r="GT591" s="451" t="s">
        <v>5733</v>
      </c>
      <c r="GU591" s="451" t="s">
        <v>1995</v>
      </c>
      <c r="GV591" s="451" t="s">
        <v>1996</v>
      </c>
      <c r="GW591" s="451" t="s">
        <v>225</v>
      </c>
      <c r="GX591" s="451" t="s">
        <v>225</v>
      </c>
      <c r="GY591" s="451" t="s">
        <v>225</v>
      </c>
      <c r="GZ591" s="451" t="s">
        <v>1997</v>
      </c>
      <c r="HA591" s="451" t="s">
        <v>592</v>
      </c>
      <c r="HB591" s="451" t="s">
        <v>1998</v>
      </c>
      <c r="HC591" s="451" t="s">
        <v>220</v>
      </c>
      <c r="HD591" s="451" t="s">
        <v>5734</v>
      </c>
      <c r="HE591" s="451" t="s">
        <v>2000</v>
      </c>
      <c r="HF591" s="451" t="s">
        <v>2001</v>
      </c>
      <c r="HG591" s="451" t="s">
        <v>226</v>
      </c>
      <c r="HH591" s="451" t="s">
        <v>226</v>
      </c>
      <c r="HI591" s="451" t="s">
        <v>226</v>
      </c>
      <c r="HJ591" s="451" t="s">
        <v>2002</v>
      </c>
      <c r="HK591" s="451" t="s">
        <v>592</v>
      </c>
      <c r="HL591" s="451" t="s">
        <v>225</v>
      </c>
      <c r="HM591" s="451" t="s">
        <v>220</v>
      </c>
      <c r="HN591" s="451" t="s">
        <v>5735</v>
      </c>
      <c r="HO591" s="451" t="s">
        <v>2004</v>
      </c>
      <c r="HP591" s="451" t="s">
        <v>2005</v>
      </c>
      <c r="HQ591" s="451" t="s">
        <v>2006</v>
      </c>
      <c r="HR591" s="451" t="s">
        <v>2007</v>
      </c>
      <c r="HS591" s="451" t="s">
        <v>2008</v>
      </c>
      <c r="HT591" s="451" t="s">
        <v>2009</v>
      </c>
      <c r="HU591" s="451" t="s">
        <v>592</v>
      </c>
      <c r="HV591" s="451" t="s">
        <v>225</v>
      </c>
      <c r="HW591" s="451" t="s">
        <v>220</v>
      </c>
      <c r="HX591" s="451" t="s">
        <v>5736</v>
      </c>
      <c r="HY591" s="451" t="s">
        <v>2011</v>
      </c>
      <c r="HZ591" s="451" t="s">
        <v>2012</v>
      </c>
      <c r="IA591" s="451" t="s">
        <v>2006</v>
      </c>
      <c r="IB591" s="451" t="s">
        <v>2007</v>
      </c>
      <c r="IC591" s="451" t="s">
        <v>2008</v>
      </c>
      <c r="ID591" s="451" t="s">
        <v>2013</v>
      </c>
      <c r="IE591" s="451" t="s">
        <v>592</v>
      </c>
      <c r="IF591" s="451" t="s">
        <v>225</v>
      </c>
      <c r="IG591" s="451" t="s">
        <v>220</v>
      </c>
      <c r="IH591" s="451" t="s">
        <v>5737</v>
      </c>
      <c r="II591" s="451" t="s">
        <v>2015</v>
      </c>
      <c r="IJ591" s="451" t="s">
        <v>2016</v>
      </c>
      <c r="IK591" s="451" t="s">
        <v>2017</v>
      </c>
      <c r="IL591" s="451" t="s">
        <v>2018</v>
      </c>
      <c r="IM591" s="451" t="s">
        <v>2019</v>
      </c>
      <c r="IN591" s="451" t="s">
        <v>2020</v>
      </c>
      <c r="IO591" s="451" t="s">
        <v>592</v>
      </c>
      <c r="IP591" s="451" t="s">
        <v>225</v>
      </c>
      <c r="IQ591" s="451" t="s">
        <v>220</v>
      </c>
      <c r="IR591" s="451" t="s">
        <v>5738</v>
      </c>
      <c r="IS591" s="451" t="s">
        <v>2015</v>
      </c>
      <c r="IT591" s="451" t="s">
        <v>2016</v>
      </c>
      <c r="IU591" s="451" t="s">
        <v>2017</v>
      </c>
      <c r="IV591" s="451" t="s">
        <v>2018</v>
      </c>
      <c r="IW591" s="451" t="s">
        <v>2019</v>
      </c>
      <c r="IX591" s="451" t="s">
        <v>2020</v>
      </c>
      <c r="IY591" s="451" t="s">
        <v>592</v>
      </c>
      <c r="IZ591" s="451" t="s">
        <v>225</v>
      </c>
      <c r="JA591" s="451" t="s">
        <v>220</v>
      </c>
      <c r="JB591" s="458" t="s">
        <v>79</v>
      </c>
    </row>
    <row r="592">
      <c r="EC592" s="451" t="s">
        <v>5739</v>
      </c>
      <c r="ED592" s="451" t="n">
        <v>89.0</v>
      </c>
      <c r="EE592" s="451" t="s">
        <v>855</v>
      </c>
      <c r="EF592" s="451" t="s">
        <v>1928</v>
      </c>
      <c r="EG592" s="451" t="n">
        <v>325180.0</v>
      </c>
      <c r="EH592" s="451" t="n">
        <v>4.0</v>
      </c>
      <c r="EI592" s="451" t="s">
        <v>857</v>
      </c>
      <c r="EJ592" s="451" t="s">
        <v>1982</v>
      </c>
      <c r="EK592" s="451" t="s">
        <v>859</v>
      </c>
      <c r="EL592" s="451" t="s">
        <v>1983</v>
      </c>
      <c r="EM592" s="451" t="n">
        <v>113003.0</v>
      </c>
      <c r="EN592" s="451" t="n">
        <v>56120.0</v>
      </c>
      <c r="EO592" s="451" t="n">
        <v>105425.0</v>
      </c>
      <c r="EP592" s="451" t="n">
        <v>105425.0</v>
      </c>
      <c r="EQ592" s="451"/>
      <c r="ER592" s="451" t="s">
        <v>219</v>
      </c>
      <c r="ES592" s="451" t="s">
        <v>220</v>
      </c>
      <c r="ET592" s="451" t="n">
        <v>1.0</v>
      </c>
      <c r="EU592" s="451" t="s">
        <v>1679</v>
      </c>
      <c r="EV592" s="451" t="s">
        <v>1984</v>
      </c>
      <c r="EW592" s="451" t="s">
        <v>1985</v>
      </c>
      <c r="EX592" s="451" t="s">
        <v>255</v>
      </c>
      <c r="EY592" s="451" t="s">
        <v>1986</v>
      </c>
      <c r="EZ592" s="451" t="s">
        <v>225</v>
      </c>
      <c r="FA592" s="451" t="s">
        <v>1985</v>
      </c>
      <c r="FB592" s="451" t="s">
        <v>1986</v>
      </c>
      <c r="FC592" s="451"/>
      <c r="FD592" s="451"/>
      <c r="FE592" s="451"/>
      <c r="FF592" s="451" t="s">
        <v>225</v>
      </c>
      <c r="FG592" s="451" t="s">
        <v>226</v>
      </c>
      <c r="FH592" s="451" t="s">
        <v>258</v>
      </c>
      <c r="FI592" s="451" t="s">
        <v>1987</v>
      </c>
      <c r="FJ592" s="451" t="s">
        <v>226</v>
      </c>
      <c r="FK592" s="451" t="s">
        <v>226</v>
      </c>
      <c r="FL592" s="451" t="s">
        <v>260</v>
      </c>
      <c r="FM592" s="451" t="s">
        <v>225</v>
      </c>
      <c r="FN592" s="451"/>
      <c r="FO592" s="451" t="s">
        <v>261</v>
      </c>
      <c r="FP592" s="451" t="s">
        <v>262</v>
      </c>
      <c r="FQ592" s="451" t="s">
        <v>226</v>
      </c>
      <c r="FR592" s="451" t="s">
        <v>225</v>
      </c>
      <c r="FS592" s="451" t="n">
        <v>583.0</v>
      </c>
      <c r="FT592" s="451" t="s">
        <v>1988</v>
      </c>
      <c r="FU592" s="451" t="s">
        <v>1200</v>
      </c>
      <c r="FV592" s="451" t="s">
        <v>1201</v>
      </c>
      <c r="FW592" s="451" t="s">
        <v>1989</v>
      </c>
      <c r="FX592" s="451" t="s">
        <v>593</v>
      </c>
      <c r="FY592" s="451" t="s">
        <v>1990</v>
      </c>
      <c r="FZ592" s="451" t="s">
        <v>1991</v>
      </c>
      <c r="GA592" s="451" t="s">
        <v>1992</v>
      </c>
      <c r="GB592" s="451" t="n">
        <v>2007.0</v>
      </c>
      <c r="GC592" s="451"/>
      <c r="GD592" s="451"/>
      <c r="GE592" s="451" t="s">
        <v>226</v>
      </c>
      <c r="GF592" s="451"/>
      <c r="GG592" s="451" t="s">
        <v>593</v>
      </c>
      <c r="GH592" s="451" t="s">
        <v>592</v>
      </c>
      <c r="GI592" s="451" t="s">
        <v>1993</v>
      </c>
      <c r="GJ592" s="451"/>
      <c r="GK592" s="451"/>
      <c r="GL592" s="451" t="n">
        <v>12.0</v>
      </c>
      <c r="GM592" s="451" t="n">
        <v>3.0</v>
      </c>
      <c r="GN592" s="451" t="s">
        <v>24</v>
      </c>
      <c r="GO592" s="451" t="s">
        <v>25</v>
      </c>
      <c r="GP592" s="451" t="s">
        <v>42</v>
      </c>
      <c r="GQ592" s="451" t="s">
        <v>43</v>
      </c>
      <c r="GR592" s="451" t="s">
        <v>243</v>
      </c>
      <c r="GS592" s="451" t="s">
        <v>1835</v>
      </c>
      <c r="GT592" s="451" t="s">
        <v>5740</v>
      </c>
      <c r="GU592" s="451" t="s">
        <v>1995</v>
      </c>
      <c r="GV592" s="451" t="s">
        <v>1996</v>
      </c>
      <c r="GW592" s="451" t="s">
        <v>225</v>
      </c>
      <c r="GX592" s="451" t="s">
        <v>225</v>
      </c>
      <c r="GY592" s="451" t="s">
        <v>225</v>
      </c>
      <c r="GZ592" s="451" t="s">
        <v>1997</v>
      </c>
      <c r="HA592" s="451" t="s">
        <v>592</v>
      </c>
      <c r="HB592" s="451" t="s">
        <v>1998</v>
      </c>
      <c r="HC592" s="451" t="s">
        <v>220</v>
      </c>
      <c r="HD592" s="451" t="s">
        <v>5741</v>
      </c>
      <c r="HE592" s="451" t="s">
        <v>2000</v>
      </c>
      <c r="HF592" s="451" t="s">
        <v>2001</v>
      </c>
      <c r="HG592" s="451" t="s">
        <v>226</v>
      </c>
      <c r="HH592" s="451" t="s">
        <v>226</v>
      </c>
      <c r="HI592" s="451" t="s">
        <v>226</v>
      </c>
      <c r="HJ592" s="451" t="s">
        <v>2002</v>
      </c>
      <c r="HK592" s="451" t="s">
        <v>592</v>
      </c>
      <c r="HL592" s="451" t="s">
        <v>225</v>
      </c>
      <c r="HM592" s="451" t="s">
        <v>220</v>
      </c>
      <c r="HN592" s="451" t="s">
        <v>5742</v>
      </c>
      <c r="HO592" s="451" t="s">
        <v>2004</v>
      </c>
      <c r="HP592" s="451" t="s">
        <v>2005</v>
      </c>
      <c r="HQ592" s="451" t="s">
        <v>2006</v>
      </c>
      <c r="HR592" s="451" t="s">
        <v>2007</v>
      </c>
      <c r="HS592" s="451" t="s">
        <v>2008</v>
      </c>
      <c r="HT592" s="451" t="s">
        <v>2009</v>
      </c>
      <c r="HU592" s="451" t="s">
        <v>592</v>
      </c>
      <c r="HV592" s="451" t="s">
        <v>225</v>
      </c>
      <c r="HW592" s="451" t="s">
        <v>220</v>
      </c>
      <c r="HX592" s="451" t="s">
        <v>5743</v>
      </c>
      <c r="HY592" s="451" t="s">
        <v>2011</v>
      </c>
      <c r="HZ592" s="451" t="s">
        <v>2012</v>
      </c>
      <c r="IA592" s="451" t="s">
        <v>2006</v>
      </c>
      <c r="IB592" s="451" t="s">
        <v>2007</v>
      </c>
      <c r="IC592" s="451" t="s">
        <v>2008</v>
      </c>
      <c r="ID592" s="451" t="s">
        <v>2013</v>
      </c>
      <c r="IE592" s="451" t="s">
        <v>592</v>
      </c>
      <c r="IF592" s="451" t="s">
        <v>225</v>
      </c>
      <c r="IG592" s="451" t="s">
        <v>220</v>
      </c>
      <c r="IH592" s="451" t="s">
        <v>5744</v>
      </c>
      <c r="II592" s="451" t="s">
        <v>2015</v>
      </c>
      <c r="IJ592" s="451" t="s">
        <v>2016</v>
      </c>
      <c r="IK592" s="451" t="s">
        <v>2017</v>
      </c>
      <c r="IL592" s="451" t="s">
        <v>2018</v>
      </c>
      <c r="IM592" s="451" t="s">
        <v>2019</v>
      </c>
      <c r="IN592" s="451" t="s">
        <v>2020</v>
      </c>
      <c r="IO592" s="451" t="s">
        <v>592</v>
      </c>
      <c r="IP592" s="451" t="s">
        <v>225</v>
      </c>
      <c r="IQ592" s="451" t="s">
        <v>220</v>
      </c>
      <c r="IR592" s="451" t="s">
        <v>5745</v>
      </c>
      <c r="IS592" s="451" t="s">
        <v>2015</v>
      </c>
      <c r="IT592" s="451" t="s">
        <v>2016</v>
      </c>
      <c r="IU592" s="451" t="s">
        <v>2017</v>
      </c>
      <c r="IV592" s="451" t="s">
        <v>2018</v>
      </c>
      <c r="IW592" s="451" t="s">
        <v>2019</v>
      </c>
      <c r="IX592" s="451" t="s">
        <v>2020</v>
      </c>
      <c r="IY592" s="451" t="s">
        <v>592</v>
      </c>
      <c r="IZ592" s="451" t="s">
        <v>225</v>
      </c>
      <c r="JA592" s="451" t="s">
        <v>220</v>
      </c>
      <c r="JB592" s="458" t="s">
        <v>79</v>
      </c>
    </row>
    <row r="593">
      <c r="EC593" s="451" t="s">
        <v>5746</v>
      </c>
      <c r="ED593" s="451" t="n">
        <v>89.0</v>
      </c>
      <c r="EE593" s="451" t="s">
        <v>855</v>
      </c>
      <c r="EF593" s="451" t="s">
        <v>1928</v>
      </c>
      <c r="EG593" s="451" t="n">
        <v>325181.0</v>
      </c>
      <c r="EH593" s="451" t="n">
        <v>4.0</v>
      </c>
      <c r="EI593" s="451" t="s">
        <v>857</v>
      </c>
      <c r="EJ593" s="451" t="s">
        <v>1982</v>
      </c>
      <c r="EK593" s="451" t="s">
        <v>859</v>
      </c>
      <c r="EL593" s="451" t="s">
        <v>1983</v>
      </c>
      <c r="EM593" s="451" t="n">
        <v>113003.0</v>
      </c>
      <c r="EN593" s="451" t="n">
        <v>56120.0</v>
      </c>
      <c r="EO593" s="451" t="n">
        <v>105425.0</v>
      </c>
      <c r="EP593" s="451" t="n">
        <v>105425.0</v>
      </c>
      <c r="EQ593" s="451"/>
      <c r="ER593" s="451" t="s">
        <v>219</v>
      </c>
      <c r="ES593" s="451" t="s">
        <v>220</v>
      </c>
      <c r="ET593" s="451" t="n">
        <v>1.0</v>
      </c>
      <c r="EU593" s="451" t="s">
        <v>1679</v>
      </c>
      <c r="EV593" s="451" t="s">
        <v>1984</v>
      </c>
      <c r="EW593" s="451" t="s">
        <v>1985</v>
      </c>
      <c r="EX593" s="451" t="s">
        <v>255</v>
      </c>
      <c r="EY593" s="451" t="s">
        <v>1986</v>
      </c>
      <c r="EZ593" s="451" t="s">
        <v>225</v>
      </c>
      <c r="FA593" s="451" t="s">
        <v>1985</v>
      </c>
      <c r="FB593" s="451" t="s">
        <v>1986</v>
      </c>
      <c r="FC593" s="451"/>
      <c r="FD593" s="451"/>
      <c r="FE593" s="451"/>
      <c r="FF593" s="451" t="s">
        <v>225</v>
      </c>
      <c r="FG593" s="451" t="s">
        <v>226</v>
      </c>
      <c r="FH593" s="451" t="s">
        <v>258</v>
      </c>
      <c r="FI593" s="451" t="s">
        <v>1987</v>
      </c>
      <c r="FJ593" s="451" t="s">
        <v>226</v>
      </c>
      <c r="FK593" s="451" t="s">
        <v>226</v>
      </c>
      <c r="FL593" s="451" t="s">
        <v>260</v>
      </c>
      <c r="FM593" s="451" t="s">
        <v>225</v>
      </c>
      <c r="FN593" s="451"/>
      <c r="FO593" s="451" t="s">
        <v>261</v>
      </c>
      <c r="FP593" s="451" t="s">
        <v>262</v>
      </c>
      <c r="FQ593" s="451" t="s">
        <v>226</v>
      </c>
      <c r="FR593" s="451" t="s">
        <v>225</v>
      </c>
      <c r="FS593" s="451" t="n">
        <v>583.0</v>
      </c>
      <c r="FT593" s="451" t="s">
        <v>1988</v>
      </c>
      <c r="FU593" s="451" t="s">
        <v>1200</v>
      </c>
      <c r="FV593" s="451" t="s">
        <v>1201</v>
      </c>
      <c r="FW593" s="451" t="s">
        <v>1989</v>
      </c>
      <c r="FX593" s="451" t="s">
        <v>593</v>
      </c>
      <c r="FY593" s="451" t="s">
        <v>1990</v>
      </c>
      <c r="FZ593" s="451" t="s">
        <v>1991</v>
      </c>
      <c r="GA593" s="451" t="s">
        <v>1992</v>
      </c>
      <c r="GB593" s="451" t="n">
        <v>2007.0</v>
      </c>
      <c r="GC593" s="451"/>
      <c r="GD593" s="451"/>
      <c r="GE593" s="451" t="s">
        <v>226</v>
      </c>
      <c r="GF593" s="451"/>
      <c r="GG593" s="451" t="s">
        <v>593</v>
      </c>
      <c r="GH593" s="451" t="s">
        <v>592</v>
      </c>
      <c r="GI593" s="451" t="s">
        <v>1993</v>
      </c>
      <c r="GJ593" s="451"/>
      <c r="GK593" s="451"/>
      <c r="GL593" s="451" t="n">
        <v>13.0</v>
      </c>
      <c r="GM593" s="451" t="n">
        <v>3.0</v>
      </c>
      <c r="GN593" s="451" t="s">
        <v>24</v>
      </c>
      <c r="GO593" s="451" t="s">
        <v>25</v>
      </c>
      <c r="GP593" s="451" t="s">
        <v>44</v>
      </c>
      <c r="GQ593" s="451" t="s">
        <v>45</v>
      </c>
      <c r="GR593" s="451" t="s">
        <v>243</v>
      </c>
      <c r="GS593" s="451" t="s">
        <v>1835</v>
      </c>
      <c r="GT593" s="451" t="s">
        <v>5747</v>
      </c>
      <c r="GU593" s="451" t="s">
        <v>1995</v>
      </c>
      <c r="GV593" s="451" t="s">
        <v>1996</v>
      </c>
      <c r="GW593" s="451" t="s">
        <v>225</v>
      </c>
      <c r="GX593" s="451" t="s">
        <v>225</v>
      </c>
      <c r="GY593" s="451" t="s">
        <v>225</v>
      </c>
      <c r="GZ593" s="451" t="s">
        <v>1997</v>
      </c>
      <c r="HA593" s="451" t="s">
        <v>592</v>
      </c>
      <c r="HB593" s="451" t="s">
        <v>1998</v>
      </c>
      <c r="HC593" s="451" t="s">
        <v>220</v>
      </c>
      <c r="HD593" s="451" t="s">
        <v>5748</v>
      </c>
      <c r="HE593" s="451" t="s">
        <v>2000</v>
      </c>
      <c r="HF593" s="451" t="s">
        <v>2001</v>
      </c>
      <c r="HG593" s="451" t="s">
        <v>226</v>
      </c>
      <c r="HH593" s="451" t="s">
        <v>226</v>
      </c>
      <c r="HI593" s="451" t="s">
        <v>226</v>
      </c>
      <c r="HJ593" s="451" t="s">
        <v>2002</v>
      </c>
      <c r="HK593" s="451" t="s">
        <v>592</v>
      </c>
      <c r="HL593" s="451" t="s">
        <v>225</v>
      </c>
      <c r="HM593" s="451" t="s">
        <v>220</v>
      </c>
      <c r="HN593" s="451" t="s">
        <v>5749</v>
      </c>
      <c r="HO593" s="451" t="s">
        <v>2004</v>
      </c>
      <c r="HP593" s="451" t="s">
        <v>2005</v>
      </c>
      <c r="HQ593" s="451" t="s">
        <v>2006</v>
      </c>
      <c r="HR593" s="451" t="s">
        <v>2007</v>
      </c>
      <c r="HS593" s="451" t="s">
        <v>2008</v>
      </c>
      <c r="HT593" s="451" t="s">
        <v>2009</v>
      </c>
      <c r="HU593" s="451" t="s">
        <v>592</v>
      </c>
      <c r="HV593" s="451" t="s">
        <v>225</v>
      </c>
      <c r="HW593" s="451" t="s">
        <v>220</v>
      </c>
      <c r="HX593" s="451" t="s">
        <v>5750</v>
      </c>
      <c r="HY593" s="451" t="s">
        <v>2011</v>
      </c>
      <c r="HZ593" s="451" t="s">
        <v>2012</v>
      </c>
      <c r="IA593" s="451" t="s">
        <v>2006</v>
      </c>
      <c r="IB593" s="451" t="s">
        <v>2007</v>
      </c>
      <c r="IC593" s="451" t="s">
        <v>2008</v>
      </c>
      <c r="ID593" s="451" t="s">
        <v>2013</v>
      </c>
      <c r="IE593" s="451" t="s">
        <v>592</v>
      </c>
      <c r="IF593" s="451" t="s">
        <v>225</v>
      </c>
      <c r="IG593" s="451" t="s">
        <v>220</v>
      </c>
      <c r="IH593" s="451" t="s">
        <v>5751</v>
      </c>
      <c r="II593" s="451" t="s">
        <v>2015</v>
      </c>
      <c r="IJ593" s="451" t="s">
        <v>2016</v>
      </c>
      <c r="IK593" s="451" t="s">
        <v>2017</v>
      </c>
      <c r="IL593" s="451" t="s">
        <v>2018</v>
      </c>
      <c r="IM593" s="451" t="s">
        <v>2019</v>
      </c>
      <c r="IN593" s="451" t="s">
        <v>2020</v>
      </c>
      <c r="IO593" s="451" t="s">
        <v>592</v>
      </c>
      <c r="IP593" s="451" t="s">
        <v>225</v>
      </c>
      <c r="IQ593" s="451" t="s">
        <v>220</v>
      </c>
      <c r="IR593" s="451" t="s">
        <v>5752</v>
      </c>
      <c r="IS593" s="451" t="s">
        <v>2015</v>
      </c>
      <c r="IT593" s="451" t="s">
        <v>2016</v>
      </c>
      <c r="IU593" s="451" t="s">
        <v>2017</v>
      </c>
      <c r="IV593" s="451" t="s">
        <v>2018</v>
      </c>
      <c r="IW593" s="451" t="s">
        <v>2019</v>
      </c>
      <c r="IX593" s="451" t="s">
        <v>2020</v>
      </c>
      <c r="IY593" s="451" t="s">
        <v>592</v>
      </c>
      <c r="IZ593" s="451" t="s">
        <v>225</v>
      </c>
      <c r="JA593" s="451" t="s">
        <v>220</v>
      </c>
      <c r="JB593" s="458" t="s">
        <v>79</v>
      </c>
    </row>
    <row r="594">
      <c r="EC594" s="451" t="s">
        <v>5753</v>
      </c>
      <c r="ED594" s="451" t="n">
        <v>89.0</v>
      </c>
      <c r="EE594" s="451" t="s">
        <v>855</v>
      </c>
      <c r="EF594" s="451" t="s">
        <v>1928</v>
      </c>
      <c r="EG594" s="451" t="n">
        <v>325182.0</v>
      </c>
      <c r="EH594" s="451" t="n">
        <v>4.0</v>
      </c>
      <c r="EI594" s="451" t="s">
        <v>857</v>
      </c>
      <c r="EJ594" s="451" t="s">
        <v>1982</v>
      </c>
      <c r="EK594" s="451" t="s">
        <v>859</v>
      </c>
      <c r="EL594" s="451" t="s">
        <v>1983</v>
      </c>
      <c r="EM594" s="451" t="n">
        <v>113003.0</v>
      </c>
      <c r="EN594" s="451" t="n">
        <v>56120.0</v>
      </c>
      <c r="EO594" s="451" t="n">
        <v>105425.0</v>
      </c>
      <c r="EP594" s="451" t="n">
        <v>105425.0</v>
      </c>
      <c r="EQ594" s="451"/>
      <c r="ER594" s="451" t="s">
        <v>219</v>
      </c>
      <c r="ES594" s="451" t="s">
        <v>220</v>
      </c>
      <c r="ET594" s="451" t="n">
        <v>1.0</v>
      </c>
      <c r="EU594" s="451" t="s">
        <v>1679</v>
      </c>
      <c r="EV594" s="451" t="s">
        <v>1984</v>
      </c>
      <c r="EW594" s="451" t="s">
        <v>1985</v>
      </c>
      <c r="EX594" s="451" t="s">
        <v>255</v>
      </c>
      <c r="EY594" s="451" t="s">
        <v>1986</v>
      </c>
      <c r="EZ594" s="451" t="s">
        <v>225</v>
      </c>
      <c r="FA594" s="451" t="s">
        <v>1985</v>
      </c>
      <c r="FB594" s="451" t="s">
        <v>1986</v>
      </c>
      <c r="FC594" s="451"/>
      <c r="FD594" s="451"/>
      <c r="FE594" s="451"/>
      <c r="FF594" s="451" t="s">
        <v>225</v>
      </c>
      <c r="FG594" s="451" t="s">
        <v>226</v>
      </c>
      <c r="FH594" s="451" t="s">
        <v>258</v>
      </c>
      <c r="FI594" s="451" t="s">
        <v>1987</v>
      </c>
      <c r="FJ594" s="451" t="s">
        <v>226</v>
      </c>
      <c r="FK594" s="451" t="s">
        <v>226</v>
      </c>
      <c r="FL594" s="451" t="s">
        <v>260</v>
      </c>
      <c r="FM594" s="451" t="s">
        <v>225</v>
      </c>
      <c r="FN594" s="451"/>
      <c r="FO594" s="451" t="s">
        <v>261</v>
      </c>
      <c r="FP594" s="451" t="s">
        <v>262</v>
      </c>
      <c r="FQ594" s="451" t="s">
        <v>226</v>
      </c>
      <c r="FR594" s="451" t="s">
        <v>225</v>
      </c>
      <c r="FS594" s="451" t="n">
        <v>583.0</v>
      </c>
      <c r="FT594" s="451" t="s">
        <v>1988</v>
      </c>
      <c r="FU594" s="451" t="s">
        <v>1200</v>
      </c>
      <c r="FV594" s="451" t="s">
        <v>1201</v>
      </c>
      <c r="FW594" s="451" t="s">
        <v>1989</v>
      </c>
      <c r="FX594" s="451" t="s">
        <v>593</v>
      </c>
      <c r="FY594" s="451" t="s">
        <v>1990</v>
      </c>
      <c r="FZ594" s="451" t="s">
        <v>1991</v>
      </c>
      <c r="GA594" s="451" t="s">
        <v>1992</v>
      </c>
      <c r="GB594" s="451" t="n">
        <v>2007.0</v>
      </c>
      <c r="GC594" s="451"/>
      <c r="GD594" s="451"/>
      <c r="GE594" s="451" t="s">
        <v>226</v>
      </c>
      <c r="GF594" s="451"/>
      <c r="GG594" s="451" t="s">
        <v>593</v>
      </c>
      <c r="GH594" s="451" t="s">
        <v>592</v>
      </c>
      <c r="GI594" s="451" t="s">
        <v>1993</v>
      </c>
      <c r="GJ594" s="451"/>
      <c r="GK594" s="451"/>
      <c r="GL594" s="451" t="n">
        <v>14.0</v>
      </c>
      <c r="GM594" s="451" t="n">
        <v>3.0</v>
      </c>
      <c r="GN594" s="451" t="s">
        <v>24</v>
      </c>
      <c r="GO594" s="451" t="s">
        <v>25</v>
      </c>
      <c r="GP594" s="451" t="s">
        <v>38</v>
      </c>
      <c r="GQ594" s="451" t="s">
        <v>39</v>
      </c>
      <c r="GR594" s="451" t="s">
        <v>243</v>
      </c>
      <c r="GS594" s="451" t="s">
        <v>1835</v>
      </c>
      <c r="GT594" s="451" t="s">
        <v>5754</v>
      </c>
      <c r="GU594" s="451" t="s">
        <v>1995</v>
      </c>
      <c r="GV594" s="451" t="s">
        <v>1996</v>
      </c>
      <c r="GW594" s="451" t="s">
        <v>225</v>
      </c>
      <c r="GX594" s="451" t="s">
        <v>225</v>
      </c>
      <c r="GY594" s="451" t="s">
        <v>225</v>
      </c>
      <c r="GZ594" s="451" t="s">
        <v>1997</v>
      </c>
      <c r="HA594" s="451" t="s">
        <v>592</v>
      </c>
      <c r="HB594" s="451" t="s">
        <v>1998</v>
      </c>
      <c r="HC594" s="451" t="s">
        <v>220</v>
      </c>
      <c r="HD594" s="451" t="s">
        <v>5755</v>
      </c>
      <c r="HE594" s="451" t="s">
        <v>2000</v>
      </c>
      <c r="HF594" s="451" t="s">
        <v>2001</v>
      </c>
      <c r="HG594" s="451" t="s">
        <v>226</v>
      </c>
      <c r="HH594" s="451" t="s">
        <v>226</v>
      </c>
      <c r="HI594" s="451" t="s">
        <v>226</v>
      </c>
      <c r="HJ594" s="451" t="s">
        <v>2002</v>
      </c>
      <c r="HK594" s="451" t="s">
        <v>592</v>
      </c>
      <c r="HL594" s="451" t="s">
        <v>225</v>
      </c>
      <c r="HM594" s="451" t="s">
        <v>220</v>
      </c>
      <c r="HN594" s="451" t="s">
        <v>5756</v>
      </c>
      <c r="HO594" s="451" t="s">
        <v>2004</v>
      </c>
      <c r="HP594" s="451" t="s">
        <v>2005</v>
      </c>
      <c r="HQ594" s="451" t="s">
        <v>2006</v>
      </c>
      <c r="HR594" s="451" t="s">
        <v>2007</v>
      </c>
      <c r="HS594" s="451" t="s">
        <v>2008</v>
      </c>
      <c r="HT594" s="451" t="s">
        <v>2009</v>
      </c>
      <c r="HU594" s="451" t="s">
        <v>592</v>
      </c>
      <c r="HV594" s="451" t="s">
        <v>225</v>
      </c>
      <c r="HW594" s="451" t="s">
        <v>220</v>
      </c>
      <c r="HX594" s="451" t="s">
        <v>5757</v>
      </c>
      <c r="HY594" s="451" t="s">
        <v>2011</v>
      </c>
      <c r="HZ594" s="451" t="s">
        <v>2012</v>
      </c>
      <c r="IA594" s="451" t="s">
        <v>2006</v>
      </c>
      <c r="IB594" s="451" t="s">
        <v>2007</v>
      </c>
      <c r="IC594" s="451" t="s">
        <v>2008</v>
      </c>
      <c r="ID594" s="451" t="s">
        <v>2013</v>
      </c>
      <c r="IE594" s="451" t="s">
        <v>592</v>
      </c>
      <c r="IF594" s="451" t="s">
        <v>225</v>
      </c>
      <c r="IG594" s="451" t="s">
        <v>220</v>
      </c>
      <c r="IH594" s="451" t="s">
        <v>5758</v>
      </c>
      <c r="II594" s="451" t="s">
        <v>2015</v>
      </c>
      <c r="IJ594" s="451" t="s">
        <v>2016</v>
      </c>
      <c r="IK594" s="451" t="s">
        <v>2017</v>
      </c>
      <c r="IL594" s="451" t="s">
        <v>2018</v>
      </c>
      <c r="IM594" s="451" t="s">
        <v>2019</v>
      </c>
      <c r="IN594" s="451" t="s">
        <v>2020</v>
      </c>
      <c r="IO594" s="451" t="s">
        <v>592</v>
      </c>
      <c r="IP594" s="451" t="s">
        <v>225</v>
      </c>
      <c r="IQ594" s="451" t="s">
        <v>220</v>
      </c>
      <c r="IR594" s="451" t="s">
        <v>5759</v>
      </c>
      <c r="IS594" s="451" t="s">
        <v>2015</v>
      </c>
      <c r="IT594" s="451" t="s">
        <v>2016</v>
      </c>
      <c r="IU594" s="451" t="s">
        <v>2017</v>
      </c>
      <c r="IV594" s="451" t="s">
        <v>2018</v>
      </c>
      <c r="IW594" s="451" t="s">
        <v>2019</v>
      </c>
      <c r="IX594" s="451" t="s">
        <v>2020</v>
      </c>
      <c r="IY594" s="451" t="s">
        <v>592</v>
      </c>
      <c r="IZ594" s="451" t="s">
        <v>225</v>
      </c>
      <c r="JA594" s="451" t="s">
        <v>220</v>
      </c>
      <c r="JB594" s="458" t="s">
        <v>79</v>
      </c>
    </row>
    <row r="595">
      <c r="EC595" s="451" t="s">
        <v>5760</v>
      </c>
      <c r="ED595" s="451" t="n">
        <v>89.0</v>
      </c>
      <c r="EE595" s="451" t="s">
        <v>855</v>
      </c>
      <c r="EF595" s="451" t="s">
        <v>1928</v>
      </c>
      <c r="EG595" s="451" t="n">
        <v>325183.0</v>
      </c>
      <c r="EH595" s="451" t="n">
        <v>4.0</v>
      </c>
      <c r="EI595" s="451" t="s">
        <v>857</v>
      </c>
      <c r="EJ595" s="451" t="s">
        <v>1982</v>
      </c>
      <c r="EK595" s="451" t="s">
        <v>859</v>
      </c>
      <c r="EL595" s="451" t="s">
        <v>1983</v>
      </c>
      <c r="EM595" s="451" t="n">
        <v>113003.0</v>
      </c>
      <c r="EN595" s="451" t="n">
        <v>56120.0</v>
      </c>
      <c r="EO595" s="451" t="n">
        <v>105425.0</v>
      </c>
      <c r="EP595" s="451" t="n">
        <v>105425.0</v>
      </c>
      <c r="EQ595" s="451"/>
      <c r="ER595" s="451" t="s">
        <v>219</v>
      </c>
      <c r="ES595" s="451" t="s">
        <v>220</v>
      </c>
      <c r="ET595" s="451" t="n">
        <v>1.0</v>
      </c>
      <c r="EU595" s="451" t="s">
        <v>1679</v>
      </c>
      <c r="EV595" s="451" t="s">
        <v>1984</v>
      </c>
      <c r="EW595" s="451" t="s">
        <v>1985</v>
      </c>
      <c r="EX595" s="451" t="s">
        <v>255</v>
      </c>
      <c r="EY595" s="451" t="s">
        <v>1986</v>
      </c>
      <c r="EZ595" s="451" t="s">
        <v>225</v>
      </c>
      <c r="FA595" s="451" t="s">
        <v>1985</v>
      </c>
      <c r="FB595" s="451" t="s">
        <v>1986</v>
      </c>
      <c r="FC595" s="451"/>
      <c r="FD595" s="451"/>
      <c r="FE595" s="451"/>
      <c r="FF595" s="451" t="s">
        <v>225</v>
      </c>
      <c r="FG595" s="451" t="s">
        <v>226</v>
      </c>
      <c r="FH595" s="451" t="s">
        <v>258</v>
      </c>
      <c r="FI595" s="451" t="s">
        <v>1987</v>
      </c>
      <c r="FJ595" s="451" t="s">
        <v>226</v>
      </c>
      <c r="FK595" s="451" t="s">
        <v>226</v>
      </c>
      <c r="FL595" s="451" t="s">
        <v>260</v>
      </c>
      <c r="FM595" s="451" t="s">
        <v>225</v>
      </c>
      <c r="FN595" s="451"/>
      <c r="FO595" s="451" t="s">
        <v>261</v>
      </c>
      <c r="FP595" s="451" t="s">
        <v>262</v>
      </c>
      <c r="FQ595" s="451" t="s">
        <v>226</v>
      </c>
      <c r="FR595" s="451" t="s">
        <v>225</v>
      </c>
      <c r="FS595" s="451" t="n">
        <v>583.0</v>
      </c>
      <c r="FT595" s="451" t="s">
        <v>1988</v>
      </c>
      <c r="FU595" s="451" t="s">
        <v>1200</v>
      </c>
      <c r="FV595" s="451" t="s">
        <v>1201</v>
      </c>
      <c r="FW595" s="451" t="s">
        <v>1989</v>
      </c>
      <c r="FX595" s="451" t="s">
        <v>593</v>
      </c>
      <c r="FY595" s="451" t="s">
        <v>1990</v>
      </c>
      <c r="FZ595" s="451" t="s">
        <v>1991</v>
      </c>
      <c r="GA595" s="451" t="s">
        <v>1992</v>
      </c>
      <c r="GB595" s="451" t="n">
        <v>2007.0</v>
      </c>
      <c r="GC595" s="451"/>
      <c r="GD595" s="451"/>
      <c r="GE595" s="451" t="s">
        <v>226</v>
      </c>
      <c r="GF595" s="451"/>
      <c r="GG595" s="451" t="s">
        <v>593</v>
      </c>
      <c r="GH595" s="451" t="s">
        <v>592</v>
      </c>
      <c r="GI595" s="451" t="s">
        <v>1993</v>
      </c>
      <c r="GJ595" s="451"/>
      <c r="GK595" s="451"/>
      <c r="GL595" s="451" t="n">
        <v>15.0</v>
      </c>
      <c r="GM595" s="451" t="n">
        <v>3.0</v>
      </c>
      <c r="GN595" s="451" t="s">
        <v>24</v>
      </c>
      <c r="GO595" s="451" t="s">
        <v>25</v>
      </c>
      <c r="GP595" s="451" t="s">
        <v>40</v>
      </c>
      <c r="GQ595" s="451" t="s">
        <v>41</v>
      </c>
      <c r="GR595" s="451" t="s">
        <v>243</v>
      </c>
      <c r="GS595" s="451" t="s">
        <v>1835</v>
      </c>
      <c r="GT595" s="451" t="s">
        <v>5761</v>
      </c>
      <c r="GU595" s="451" t="s">
        <v>1995</v>
      </c>
      <c r="GV595" s="451" t="s">
        <v>1996</v>
      </c>
      <c r="GW595" s="451" t="s">
        <v>225</v>
      </c>
      <c r="GX595" s="451" t="s">
        <v>225</v>
      </c>
      <c r="GY595" s="451" t="s">
        <v>225</v>
      </c>
      <c r="GZ595" s="451" t="s">
        <v>1997</v>
      </c>
      <c r="HA595" s="451" t="s">
        <v>592</v>
      </c>
      <c r="HB595" s="451" t="s">
        <v>1998</v>
      </c>
      <c r="HC595" s="451" t="s">
        <v>220</v>
      </c>
      <c r="HD595" s="451" t="s">
        <v>5762</v>
      </c>
      <c r="HE595" s="451" t="s">
        <v>2000</v>
      </c>
      <c r="HF595" s="451" t="s">
        <v>2001</v>
      </c>
      <c r="HG595" s="451" t="s">
        <v>226</v>
      </c>
      <c r="HH595" s="451" t="s">
        <v>226</v>
      </c>
      <c r="HI595" s="451" t="s">
        <v>226</v>
      </c>
      <c r="HJ595" s="451" t="s">
        <v>2002</v>
      </c>
      <c r="HK595" s="451" t="s">
        <v>592</v>
      </c>
      <c r="HL595" s="451" t="s">
        <v>225</v>
      </c>
      <c r="HM595" s="451" t="s">
        <v>220</v>
      </c>
      <c r="HN595" s="451" t="s">
        <v>5763</v>
      </c>
      <c r="HO595" s="451" t="s">
        <v>2004</v>
      </c>
      <c r="HP595" s="451" t="s">
        <v>2005</v>
      </c>
      <c r="HQ595" s="451" t="s">
        <v>2006</v>
      </c>
      <c r="HR595" s="451" t="s">
        <v>2007</v>
      </c>
      <c r="HS595" s="451" t="s">
        <v>2008</v>
      </c>
      <c r="HT595" s="451" t="s">
        <v>2009</v>
      </c>
      <c r="HU595" s="451" t="s">
        <v>592</v>
      </c>
      <c r="HV595" s="451" t="s">
        <v>225</v>
      </c>
      <c r="HW595" s="451" t="s">
        <v>220</v>
      </c>
      <c r="HX595" s="451" t="s">
        <v>5764</v>
      </c>
      <c r="HY595" s="451" t="s">
        <v>2011</v>
      </c>
      <c r="HZ595" s="451" t="s">
        <v>2012</v>
      </c>
      <c r="IA595" s="451" t="s">
        <v>2006</v>
      </c>
      <c r="IB595" s="451" t="s">
        <v>2007</v>
      </c>
      <c r="IC595" s="451" t="s">
        <v>2008</v>
      </c>
      <c r="ID595" s="451" t="s">
        <v>2013</v>
      </c>
      <c r="IE595" s="451" t="s">
        <v>592</v>
      </c>
      <c r="IF595" s="451" t="s">
        <v>225</v>
      </c>
      <c r="IG595" s="451" t="s">
        <v>220</v>
      </c>
      <c r="IH595" s="451" t="s">
        <v>5765</v>
      </c>
      <c r="II595" s="451" t="s">
        <v>2015</v>
      </c>
      <c r="IJ595" s="451" t="s">
        <v>2016</v>
      </c>
      <c r="IK595" s="451" t="s">
        <v>2017</v>
      </c>
      <c r="IL595" s="451" t="s">
        <v>2018</v>
      </c>
      <c r="IM595" s="451" t="s">
        <v>2019</v>
      </c>
      <c r="IN595" s="451" t="s">
        <v>2020</v>
      </c>
      <c r="IO595" s="451" t="s">
        <v>592</v>
      </c>
      <c r="IP595" s="451" t="s">
        <v>225</v>
      </c>
      <c r="IQ595" s="451" t="s">
        <v>220</v>
      </c>
      <c r="IR595" s="451" t="s">
        <v>5766</v>
      </c>
      <c r="IS595" s="451" t="s">
        <v>2015</v>
      </c>
      <c r="IT595" s="451" t="s">
        <v>2016</v>
      </c>
      <c r="IU595" s="451" t="s">
        <v>2017</v>
      </c>
      <c r="IV595" s="451" t="s">
        <v>2018</v>
      </c>
      <c r="IW595" s="451" t="s">
        <v>2019</v>
      </c>
      <c r="IX595" s="451" t="s">
        <v>2020</v>
      </c>
      <c r="IY595" s="451" t="s">
        <v>592</v>
      </c>
      <c r="IZ595" s="451" t="s">
        <v>225</v>
      </c>
      <c r="JA595" s="451" t="s">
        <v>220</v>
      </c>
      <c r="JB595" s="458" t="s">
        <v>79</v>
      </c>
    </row>
    <row r="596">
      <c r="EC596" s="451" t="s">
        <v>5767</v>
      </c>
      <c r="ED596" s="451" t="n">
        <v>89.0</v>
      </c>
      <c r="EE596" s="451" t="s">
        <v>855</v>
      </c>
      <c r="EF596" s="451" t="s">
        <v>1928</v>
      </c>
      <c r="EG596" s="451" t="n">
        <v>325184.0</v>
      </c>
      <c r="EH596" s="451" t="n">
        <v>4.0</v>
      </c>
      <c r="EI596" s="451" t="s">
        <v>857</v>
      </c>
      <c r="EJ596" s="451" t="s">
        <v>1982</v>
      </c>
      <c r="EK596" s="451" t="s">
        <v>859</v>
      </c>
      <c r="EL596" s="451" t="s">
        <v>1983</v>
      </c>
      <c r="EM596" s="451" t="n">
        <v>113003.0</v>
      </c>
      <c r="EN596" s="451" t="n">
        <v>56120.0</v>
      </c>
      <c r="EO596" s="451" t="n">
        <v>105425.0</v>
      </c>
      <c r="EP596" s="451" t="n">
        <v>105425.0</v>
      </c>
      <c r="EQ596" s="451"/>
      <c r="ER596" s="451" t="s">
        <v>219</v>
      </c>
      <c r="ES596" s="451" t="s">
        <v>220</v>
      </c>
      <c r="ET596" s="451" t="n">
        <v>1.0</v>
      </c>
      <c r="EU596" s="451" t="s">
        <v>1679</v>
      </c>
      <c r="EV596" s="451" t="s">
        <v>1984</v>
      </c>
      <c r="EW596" s="451" t="s">
        <v>1985</v>
      </c>
      <c r="EX596" s="451" t="s">
        <v>255</v>
      </c>
      <c r="EY596" s="451" t="s">
        <v>1986</v>
      </c>
      <c r="EZ596" s="451" t="s">
        <v>225</v>
      </c>
      <c r="FA596" s="451" t="s">
        <v>1985</v>
      </c>
      <c r="FB596" s="451" t="s">
        <v>1986</v>
      </c>
      <c r="FC596" s="451"/>
      <c r="FD596" s="451"/>
      <c r="FE596" s="451"/>
      <c r="FF596" s="451" t="s">
        <v>225</v>
      </c>
      <c r="FG596" s="451" t="s">
        <v>226</v>
      </c>
      <c r="FH596" s="451" t="s">
        <v>258</v>
      </c>
      <c r="FI596" s="451" t="s">
        <v>1987</v>
      </c>
      <c r="FJ596" s="451" t="s">
        <v>226</v>
      </c>
      <c r="FK596" s="451" t="s">
        <v>226</v>
      </c>
      <c r="FL596" s="451" t="s">
        <v>260</v>
      </c>
      <c r="FM596" s="451" t="s">
        <v>225</v>
      </c>
      <c r="FN596" s="451"/>
      <c r="FO596" s="451" t="s">
        <v>261</v>
      </c>
      <c r="FP596" s="451" t="s">
        <v>262</v>
      </c>
      <c r="FQ596" s="451" t="s">
        <v>226</v>
      </c>
      <c r="FR596" s="451" t="s">
        <v>225</v>
      </c>
      <c r="FS596" s="451" t="n">
        <v>583.0</v>
      </c>
      <c r="FT596" s="451" t="s">
        <v>1988</v>
      </c>
      <c r="FU596" s="451" t="s">
        <v>1200</v>
      </c>
      <c r="FV596" s="451" t="s">
        <v>1201</v>
      </c>
      <c r="FW596" s="451" t="s">
        <v>1989</v>
      </c>
      <c r="FX596" s="451" t="s">
        <v>593</v>
      </c>
      <c r="FY596" s="451" t="s">
        <v>1990</v>
      </c>
      <c r="FZ596" s="451" t="s">
        <v>1991</v>
      </c>
      <c r="GA596" s="451" t="s">
        <v>1992</v>
      </c>
      <c r="GB596" s="451" t="n">
        <v>2007.0</v>
      </c>
      <c r="GC596" s="451"/>
      <c r="GD596" s="451"/>
      <c r="GE596" s="451" t="s">
        <v>226</v>
      </c>
      <c r="GF596" s="451"/>
      <c r="GG596" s="451" t="s">
        <v>593</v>
      </c>
      <c r="GH596" s="451" t="s">
        <v>592</v>
      </c>
      <c r="GI596" s="451" t="s">
        <v>1993</v>
      </c>
      <c r="GJ596" s="451"/>
      <c r="GK596" s="451"/>
      <c r="GL596" s="451" t="n">
        <v>16.0</v>
      </c>
      <c r="GM596" s="451" t="n">
        <v>3.0</v>
      </c>
      <c r="GN596" s="451" t="s">
        <v>24</v>
      </c>
      <c r="GO596" s="451" t="s">
        <v>25</v>
      </c>
      <c r="GP596" s="451" t="s">
        <v>52</v>
      </c>
      <c r="GQ596" s="451" t="s">
        <v>53</v>
      </c>
      <c r="GR596" s="451" t="s">
        <v>243</v>
      </c>
      <c r="GS596" s="451" t="s">
        <v>1835</v>
      </c>
      <c r="GT596" s="451" t="s">
        <v>5768</v>
      </c>
      <c r="GU596" s="451" t="s">
        <v>1995</v>
      </c>
      <c r="GV596" s="451" t="s">
        <v>1996</v>
      </c>
      <c r="GW596" s="451" t="s">
        <v>225</v>
      </c>
      <c r="GX596" s="451" t="s">
        <v>225</v>
      </c>
      <c r="GY596" s="451" t="s">
        <v>225</v>
      </c>
      <c r="GZ596" s="451" t="s">
        <v>1997</v>
      </c>
      <c r="HA596" s="451" t="s">
        <v>592</v>
      </c>
      <c r="HB596" s="451" t="s">
        <v>1998</v>
      </c>
      <c r="HC596" s="451" t="s">
        <v>220</v>
      </c>
      <c r="HD596" s="451" t="s">
        <v>5769</v>
      </c>
      <c r="HE596" s="451" t="s">
        <v>2000</v>
      </c>
      <c r="HF596" s="451" t="s">
        <v>2001</v>
      </c>
      <c r="HG596" s="451" t="s">
        <v>226</v>
      </c>
      <c r="HH596" s="451" t="s">
        <v>226</v>
      </c>
      <c r="HI596" s="451" t="s">
        <v>226</v>
      </c>
      <c r="HJ596" s="451" t="s">
        <v>2002</v>
      </c>
      <c r="HK596" s="451" t="s">
        <v>592</v>
      </c>
      <c r="HL596" s="451" t="s">
        <v>225</v>
      </c>
      <c r="HM596" s="451" t="s">
        <v>220</v>
      </c>
      <c r="HN596" s="451" t="s">
        <v>5770</v>
      </c>
      <c r="HO596" s="451" t="s">
        <v>2004</v>
      </c>
      <c r="HP596" s="451" t="s">
        <v>2005</v>
      </c>
      <c r="HQ596" s="451" t="s">
        <v>2006</v>
      </c>
      <c r="HR596" s="451" t="s">
        <v>2007</v>
      </c>
      <c r="HS596" s="451" t="s">
        <v>2008</v>
      </c>
      <c r="HT596" s="451" t="s">
        <v>2009</v>
      </c>
      <c r="HU596" s="451" t="s">
        <v>592</v>
      </c>
      <c r="HV596" s="451" t="s">
        <v>225</v>
      </c>
      <c r="HW596" s="451" t="s">
        <v>220</v>
      </c>
      <c r="HX596" s="451" t="s">
        <v>5771</v>
      </c>
      <c r="HY596" s="451" t="s">
        <v>2011</v>
      </c>
      <c r="HZ596" s="451" t="s">
        <v>2012</v>
      </c>
      <c r="IA596" s="451" t="s">
        <v>2006</v>
      </c>
      <c r="IB596" s="451" t="s">
        <v>2007</v>
      </c>
      <c r="IC596" s="451" t="s">
        <v>2008</v>
      </c>
      <c r="ID596" s="451" t="s">
        <v>2013</v>
      </c>
      <c r="IE596" s="451" t="s">
        <v>592</v>
      </c>
      <c r="IF596" s="451" t="s">
        <v>225</v>
      </c>
      <c r="IG596" s="451" t="s">
        <v>220</v>
      </c>
      <c r="IH596" s="451" t="s">
        <v>5772</v>
      </c>
      <c r="II596" s="451" t="s">
        <v>2015</v>
      </c>
      <c r="IJ596" s="451" t="s">
        <v>2016</v>
      </c>
      <c r="IK596" s="451" t="s">
        <v>2017</v>
      </c>
      <c r="IL596" s="451" t="s">
        <v>2018</v>
      </c>
      <c r="IM596" s="451" t="s">
        <v>2019</v>
      </c>
      <c r="IN596" s="451" t="s">
        <v>2020</v>
      </c>
      <c r="IO596" s="451" t="s">
        <v>592</v>
      </c>
      <c r="IP596" s="451" t="s">
        <v>225</v>
      </c>
      <c r="IQ596" s="451" t="s">
        <v>220</v>
      </c>
      <c r="IR596" s="451" t="s">
        <v>5773</v>
      </c>
      <c r="IS596" s="451" t="s">
        <v>2015</v>
      </c>
      <c r="IT596" s="451" t="s">
        <v>2016</v>
      </c>
      <c r="IU596" s="451" t="s">
        <v>2017</v>
      </c>
      <c r="IV596" s="451" t="s">
        <v>2018</v>
      </c>
      <c r="IW596" s="451" t="s">
        <v>2019</v>
      </c>
      <c r="IX596" s="451" t="s">
        <v>2020</v>
      </c>
      <c r="IY596" s="451" t="s">
        <v>592</v>
      </c>
      <c r="IZ596" s="451" t="s">
        <v>225</v>
      </c>
      <c r="JA596" s="451" t="s">
        <v>220</v>
      </c>
      <c r="JB596" s="458" t="s">
        <v>79</v>
      </c>
    </row>
    <row r="597">
      <c r="EC597" s="451" t="s">
        <v>5774</v>
      </c>
      <c r="ED597" s="451" t="n">
        <v>89.0</v>
      </c>
      <c r="EE597" s="451" t="s">
        <v>855</v>
      </c>
      <c r="EF597" s="451" t="s">
        <v>1928</v>
      </c>
      <c r="EG597" s="451" t="n">
        <v>325185.0</v>
      </c>
      <c r="EH597" s="451" t="n">
        <v>4.0</v>
      </c>
      <c r="EI597" s="451" t="s">
        <v>857</v>
      </c>
      <c r="EJ597" s="451" t="s">
        <v>1982</v>
      </c>
      <c r="EK597" s="451" t="s">
        <v>859</v>
      </c>
      <c r="EL597" s="451" t="s">
        <v>1983</v>
      </c>
      <c r="EM597" s="451" t="n">
        <v>113003.0</v>
      </c>
      <c r="EN597" s="451" t="n">
        <v>56120.0</v>
      </c>
      <c r="EO597" s="451" t="n">
        <v>105425.0</v>
      </c>
      <c r="EP597" s="451" t="n">
        <v>105425.0</v>
      </c>
      <c r="EQ597" s="451"/>
      <c r="ER597" s="451" t="s">
        <v>219</v>
      </c>
      <c r="ES597" s="451" t="s">
        <v>220</v>
      </c>
      <c r="ET597" s="451" t="n">
        <v>1.0</v>
      </c>
      <c r="EU597" s="451" t="s">
        <v>1679</v>
      </c>
      <c r="EV597" s="451" t="s">
        <v>1984</v>
      </c>
      <c r="EW597" s="451" t="s">
        <v>1985</v>
      </c>
      <c r="EX597" s="451" t="s">
        <v>255</v>
      </c>
      <c r="EY597" s="451" t="s">
        <v>1986</v>
      </c>
      <c r="EZ597" s="451" t="s">
        <v>225</v>
      </c>
      <c r="FA597" s="451" t="s">
        <v>1985</v>
      </c>
      <c r="FB597" s="451" t="s">
        <v>1986</v>
      </c>
      <c r="FC597" s="451"/>
      <c r="FD597" s="451"/>
      <c r="FE597" s="451"/>
      <c r="FF597" s="451" t="s">
        <v>225</v>
      </c>
      <c r="FG597" s="451" t="s">
        <v>226</v>
      </c>
      <c r="FH597" s="451" t="s">
        <v>258</v>
      </c>
      <c r="FI597" s="451" t="s">
        <v>1987</v>
      </c>
      <c r="FJ597" s="451" t="s">
        <v>226</v>
      </c>
      <c r="FK597" s="451" t="s">
        <v>226</v>
      </c>
      <c r="FL597" s="451" t="s">
        <v>260</v>
      </c>
      <c r="FM597" s="451" t="s">
        <v>225</v>
      </c>
      <c r="FN597" s="451"/>
      <c r="FO597" s="451" t="s">
        <v>261</v>
      </c>
      <c r="FP597" s="451" t="s">
        <v>262</v>
      </c>
      <c r="FQ597" s="451" t="s">
        <v>226</v>
      </c>
      <c r="FR597" s="451" t="s">
        <v>225</v>
      </c>
      <c r="FS597" s="451" t="n">
        <v>583.0</v>
      </c>
      <c r="FT597" s="451" t="s">
        <v>1988</v>
      </c>
      <c r="FU597" s="451" t="s">
        <v>1200</v>
      </c>
      <c r="FV597" s="451" t="s">
        <v>1201</v>
      </c>
      <c r="FW597" s="451" t="s">
        <v>1989</v>
      </c>
      <c r="FX597" s="451" t="s">
        <v>593</v>
      </c>
      <c r="FY597" s="451" t="s">
        <v>1990</v>
      </c>
      <c r="FZ597" s="451" t="s">
        <v>1991</v>
      </c>
      <c r="GA597" s="451" t="s">
        <v>1992</v>
      </c>
      <c r="GB597" s="451" t="n">
        <v>2007.0</v>
      </c>
      <c r="GC597" s="451"/>
      <c r="GD597" s="451"/>
      <c r="GE597" s="451" t="s">
        <v>226</v>
      </c>
      <c r="GF597" s="451"/>
      <c r="GG597" s="451" t="s">
        <v>593</v>
      </c>
      <c r="GH597" s="451" t="s">
        <v>592</v>
      </c>
      <c r="GI597" s="451" t="s">
        <v>1993</v>
      </c>
      <c r="GJ597" s="451"/>
      <c r="GK597" s="451"/>
      <c r="GL597" s="451" t="n">
        <v>17.0</v>
      </c>
      <c r="GM597" s="451" t="n">
        <v>3.0</v>
      </c>
      <c r="GN597" s="451" t="s">
        <v>24</v>
      </c>
      <c r="GO597" s="451" t="s">
        <v>25</v>
      </c>
      <c r="GP597" s="451" t="s">
        <v>50</v>
      </c>
      <c r="GQ597" s="451" t="s">
        <v>51</v>
      </c>
      <c r="GR597" s="451" t="s">
        <v>243</v>
      </c>
      <c r="GS597" s="451" t="s">
        <v>1835</v>
      </c>
      <c r="GT597" s="451" t="s">
        <v>5775</v>
      </c>
      <c r="GU597" s="451" t="s">
        <v>1995</v>
      </c>
      <c r="GV597" s="451" t="s">
        <v>1996</v>
      </c>
      <c r="GW597" s="451" t="s">
        <v>225</v>
      </c>
      <c r="GX597" s="451" t="s">
        <v>225</v>
      </c>
      <c r="GY597" s="451" t="s">
        <v>225</v>
      </c>
      <c r="GZ597" s="451" t="s">
        <v>1997</v>
      </c>
      <c r="HA597" s="451" t="s">
        <v>592</v>
      </c>
      <c r="HB597" s="451" t="s">
        <v>1998</v>
      </c>
      <c r="HC597" s="451" t="s">
        <v>220</v>
      </c>
      <c r="HD597" s="451" t="s">
        <v>5776</v>
      </c>
      <c r="HE597" s="451" t="s">
        <v>2000</v>
      </c>
      <c r="HF597" s="451" t="s">
        <v>2001</v>
      </c>
      <c r="HG597" s="451" t="s">
        <v>226</v>
      </c>
      <c r="HH597" s="451" t="s">
        <v>226</v>
      </c>
      <c r="HI597" s="451" t="s">
        <v>226</v>
      </c>
      <c r="HJ597" s="451" t="s">
        <v>2002</v>
      </c>
      <c r="HK597" s="451" t="s">
        <v>592</v>
      </c>
      <c r="HL597" s="451" t="s">
        <v>225</v>
      </c>
      <c r="HM597" s="451" t="s">
        <v>220</v>
      </c>
      <c r="HN597" s="451" t="s">
        <v>5777</v>
      </c>
      <c r="HO597" s="451" t="s">
        <v>2004</v>
      </c>
      <c r="HP597" s="451" t="s">
        <v>2005</v>
      </c>
      <c r="HQ597" s="451" t="s">
        <v>2006</v>
      </c>
      <c r="HR597" s="451" t="s">
        <v>2007</v>
      </c>
      <c r="HS597" s="451" t="s">
        <v>2008</v>
      </c>
      <c r="HT597" s="451" t="s">
        <v>2009</v>
      </c>
      <c r="HU597" s="451" t="s">
        <v>592</v>
      </c>
      <c r="HV597" s="451" t="s">
        <v>225</v>
      </c>
      <c r="HW597" s="451" t="s">
        <v>220</v>
      </c>
      <c r="HX597" s="451" t="s">
        <v>5778</v>
      </c>
      <c r="HY597" s="451" t="s">
        <v>2011</v>
      </c>
      <c r="HZ597" s="451" t="s">
        <v>2012</v>
      </c>
      <c r="IA597" s="451" t="s">
        <v>2006</v>
      </c>
      <c r="IB597" s="451" t="s">
        <v>2007</v>
      </c>
      <c r="IC597" s="451" t="s">
        <v>2008</v>
      </c>
      <c r="ID597" s="451" t="s">
        <v>2013</v>
      </c>
      <c r="IE597" s="451" t="s">
        <v>592</v>
      </c>
      <c r="IF597" s="451" t="s">
        <v>225</v>
      </c>
      <c r="IG597" s="451" t="s">
        <v>220</v>
      </c>
      <c r="IH597" s="451" t="s">
        <v>5779</v>
      </c>
      <c r="II597" s="451" t="s">
        <v>2015</v>
      </c>
      <c r="IJ597" s="451" t="s">
        <v>2016</v>
      </c>
      <c r="IK597" s="451" t="s">
        <v>2017</v>
      </c>
      <c r="IL597" s="451" t="s">
        <v>2018</v>
      </c>
      <c r="IM597" s="451" t="s">
        <v>2019</v>
      </c>
      <c r="IN597" s="451" t="s">
        <v>2020</v>
      </c>
      <c r="IO597" s="451" t="s">
        <v>592</v>
      </c>
      <c r="IP597" s="451" t="s">
        <v>225</v>
      </c>
      <c r="IQ597" s="451" t="s">
        <v>220</v>
      </c>
      <c r="IR597" s="451" t="s">
        <v>5780</v>
      </c>
      <c r="IS597" s="451" t="s">
        <v>2015</v>
      </c>
      <c r="IT597" s="451" t="s">
        <v>2016</v>
      </c>
      <c r="IU597" s="451" t="s">
        <v>2017</v>
      </c>
      <c r="IV597" s="451" t="s">
        <v>2018</v>
      </c>
      <c r="IW597" s="451" t="s">
        <v>2019</v>
      </c>
      <c r="IX597" s="451" t="s">
        <v>2020</v>
      </c>
      <c r="IY597" s="451" t="s">
        <v>592</v>
      </c>
      <c r="IZ597" s="451" t="s">
        <v>225</v>
      </c>
      <c r="JA597" s="451" t="s">
        <v>220</v>
      </c>
      <c r="JB597" s="458" t="s">
        <v>79</v>
      </c>
    </row>
    <row r="598">
      <c r="EC598" s="451" t="s">
        <v>5781</v>
      </c>
      <c r="ED598" s="451" t="n">
        <v>89.0</v>
      </c>
      <c r="EE598" s="451" t="s">
        <v>855</v>
      </c>
      <c r="EF598" s="451" t="s">
        <v>1928</v>
      </c>
      <c r="EG598" s="451" t="n">
        <v>325186.0</v>
      </c>
      <c r="EH598" s="451" t="n">
        <v>4.0</v>
      </c>
      <c r="EI598" s="451" t="s">
        <v>857</v>
      </c>
      <c r="EJ598" s="451" t="s">
        <v>1982</v>
      </c>
      <c r="EK598" s="451" t="s">
        <v>859</v>
      </c>
      <c r="EL598" s="451" t="s">
        <v>1983</v>
      </c>
      <c r="EM598" s="451" t="n">
        <v>113003.0</v>
      </c>
      <c r="EN598" s="451" t="n">
        <v>56120.0</v>
      </c>
      <c r="EO598" s="451" t="n">
        <v>105425.0</v>
      </c>
      <c r="EP598" s="451" t="n">
        <v>105425.0</v>
      </c>
      <c r="EQ598" s="451"/>
      <c r="ER598" s="451" t="s">
        <v>219</v>
      </c>
      <c r="ES598" s="451" t="s">
        <v>220</v>
      </c>
      <c r="ET598" s="451" t="n">
        <v>1.0</v>
      </c>
      <c r="EU598" s="451" t="s">
        <v>1679</v>
      </c>
      <c r="EV598" s="451" t="s">
        <v>1984</v>
      </c>
      <c r="EW598" s="451" t="s">
        <v>1985</v>
      </c>
      <c r="EX598" s="451" t="s">
        <v>255</v>
      </c>
      <c r="EY598" s="451" t="s">
        <v>1986</v>
      </c>
      <c r="EZ598" s="451" t="s">
        <v>225</v>
      </c>
      <c r="FA598" s="451" t="s">
        <v>1985</v>
      </c>
      <c r="FB598" s="451" t="s">
        <v>1986</v>
      </c>
      <c r="FC598" s="451"/>
      <c r="FD598" s="451"/>
      <c r="FE598" s="451"/>
      <c r="FF598" s="451" t="s">
        <v>225</v>
      </c>
      <c r="FG598" s="451" t="s">
        <v>226</v>
      </c>
      <c r="FH598" s="451" t="s">
        <v>258</v>
      </c>
      <c r="FI598" s="451" t="s">
        <v>1987</v>
      </c>
      <c r="FJ598" s="451" t="s">
        <v>226</v>
      </c>
      <c r="FK598" s="451" t="s">
        <v>226</v>
      </c>
      <c r="FL598" s="451" t="s">
        <v>260</v>
      </c>
      <c r="FM598" s="451" t="s">
        <v>225</v>
      </c>
      <c r="FN598" s="451"/>
      <c r="FO598" s="451" t="s">
        <v>261</v>
      </c>
      <c r="FP598" s="451" t="s">
        <v>262</v>
      </c>
      <c r="FQ598" s="451" t="s">
        <v>226</v>
      </c>
      <c r="FR598" s="451" t="s">
        <v>225</v>
      </c>
      <c r="FS598" s="451" t="n">
        <v>583.0</v>
      </c>
      <c r="FT598" s="451" t="s">
        <v>1988</v>
      </c>
      <c r="FU598" s="451" t="s">
        <v>1200</v>
      </c>
      <c r="FV598" s="451" t="s">
        <v>1201</v>
      </c>
      <c r="FW598" s="451" t="s">
        <v>1989</v>
      </c>
      <c r="FX598" s="451" t="s">
        <v>593</v>
      </c>
      <c r="FY598" s="451" t="s">
        <v>1990</v>
      </c>
      <c r="FZ598" s="451" t="s">
        <v>1991</v>
      </c>
      <c r="GA598" s="451" t="s">
        <v>1992</v>
      </c>
      <c r="GB598" s="451" t="n">
        <v>2007.0</v>
      </c>
      <c r="GC598" s="451"/>
      <c r="GD598" s="451"/>
      <c r="GE598" s="451" t="s">
        <v>226</v>
      </c>
      <c r="GF598" s="451"/>
      <c r="GG598" s="451" t="s">
        <v>593</v>
      </c>
      <c r="GH598" s="451" t="s">
        <v>592</v>
      </c>
      <c r="GI598" s="451" t="s">
        <v>1993</v>
      </c>
      <c r="GJ598" s="451"/>
      <c r="GK598" s="451"/>
      <c r="GL598" s="451" t="n">
        <v>18.0</v>
      </c>
      <c r="GM598" s="451" t="n">
        <v>3.0</v>
      </c>
      <c r="GN598" s="451" t="s">
        <v>24</v>
      </c>
      <c r="GO598" s="451" t="s">
        <v>25</v>
      </c>
      <c r="GP598" s="451" t="s">
        <v>54</v>
      </c>
      <c r="GQ598" s="451" t="s">
        <v>55</v>
      </c>
      <c r="GR598" s="451" t="s">
        <v>243</v>
      </c>
      <c r="GS598" s="451" t="s">
        <v>1835</v>
      </c>
      <c r="GT598" s="451" t="s">
        <v>5782</v>
      </c>
      <c r="GU598" s="451" t="s">
        <v>1995</v>
      </c>
      <c r="GV598" s="451" t="s">
        <v>1996</v>
      </c>
      <c r="GW598" s="451" t="s">
        <v>225</v>
      </c>
      <c r="GX598" s="451" t="s">
        <v>225</v>
      </c>
      <c r="GY598" s="451" t="s">
        <v>225</v>
      </c>
      <c r="GZ598" s="451" t="s">
        <v>1997</v>
      </c>
      <c r="HA598" s="451" t="s">
        <v>592</v>
      </c>
      <c r="HB598" s="451" t="s">
        <v>1998</v>
      </c>
      <c r="HC598" s="451" t="s">
        <v>220</v>
      </c>
      <c r="HD598" s="451" t="s">
        <v>5783</v>
      </c>
      <c r="HE598" s="451" t="s">
        <v>2000</v>
      </c>
      <c r="HF598" s="451" t="s">
        <v>2001</v>
      </c>
      <c r="HG598" s="451" t="s">
        <v>226</v>
      </c>
      <c r="HH598" s="451" t="s">
        <v>226</v>
      </c>
      <c r="HI598" s="451" t="s">
        <v>226</v>
      </c>
      <c r="HJ598" s="451" t="s">
        <v>2002</v>
      </c>
      <c r="HK598" s="451" t="s">
        <v>592</v>
      </c>
      <c r="HL598" s="451" t="s">
        <v>225</v>
      </c>
      <c r="HM598" s="451" t="s">
        <v>220</v>
      </c>
      <c r="HN598" s="451" t="s">
        <v>5784</v>
      </c>
      <c r="HO598" s="451" t="s">
        <v>2004</v>
      </c>
      <c r="HP598" s="451" t="s">
        <v>2005</v>
      </c>
      <c r="HQ598" s="451" t="s">
        <v>2006</v>
      </c>
      <c r="HR598" s="451" t="s">
        <v>2007</v>
      </c>
      <c r="HS598" s="451" t="s">
        <v>2008</v>
      </c>
      <c r="HT598" s="451" t="s">
        <v>2009</v>
      </c>
      <c r="HU598" s="451" t="s">
        <v>592</v>
      </c>
      <c r="HV598" s="451" t="s">
        <v>225</v>
      </c>
      <c r="HW598" s="451" t="s">
        <v>220</v>
      </c>
      <c r="HX598" s="451" t="s">
        <v>5785</v>
      </c>
      <c r="HY598" s="451" t="s">
        <v>2011</v>
      </c>
      <c r="HZ598" s="451" t="s">
        <v>2012</v>
      </c>
      <c r="IA598" s="451" t="s">
        <v>2006</v>
      </c>
      <c r="IB598" s="451" t="s">
        <v>2007</v>
      </c>
      <c r="IC598" s="451" t="s">
        <v>2008</v>
      </c>
      <c r="ID598" s="451" t="s">
        <v>2013</v>
      </c>
      <c r="IE598" s="451" t="s">
        <v>592</v>
      </c>
      <c r="IF598" s="451" t="s">
        <v>225</v>
      </c>
      <c r="IG598" s="451" t="s">
        <v>220</v>
      </c>
      <c r="IH598" s="451" t="s">
        <v>5786</v>
      </c>
      <c r="II598" s="451" t="s">
        <v>2015</v>
      </c>
      <c r="IJ598" s="451" t="s">
        <v>2016</v>
      </c>
      <c r="IK598" s="451" t="s">
        <v>2017</v>
      </c>
      <c r="IL598" s="451" t="s">
        <v>2018</v>
      </c>
      <c r="IM598" s="451" t="s">
        <v>2019</v>
      </c>
      <c r="IN598" s="451" t="s">
        <v>2020</v>
      </c>
      <c r="IO598" s="451" t="s">
        <v>592</v>
      </c>
      <c r="IP598" s="451" t="s">
        <v>225</v>
      </c>
      <c r="IQ598" s="451" t="s">
        <v>220</v>
      </c>
      <c r="IR598" s="451" t="s">
        <v>5787</v>
      </c>
      <c r="IS598" s="451" t="s">
        <v>2015</v>
      </c>
      <c r="IT598" s="451" t="s">
        <v>2016</v>
      </c>
      <c r="IU598" s="451" t="s">
        <v>2017</v>
      </c>
      <c r="IV598" s="451" t="s">
        <v>2018</v>
      </c>
      <c r="IW598" s="451" t="s">
        <v>2019</v>
      </c>
      <c r="IX598" s="451" t="s">
        <v>2020</v>
      </c>
      <c r="IY598" s="451" t="s">
        <v>592</v>
      </c>
      <c r="IZ598" s="451" t="s">
        <v>225</v>
      </c>
      <c r="JA598" s="451" t="s">
        <v>220</v>
      </c>
      <c r="JB598" s="458" t="s">
        <v>79</v>
      </c>
    </row>
    <row r="599">
      <c r="EC599" s="451" t="s">
        <v>5788</v>
      </c>
      <c r="ED599" s="451" t="n">
        <v>89.0</v>
      </c>
      <c r="EE599" s="451" t="s">
        <v>855</v>
      </c>
      <c r="EF599" s="451" t="s">
        <v>1928</v>
      </c>
      <c r="EG599" s="451" t="n">
        <v>325187.0</v>
      </c>
      <c r="EH599" s="451" t="n">
        <v>4.0</v>
      </c>
      <c r="EI599" s="451" t="s">
        <v>857</v>
      </c>
      <c r="EJ599" s="451" t="s">
        <v>1982</v>
      </c>
      <c r="EK599" s="451" t="s">
        <v>859</v>
      </c>
      <c r="EL599" s="451" t="s">
        <v>1983</v>
      </c>
      <c r="EM599" s="451" t="n">
        <v>113003.0</v>
      </c>
      <c r="EN599" s="451" t="n">
        <v>56120.0</v>
      </c>
      <c r="EO599" s="451" t="n">
        <v>105425.0</v>
      </c>
      <c r="EP599" s="451" t="n">
        <v>105425.0</v>
      </c>
      <c r="EQ599" s="451"/>
      <c r="ER599" s="451" t="s">
        <v>219</v>
      </c>
      <c r="ES599" s="451" t="s">
        <v>220</v>
      </c>
      <c r="ET599" s="451" t="n">
        <v>1.0</v>
      </c>
      <c r="EU599" s="451" t="s">
        <v>1679</v>
      </c>
      <c r="EV599" s="451" t="s">
        <v>1984</v>
      </c>
      <c r="EW599" s="451" t="s">
        <v>1985</v>
      </c>
      <c r="EX599" s="451" t="s">
        <v>255</v>
      </c>
      <c r="EY599" s="451" t="s">
        <v>1986</v>
      </c>
      <c r="EZ599" s="451" t="s">
        <v>225</v>
      </c>
      <c r="FA599" s="451" t="s">
        <v>1985</v>
      </c>
      <c r="FB599" s="451" t="s">
        <v>1986</v>
      </c>
      <c r="FC599" s="451"/>
      <c r="FD599" s="451"/>
      <c r="FE599" s="451"/>
      <c r="FF599" s="451" t="s">
        <v>225</v>
      </c>
      <c r="FG599" s="451" t="s">
        <v>226</v>
      </c>
      <c r="FH599" s="451" t="s">
        <v>258</v>
      </c>
      <c r="FI599" s="451" t="s">
        <v>1987</v>
      </c>
      <c r="FJ599" s="451" t="s">
        <v>226</v>
      </c>
      <c r="FK599" s="451" t="s">
        <v>226</v>
      </c>
      <c r="FL599" s="451" t="s">
        <v>260</v>
      </c>
      <c r="FM599" s="451" t="s">
        <v>225</v>
      </c>
      <c r="FN599" s="451"/>
      <c r="FO599" s="451" t="s">
        <v>261</v>
      </c>
      <c r="FP599" s="451" t="s">
        <v>262</v>
      </c>
      <c r="FQ599" s="451" t="s">
        <v>226</v>
      </c>
      <c r="FR599" s="451" t="s">
        <v>225</v>
      </c>
      <c r="FS599" s="451" t="n">
        <v>583.0</v>
      </c>
      <c r="FT599" s="451" t="s">
        <v>1988</v>
      </c>
      <c r="FU599" s="451" t="s">
        <v>1200</v>
      </c>
      <c r="FV599" s="451" t="s">
        <v>1201</v>
      </c>
      <c r="FW599" s="451" t="s">
        <v>1989</v>
      </c>
      <c r="FX599" s="451" t="s">
        <v>593</v>
      </c>
      <c r="FY599" s="451" t="s">
        <v>1990</v>
      </c>
      <c r="FZ599" s="451" t="s">
        <v>1991</v>
      </c>
      <c r="GA599" s="451" t="s">
        <v>1992</v>
      </c>
      <c r="GB599" s="451" t="n">
        <v>2007.0</v>
      </c>
      <c r="GC599" s="451"/>
      <c r="GD599" s="451"/>
      <c r="GE599" s="451" t="s">
        <v>226</v>
      </c>
      <c r="GF599" s="451"/>
      <c r="GG599" s="451" t="s">
        <v>593</v>
      </c>
      <c r="GH599" s="451" t="s">
        <v>592</v>
      </c>
      <c r="GI599" s="451" t="s">
        <v>1993</v>
      </c>
      <c r="GJ599" s="451"/>
      <c r="GK599" s="451"/>
      <c r="GL599" s="451" t="n">
        <v>19.0</v>
      </c>
      <c r="GM599" s="451" t="n">
        <v>3.0</v>
      </c>
      <c r="GN599" s="451" t="s">
        <v>24</v>
      </c>
      <c r="GO599" s="451" t="s">
        <v>25</v>
      </c>
      <c r="GP599" s="451" t="s">
        <v>56</v>
      </c>
      <c r="GQ599" s="451" t="s">
        <v>57</v>
      </c>
      <c r="GR599" s="451" t="s">
        <v>243</v>
      </c>
      <c r="GS599" s="451" t="s">
        <v>1835</v>
      </c>
      <c r="GT599" s="451" t="s">
        <v>5789</v>
      </c>
      <c r="GU599" s="451" t="s">
        <v>1995</v>
      </c>
      <c r="GV599" s="451" t="s">
        <v>1996</v>
      </c>
      <c r="GW599" s="451" t="s">
        <v>225</v>
      </c>
      <c r="GX599" s="451" t="s">
        <v>225</v>
      </c>
      <c r="GY599" s="451" t="s">
        <v>225</v>
      </c>
      <c r="GZ599" s="451" t="s">
        <v>1997</v>
      </c>
      <c r="HA599" s="451" t="s">
        <v>592</v>
      </c>
      <c r="HB599" s="451" t="s">
        <v>1998</v>
      </c>
      <c r="HC599" s="451" t="s">
        <v>220</v>
      </c>
      <c r="HD599" s="451" t="s">
        <v>5790</v>
      </c>
      <c r="HE599" s="451" t="s">
        <v>2000</v>
      </c>
      <c r="HF599" s="451" t="s">
        <v>2001</v>
      </c>
      <c r="HG599" s="451" t="s">
        <v>226</v>
      </c>
      <c r="HH599" s="451" t="s">
        <v>226</v>
      </c>
      <c r="HI599" s="451" t="s">
        <v>226</v>
      </c>
      <c r="HJ599" s="451" t="s">
        <v>2002</v>
      </c>
      <c r="HK599" s="451" t="s">
        <v>592</v>
      </c>
      <c r="HL599" s="451" t="s">
        <v>225</v>
      </c>
      <c r="HM599" s="451" t="s">
        <v>220</v>
      </c>
      <c r="HN599" s="451" t="s">
        <v>5791</v>
      </c>
      <c r="HO599" s="451" t="s">
        <v>2004</v>
      </c>
      <c r="HP599" s="451" t="s">
        <v>2005</v>
      </c>
      <c r="HQ599" s="451" t="s">
        <v>2006</v>
      </c>
      <c r="HR599" s="451" t="s">
        <v>2007</v>
      </c>
      <c r="HS599" s="451" t="s">
        <v>2008</v>
      </c>
      <c r="HT599" s="451" t="s">
        <v>2009</v>
      </c>
      <c r="HU599" s="451" t="s">
        <v>592</v>
      </c>
      <c r="HV599" s="451" t="s">
        <v>225</v>
      </c>
      <c r="HW599" s="451" t="s">
        <v>220</v>
      </c>
      <c r="HX599" s="451" t="s">
        <v>5792</v>
      </c>
      <c r="HY599" s="451" t="s">
        <v>2011</v>
      </c>
      <c r="HZ599" s="451" t="s">
        <v>2012</v>
      </c>
      <c r="IA599" s="451" t="s">
        <v>2006</v>
      </c>
      <c r="IB599" s="451" t="s">
        <v>2007</v>
      </c>
      <c r="IC599" s="451" t="s">
        <v>2008</v>
      </c>
      <c r="ID599" s="451" t="s">
        <v>2013</v>
      </c>
      <c r="IE599" s="451" t="s">
        <v>592</v>
      </c>
      <c r="IF599" s="451" t="s">
        <v>225</v>
      </c>
      <c r="IG599" s="451" t="s">
        <v>220</v>
      </c>
      <c r="IH599" s="451" t="s">
        <v>5793</v>
      </c>
      <c r="II599" s="451" t="s">
        <v>2015</v>
      </c>
      <c r="IJ599" s="451" t="s">
        <v>2016</v>
      </c>
      <c r="IK599" s="451" t="s">
        <v>2017</v>
      </c>
      <c r="IL599" s="451" t="s">
        <v>2018</v>
      </c>
      <c r="IM599" s="451" t="s">
        <v>2019</v>
      </c>
      <c r="IN599" s="451" t="s">
        <v>2020</v>
      </c>
      <c r="IO599" s="451" t="s">
        <v>592</v>
      </c>
      <c r="IP599" s="451" t="s">
        <v>225</v>
      </c>
      <c r="IQ599" s="451" t="s">
        <v>220</v>
      </c>
      <c r="IR599" s="451" t="s">
        <v>5794</v>
      </c>
      <c r="IS599" s="451" t="s">
        <v>2015</v>
      </c>
      <c r="IT599" s="451" t="s">
        <v>2016</v>
      </c>
      <c r="IU599" s="451" t="s">
        <v>2017</v>
      </c>
      <c r="IV599" s="451" t="s">
        <v>2018</v>
      </c>
      <c r="IW599" s="451" t="s">
        <v>2019</v>
      </c>
      <c r="IX599" s="451" t="s">
        <v>2020</v>
      </c>
      <c r="IY599" s="451" t="s">
        <v>592</v>
      </c>
      <c r="IZ599" s="451" t="s">
        <v>225</v>
      </c>
      <c r="JA599" s="451" t="s">
        <v>220</v>
      </c>
      <c r="JB599" s="458" t="s">
        <v>79</v>
      </c>
    </row>
    <row r="600">
      <c r="EC600" s="451" t="s">
        <v>5795</v>
      </c>
      <c r="ED600" s="451" t="n">
        <v>89.0</v>
      </c>
      <c r="EE600" s="451" t="s">
        <v>855</v>
      </c>
      <c r="EF600" s="451" t="s">
        <v>1928</v>
      </c>
      <c r="EG600" s="451" t="n">
        <v>325188.0</v>
      </c>
      <c r="EH600" s="451" t="n">
        <v>4.0</v>
      </c>
      <c r="EI600" s="451" t="s">
        <v>857</v>
      </c>
      <c r="EJ600" s="451" t="s">
        <v>1982</v>
      </c>
      <c r="EK600" s="451" t="s">
        <v>859</v>
      </c>
      <c r="EL600" s="451" t="s">
        <v>1983</v>
      </c>
      <c r="EM600" s="451" t="n">
        <v>113003.0</v>
      </c>
      <c r="EN600" s="451" t="n">
        <v>56120.0</v>
      </c>
      <c r="EO600" s="451" t="n">
        <v>105425.0</v>
      </c>
      <c r="EP600" s="451" t="n">
        <v>105425.0</v>
      </c>
      <c r="EQ600" s="451"/>
      <c r="ER600" s="451" t="s">
        <v>219</v>
      </c>
      <c r="ES600" s="451" t="s">
        <v>220</v>
      </c>
      <c r="ET600" s="451" t="n">
        <v>1.0</v>
      </c>
      <c r="EU600" s="451" t="s">
        <v>1679</v>
      </c>
      <c r="EV600" s="451" t="s">
        <v>1984</v>
      </c>
      <c r="EW600" s="451" t="s">
        <v>1985</v>
      </c>
      <c r="EX600" s="451" t="s">
        <v>255</v>
      </c>
      <c r="EY600" s="451" t="s">
        <v>1986</v>
      </c>
      <c r="EZ600" s="451" t="s">
        <v>225</v>
      </c>
      <c r="FA600" s="451" t="s">
        <v>1985</v>
      </c>
      <c r="FB600" s="451" t="s">
        <v>1986</v>
      </c>
      <c r="FC600" s="451"/>
      <c r="FD600" s="451"/>
      <c r="FE600" s="451"/>
      <c r="FF600" s="451" t="s">
        <v>225</v>
      </c>
      <c r="FG600" s="451" t="s">
        <v>226</v>
      </c>
      <c r="FH600" s="451" t="s">
        <v>258</v>
      </c>
      <c r="FI600" s="451" t="s">
        <v>1987</v>
      </c>
      <c r="FJ600" s="451" t="s">
        <v>226</v>
      </c>
      <c r="FK600" s="451" t="s">
        <v>226</v>
      </c>
      <c r="FL600" s="451" t="s">
        <v>260</v>
      </c>
      <c r="FM600" s="451" t="s">
        <v>225</v>
      </c>
      <c r="FN600" s="451"/>
      <c r="FO600" s="451" t="s">
        <v>261</v>
      </c>
      <c r="FP600" s="451" t="s">
        <v>262</v>
      </c>
      <c r="FQ600" s="451" t="s">
        <v>226</v>
      </c>
      <c r="FR600" s="451" t="s">
        <v>225</v>
      </c>
      <c r="FS600" s="451" t="n">
        <v>583.0</v>
      </c>
      <c r="FT600" s="451" t="s">
        <v>1988</v>
      </c>
      <c r="FU600" s="451" t="s">
        <v>1200</v>
      </c>
      <c r="FV600" s="451" t="s">
        <v>1201</v>
      </c>
      <c r="FW600" s="451" t="s">
        <v>1989</v>
      </c>
      <c r="FX600" s="451" t="s">
        <v>593</v>
      </c>
      <c r="FY600" s="451" t="s">
        <v>1990</v>
      </c>
      <c r="FZ600" s="451" t="s">
        <v>1991</v>
      </c>
      <c r="GA600" s="451" t="s">
        <v>1992</v>
      </c>
      <c r="GB600" s="451" t="n">
        <v>2007.0</v>
      </c>
      <c r="GC600" s="451"/>
      <c r="GD600" s="451"/>
      <c r="GE600" s="451" t="s">
        <v>226</v>
      </c>
      <c r="GF600" s="451"/>
      <c r="GG600" s="451" t="s">
        <v>593</v>
      </c>
      <c r="GH600" s="451" t="s">
        <v>592</v>
      </c>
      <c r="GI600" s="451" t="s">
        <v>1993</v>
      </c>
      <c r="GJ600" s="451"/>
      <c r="GK600" s="451"/>
      <c r="GL600" s="451" t="n">
        <v>20.0</v>
      </c>
      <c r="GM600" s="451" t="n">
        <v>3.0</v>
      </c>
      <c r="GN600" s="451" t="s">
        <v>24</v>
      </c>
      <c r="GO600" s="451" t="s">
        <v>25</v>
      </c>
      <c r="GP600" s="451" t="s">
        <v>46</v>
      </c>
      <c r="GQ600" s="451" t="s">
        <v>47</v>
      </c>
      <c r="GR600" s="451" t="s">
        <v>243</v>
      </c>
      <c r="GS600" s="451" t="s">
        <v>1835</v>
      </c>
      <c r="GT600" s="451" t="s">
        <v>5796</v>
      </c>
      <c r="GU600" s="451" t="s">
        <v>1995</v>
      </c>
      <c r="GV600" s="451" t="s">
        <v>1996</v>
      </c>
      <c r="GW600" s="451" t="s">
        <v>225</v>
      </c>
      <c r="GX600" s="451" t="s">
        <v>225</v>
      </c>
      <c r="GY600" s="451" t="s">
        <v>225</v>
      </c>
      <c r="GZ600" s="451" t="s">
        <v>1997</v>
      </c>
      <c r="HA600" s="451" t="s">
        <v>592</v>
      </c>
      <c r="HB600" s="451" t="s">
        <v>1998</v>
      </c>
      <c r="HC600" s="451" t="s">
        <v>220</v>
      </c>
      <c r="HD600" s="451" t="s">
        <v>5797</v>
      </c>
      <c r="HE600" s="451" t="s">
        <v>2000</v>
      </c>
      <c r="HF600" s="451" t="s">
        <v>2001</v>
      </c>
      <c r="HG600" s="451" t="s">
        <v>226</v>
      </c>
      <c r="HH600" s="451" t="s">
        <v>226</v>
      </c>
      <c r="HI600" s="451" t="s">
        <v>226</v>
      </c>
      <c r="HJ600" s="451" t="s">
        <v>2002</v>
      </c>
      <c r="HK600" s="451" t="s">
        <v>592</v>
      </c>
      <c r="HL600" s="451" t="s">
        <v>225</v>
      </c>
      <c r="HM600" s="451" t="s">
        <v>220</v>
      </c>
      <c r="HN600" s="451" t="s">
        <v>5798</v>
      </c>
      <c r="HO600" s="451" t="s">
        <v>2004</v>
      </c>
      <c r="HP600" s="451" t="s">
        <v>2005</v>
      </c>
      <c r="HQ600" s="451" t="s">
        <v>2006</v>
      </c>
      <c r="HR600" s="451" t="s">
        <v>2007</v>
      </c>
      <c r="HS600" s="451" t="s">
        <v>2008</v>
      </c>
      <c r="HT600" s="451" t="s">
        <v>2009</v>
      </c>
      <c r="HU600" s="451" t="s">
        <v>592</v>
      </c>
      <c r="HV600" s="451" t="s">
        <v>225</v>
      </c>
      <c r="HW600" s="451" t="s">
        <v>220</v>
      </c>
      <c r="HX600" s="451" t="s">
        <v>5799</v>
      </c>
      <c r="HY600" s="451" t="s">
        <v>2011</v>
      </c>
      <c r="HZ600" s="451" t="s">
        <v>2012</v>
      </c>
      <c r="IA600" s="451" t="s">
        <v>2006</v>
      </c>
      <c r="IB600" s="451" t="s">
        <v>2007</v>
      </c>
      <c r="IC600" s="451" t="s">
        <v>2008</v>
      </c>
      <c r="ID600" s="451" t="s">
        <v>2013</v>
      </c>
      <c r="IE600" s="451" t="s">
        <v>592</v>
      </c>
      <c r="IF600" s="451" t="s">
        <v>225</v>
      </c>
      <c r="IG600" s="451" t="s">
        <v>220</v>
      </c>
      <c r="IH600" s="451" t="s">
        <v>5800</v>
      </c>
      <c r="II600" s="451" t="s">
        <v>2015</v>
      </c>
      <c r="IJ600" s="451" t="s">
        <v>2016</v>
      </c>
      <c r="IK600" s="451" t="s">
        <v>2017</v>
      </c>
      <c r="IL600" s="451" t="s">
        <v>2018</v>
      </c>
      <c r="IM600" s="451" t="s">
        <v>2019</v>
      </c>
      <c r="IN600" s="451" t="s">
        <v>2020</v>
      </c>
      <c r="IO600" s="451" t="s">
        <v>592</v>
      </c>
      <c r="IP600" s="451" t="s">
        <v>225</v>
      </c>
      <c r="IQ600" s="451" t="s">
        <v>220</v>
      </c>
      <c r="IR600" s="451" t="s">
        <v>5801</v>
      </c>
      <c r="IS600" s="451" t="s">
        <v>2015</v>
      </c>
      <c r="IT600" s="451" t="s">
        <v>2016</v>
      </c>
      <c r="IU600" s="451" t="s">
        <v>2017</v>
      </c>
      <c r="IV600" s="451" t="s">
        <v>2018</v>
      </c>
      <c r="IW600" s="451" t="s">
        <v>2019</v>
      </c>
      <c r="IX600" s="451" t="s">
        <v>2020</v>
      </c>
      <c r="IY600" s="451" t="s">
        <v>592</v>
      </c>
      <c r="IZ600" s="451" t="s">
        <v>225</v>
      </c>
      <c r="JA600" s="451" t="s">
        <v>220</v>
      </c>
      <c r="JB600" s="458" t="s">
        <v>79</v>
      </c>
    </row>
    <row r="601">
      <c r="EC601" s="451" t="s">
        <v>5802</v>
      </c>
      <c r="ED601" s="451" t="n">
        <v>89.0</v>
      </c>
      <c r="EE601" s="451" t="s">
        <v>855</v>
      </c>
      <c r="EF601" s="451" t="s">
        <v>1928</v>
      </c>
      <c r="EG601" s="451" t="n">
        <v>325189.0</v>
      </c>
      <c r="EH601" s="451" t="n">
        <v>4.0</v>
      </c>
      <c r="EI601" s="451" t="s">
        <v>857</v>
      </c>
      <c r="EJ601" s="451" t="s">
        <v>1982</v>
      </c>
      <c r="EK601" s="451" t="s">
        <v>859</v>
      </c>
      <c r="EL601" s="451" t="s">
        <v>1983</v>
      </c>
      <c r="EM601" s="451" t="n">
        <v>113003.0</v>
      </c>
      <c r="EN601" s="451" t="n">
        <v>56120.0</v>
      </c>
      <c r="EO601" s="451" t="n">
        <v>105425.0</v>
      </c>
      <c r="EP601" s="451" t="n">
        <v>105425.0</v>
      </c>
      <c r="EQ601" s="451"/>
      <c r="ER601" s="451" t="s">
        <v>219</v>
      </c>
      <c r="ES601" s="451" t="s">
        <v>220</v>
      </c>
      <c r="ET601" s="451" t="n">
        <v>1.0</v>
      </c>
      <c r="EU601" s="451" t="s">
        <v>1679</v>
      </c>
      <c r="EV601" s="451" t="s">
        <v>1984</v>
      </c>
      <c r="EW601" s="451" t="s">
        <v>1985</v>
      </c>
      <c r="EX601" s="451" t="s">
        <v>255</v>
      </c>
      <c r="EY601" s="451" t="s">
        <v>1986</v>
      </c>
      <c r="EZ601" s="451" t="s">
        <v>225</v>
      </c>
      <c r="FA601" s="451" t="s">
        <v>1985</v>
      </c>
      <c r="FB601" s="451" t="s">
        <v>1986</v>
      </c>
      <c r="FC601" s="451"/>
      <c r="FD601" s="451"/>
      <c r="FE601" s="451"/>
      <c r="FF601" s="451" t="s">
        <v>225</v>
      </c>
      <c r="FG601" s="451" t="s">
        <v>226</v>
      </c>
      <c r="FH601" s="451" t="s">
        <v>258</v>
      </c>
      <c r="FI601" s="451" t="s">
        <v>1987</v>
      </c>
      <c r="FJ601" s="451" t="s">
        <v>226</v>
      </c>
      <c r="FK601" s="451" t="s">
        <v>226</v>
      </c>
      <c r="FL601" s="451" t="s">
        <v>260</v>
      </c>
      <c r="FM601" s="451" t="s">
        <v>225</v>
      </c>
      <c r="FN601" s="451"/>
      <c r="FO601" s="451" t="s">
        <v>261</v>
      </c>
      <c r="FP601" s="451" t="s">
        <v>262</v>
      </c>
      <c r="FQ601" s="451" t="s">
        <v>226</v>
      </c>
      <c r="FR601" s="451" t="s">
        <v>225</v>
      </c>
      <c r="FS601" s="451" t="n">
        <v>583.0</v>
      </c>
      <c r="FT601" s="451" t="s">
        <v>1988</v>
      </c>
      <c r="FU601" s="451" t="s">
        <v>1200</v>
      </c>
      <c r="FV601" s="451" t="s">
        <v>1201</v>
      </c>
      <c r="FW601" s="451" t="s">
        <v>1989</v>
      </c>
      <c r="FX601" s="451" t="s">
        <v>593</v>
      </c>
      <c r="FY601" s="451" t="s">
        <v>1990</v>
      </c>
      <c r="FZ601" s="451" t="s">
        <v>1991</v>
      </c>
      <c r="GA601" s="451" t="s">
        <v>1992</v>
      </c>
      <c r="GB601" s="451" t="n">
        <v>2007.0</v>
      </c>
      <c r="GC601" s="451"/>
      <c r="GD601" s="451"/>
      <c r="GE601" s="451" t="s">
        <v>226</v>
      </c>
      <c r="GF601" s="451"/>
      <c r="GG601" s="451" t="s">
        <v>593</v>
      </c>
      <c r="GH601" s="451" t="s">
        <v>592</v>
      </c>
      <c r="GI601" s="451" t="s">
        <v>1993</v>
      </c>
      <c r="GJ601" s="451"/>
      <c r="GK601" s="451"/>
      <c r="GL601" s="451" t="n">
        <v>21.0</v>
      </c>
      <c r="GM601" s="451" t="n">
        <v>3.0</v>
      </c>
      <c r="GN601" s="451" t="s">
        <v>24</v>
      </c>
      <c r="GO601" s="451" t="s">
        <v>25</v>
      </c>
      <c r="GP601" s="451" t="s">
        <v>48</v>
      </c>
      <c r="GQ601" s="451" t="s">
        <v>49</v>
      </c>
      <c r="GR601" s="451" t="s">
        <v>243</v>
      </c>
      <c r="GS601" s="451" t="s">
        <v>1835</v>
      </c>
      <c r="GT601" s="451" t="s">
        <v>5803</v>
      </c>
      <c r="GU601" s="451" t="s">
        <v>1995</v>
      </c>
      <c r="GV601" s="451" t="s">
        <v>1996</v>
      </c>
      <c r="GW601" s="451" t="s">
        <v>225</v>
      </c>
      <c r="GX601" s="451" t="s">
        <v>225</v>
      </c>
      <c r="GY601" s="451" t="s">
        <v>225</v>
      </c>
      <c r="GZ601" s="451" t="s">
        <v>1997</v>
      </c>
      <c r="HA601" s="451" t="s">
        <v>592</v>
      </c>
      <c r="HB601" s="451" t="s">
        <v>1998</v>
      </c>
      <c r="HC601" s="451" t="s">
        <v>220</v>
      </c>
      <c r="HD601" s="451" t="s">
        <v>5804</v>
      </c>
      <c r="HE601" s="451" t="s">
        <v>2000</v>
      </c>
      <c r="HF601" s="451" t="s">
        <v>2001</v>
      </c>
      <c r="HG601" s="451" t="s">
        <v>226</v>
      </c>
      <c r="HH601" s="451" t="s">
        <v>226</v>
      </c>
      <c r="HI601" s="451" t="s">
        <v>226</v>
      </c>
      <c r="HJ601" s="451" t="s">
        <v>2002</v>
      </c>
      <c r="HK601" s="451" t="s">
        <v>592</v>
      </c>
      <c r="HL601" s="451" t="s">
        <v>225</v>
      </c>
      <c r="HM601" s="451" t="s">
        <v>220</v>
      </c>
      <c r="HN601" s="451" t="s">
        <v>5805</v>
      </c>
      <c r="HO601" s="451" t="s">
        <v>2004</v>
      </c>
      <c r="HP601" s="451" t="s">
        <v>2005</v>
      </c>
      <c r="HQ601" s="451" t="s">
        <v>2006</v>
      </c>
      <c r="HR601" s="451" t="s">
        <v>2007</v>
      </c>
      <c r="HS601" s="451" t="s">
        <v>2008</v>
      </c>
      <c r="HT601" s="451" t="s">
        <v>2009</v>
      </c>
      <c r="HU601" s="451" t="s">
        <v>592</v>
      </c>
      <c r="HV601" s="451" t="s">
        <v>225</v>
      </c>
      <c r="HW601" s="451" t="s">
        <v>220</v>
      </c>
      <c r="HX601" s="451" t="s">
        <v>5806</v>
      </c>
      <c r="HY601" s="451" t="s">
        <v>2011</v>
      </c>
      <c r="HZ601" s="451" t="s">
        <v>2012</v>
      </c>
      <c r="IA601" s="451" t="s">
        <v>2006</v>
      </c>
      <c r="IB601" s="451" t="s">
        <v>2007</v>
      </c>
      <c r="IC601" s="451" t="s">
        <v>2008</v>
      </c>
      <c r="ID601" s="451" t="s">
        <v>2013</v>
      </c>
      <c r="IE601" s="451" t="s">
        <v>592</v>
      </c>
      <c r="IF601" s="451" t="s">
        <v>225</v>
      </c>
      <c r="IG601" s="451" t="s">
        <v>220</v>
      </c>
      <c r="IH601" s="451" t="s">
        <v>5807</v>
      </c>
      <c r="II601" s="451" t="s">
        <v>2015</v>
      </c>
      <c r="IJ601" s="451" t="s">
        <v>2016</v>
      </c>
      <c r="IK601" s="451" t="s">
        <v>2017</v>
      </c>
      <c r="IL601" s="451" t="s">
        <v>2018</v>
      </c>
      <c r="IM601" s="451" t="s">
        <v>2019</v>
      </c>
      <c r="IN601" s="451" t="s">
        <v>2020</v>
      </c>
      <c r="IO601" s="451" t="s">
        <v>592</v>
      </c>
      <c r="IP601" s="451" t="s">
        <v>225</v>
      </c>
      <c r="IQ601" s="451" t="s">
        <v>220</v>
      </c>
      <c r="IR601" s="451" t="s">
        <v>5808</v>
      </c>
      <c r="IS601" s="451" t="s">
        <v>2015</v>
      </c>
      <c r="IT601" s="451" t="s">
        <v>2016</v>
      </c>
      <c r="IU601" s="451" t="s">
        <v>2017</v>
      </c>
      <c r="IV601" s="451" t="s">
        <v>2018</v>
      </c>
      <c r="IW601" s="451" t="s">
        <v>2019</v>
      </c>
      <c r="IX601" s="451" t="s">
        <v>2020</v>
      </c>
      <c r="IY601" s="451" t="s">
        <v>592</v>
      </c>
      <c r="IZ601" s="451" t="s">
        <v>225</v>
      </c>
      <c r="JA601" s="451" t="s">
        <v>220</v>
      </c>
      <c r="JB601" s="458" t="s">
        <v>79</v>
      </c>
    </row>
    <row r="602">
      <c r="EC602" s="451" t="s">
        <v>5809</v>
      </c>
      <c r="ED602" s="451" t="n">
        <v>89.0</v>
      </c>
      <c r="EE602" s="451" t="s">
        <v>855</v>
      </c>
      <c r="EF602" s="451" t="s">
        <v>1928</v>
      </c>
      <c r="EG602" s="451" t="n">
        <v>325190.0</v>
      </c>
      <c r="EH602" s="451" t="n">
        <v>4.0</v>
      </c>
      <c r="EI602" s="451" t="s">
        <v>857</v>
      </c>
      <c r="EJ602" s="451" t="s">
        <v>1982</v>
      </c>
      <c r="EK602" s="451" t="s">
        <v>859</v>
      </c>
      <c r="EL602" s="451" t="s">
        <v>1983</v>
      </c>
      <c r="EM602" s="451" t="n">
        <v>113003.0</v>
      </c>
      <c r="EN602" s="451" t="n">
        <v>56120.0</v>
      </c>
      <c r="EO602" s="451" t="n">
        <v>105425.0</v>
      </c>
      <c r="EP602" s="451" t="n">
        <v>105425.0</v>
      </c>
      <c r="EQ602" s="451"/>
      <c r="ER602" s="451" t="s">
        <v>219</v>
      </c>
      <c r="ES602" s="451" t="s">
        <v>220</v>
      </c>
      <c r="ET602" s="451" t="n">
        <v>1.0</v>
      </c>
      <c r="EU602" s="451" t="s">
        <v>1679</v>
      </c>
      <c r="EV602" s="451" t="s">
        <v>1984</v>
      </c>
      <c r="EW602" s="451" t="s">
        <v>1985</v>
      </c>
      <c r="EX602" s="451" t="s">
        <v>255</v>
      </c>
      <c r="EY602" s="451" t="s">
        <v>1986</v>
      </c>
      <c r="EZ602" s="451" t="s">
        <v>225</v>
      </c>
      <c r="FA602" s="451" t="s">
        <v>1985</v>
      </c>
      <c r="FB602" s="451" t="s">
        <v>1986</v>
      </c>
      <c r="FC602" s="451"/>
      <c r="FD602" s="451"/>
      <c r="FE602" s="451"/>
      <c r="FF602" s="451" t="s">
        <v>225</v>
      </c>
      <c r="FG602" s="451" t="s">
        <v>226</v>
      </c>
      <c r="FH602" s="451" t="s">
        <v>258</v>
      </c>
      <c r="FI602" s="451" t="s">
        <v>1987</v>
      </c>
      <c r="FJ602" s="451" t="s">
        <v>226</v>
      </c>
      <c r="FK602" s="451" t="s">
        <v>226</v>
      </c>
      <c r="FL602" s="451" t="s">
        <v>260</v>
      </c>
      <c r="FM602" s="451" t="s">
        <v>225</v>
      </c>
      <c r="FN602" s="451"/>
      <c r="FO602" s="451" t="s">
        <v>261</v>
      </c>
      <c r="FP602" s="451" t="s">
        <v>262</v>
      </c>
      <c r="FQ602" s="451" t="s">
        <v>226</v>
      </c>
      <c r="FR602" s="451" t="s">
        <v>225</v>
      </c>
      <c r="FS602" s="451" t="n">
        <v>583.0</v>
      </c>
      <c r="FT602" s="451" t="s">
        <v>1988</v>
      </c>
      <c r="FU602" s="451" t="s">
        <v>1200</v>
      </c>
      <c r="FV602" s="451" t="s">
        <v>1201</v>
      </c>
      <c r="FW602" s="451" t="s">
        <v>1989</v>
      </c>
      <c r="FX602" s="451" t="s">
        <v>593</v>
      </c>
      <c r="FY602" s="451" t="s">
        <v>1990</v>
      </c>
      <c r="FZ602" s="451" t="s">
        <v>1991</v>
      </c>
      <c r="GA602" s="451" t="s">
        <v>1992</v>
      </c>
      <c r="GB602" s="451" t="n">
        <v>2007.0</v>
      </c>
      <c r="GC602" s="451"/>
      <c r="GD602" s="451"/>
      <c r="GE602" s="451" t="s">
        <v>226</v>
      </c>
      <c r="GF602" s="451"/>
      <c r="GG602" s="451" t="s">
        <v>593</v>
      </c>
      <c r="GH602" s="451" t="s">
        <v>592</v>
      </c>
      <c r="GI602" s="451" t="s">
        <v>1993</v>
      </c>
      <c r="GJ602" s="451"/>
      <c r="GK602" s="451"/>
      <c r="GL602" s="451" t="n">
        <v>22.0</v>
      </c>
      <c r="GM602" s="451" t="n">
        <v>3.0</v>
      </c>
      <c r="GN602" s="451" t="s">
        <v>24</v>
      </c>
      <c r="GO602" s="451" t="s">
        <v>25</v>
      </c>
      <c r="GP602" s="451" t="s">
        <v>58</v>
      </c>
      <c r="GQ602" s="451" t="s">
        <v>59</v>
      </c>
      <c r="GR602" s="451" t="s">
        <v>243</v>
      </c>
      <c r="GS602" s="451" t="s">
        <v>1835</v>
      </c>
      <c r="GT602" s="451" t="s">
        <v>5810</v>
      </c>
      <c r="GU602" s="451" t="s">
        <v>1995</v>
      </c>
      <c r="GV602" s="451" t="s">
        <v>1996</v>
      </c>
      <c r="GW602" s="451" t="s">
        <v>225</v>
      </c>
      <c r="GX602" s="451" t="s">
        <v>225</v>
      </c>
      <c r="GY602" s="451" t="s">
        <v>225</v>
      </c>
      <c r="GZ602" s="451" t="s">
        <v>1997</v>
      </c>
      <c r="HA602" s="451" t="s">
        <v>592</v>
      </c>
      <c r="HB602" s="451" t="s">
        <v>1998</v>
      </c>
      <c r="HC602" s="451" t="s">
        <v>220</v>
      </c>
      <c r="HD602" s="451" t="s">
        <v>5811</v>
      </c>
      <c r="HE602" s="451" t="s">
        <v>2000</v>
      </c>
      <c r="HF602" s="451" t="s">
        <v>2001</v>
      </c>
      <c r="HG602" s="451" t="s">
        <v>226</v>
      </c>
      <c r="HH602" s="451" t="s">
        <v>226</v>
      </c>
      <c r="HI602" s="451" t="s">
        <v>226</v>
      </c>
      <c r="HJ602" s="451" t="s">
        <v>2002</v>
      </c>
      <c r="HK602" s="451" t="s">
        <v>592</v>
      </c>
      <c r="HL602" s="451" t="s">
        <v>225</v>
      </c>
      <c r="HM602" s="451" t="s">
        <v>220</v>
      </c>
      <c r="HN602" s="451" t="s">
        <v>5812</v>
      </c>
      <c r="HO602" s="451" t="s">
        <v>2004</v>
      </c>
      <c r="HP602" s="451" t="s">
        <v>2005</v>
      </c>
      <c r="HQ602" s="451" t="s">
        <v>2006</v>
      </c>
      <c r="HR602" s="451" t="s">
        <v>2007</v>
      </c>
      <c r="HS602" s="451" t="s">
        <v>2008</v>
      </c>
      <c r="HT602" s="451" t="s">
        <v>2009</v>
      </c>
      <c r="HU602" s="451" t="s">
        <v>592</v>
      </c>
      <c r="HV602" s="451" t="s">
        <v>225</v>
      </c>
      <c r="HW602" s="451" t="s">
        <v>220</v>
      </c>
      <c r="HX602" s="451" t="s">
        <v>5813</v>
      </c>
      <c r="HY602" s="451" t="s">
        <v>2011</v>
      </c>
      <c r="HZ602" s="451" t="s">
        <v>2012</v>
      </c>
      <c r="IA602" s="451" t="s">
        <v>2006</v>
      </c>
      <c r="IB602" s="451" t="s">
        <v>2007</v>
      </c>
      <c r="IC602" s="451" t="s">
        <v>2008</v>
      </c>
      <c r="ID602" s="451" t="s">
        <v>2013</v>
      </c>
      <c r="IE602" s="451" t="s">
        <v>592</v>
      </c>
      <c r="IF602" s="451" t="s">
        <v>225</v>
      </c>
      <c r="IG602" s="451" t="s">
        <v>220</v>
      </c>
      <c r="IH602" s="451" t="s">
        <v>5814</v>
      </c>
      <c r="II602" s="451" t="s">
        <v>2015</v>
      </c>
      <c r="IJ602" s="451" t="s">
        <v>2016</v>
      </c>
      <c r="IK602" s="451" t="s">
        <v>2017</v>
      </c>
      <c r="IL602" s="451" t="s">
        <v>2018</v>
      </c>
      <c r="IM602" s="451" t="s">
        <v>2019</v>
      </c>
      <c r="IN602" s="451" t="s">
        <v>2020</v>
      </c>
      <c r="IO602" s="451" t="s">
        <v>592</v>
      </c>
      <c r="IP602" s="451" t="s">
        <v>225</v>
      </c>
      <c r="IQ602" s="451" t="s">
        <v>220</v>
      </c>
      <c r="IR602" s="451" t="s">
        <v>5815</v>
      </c>
      <c r="IS602" s="451" t="s">
        <v>2015</v>
      </c>
      <c r="IT602" s="451" t="s">
        <v>2016</v>
      </c>
      <c r="IU602" s="451" t="s">
        <v>2017</v>
      </c>
      <c r="IV602" s="451" t="s">
        <v>2018</v>
      </c>
      <c r="IW602" s="451" t="s">
        <v>2019</v>
      </c>
      <c r="IX602" s="451" t="s">
        <v>2020</v>
      </c>
      <c r="IY602" s="451" t="s">
        <v>592</v>
      </c>
      <c r="IZ602" s="451" t="s">
        <v>225</v>
      </c>
      <c r="JA602" s="451" t="s">
        <v>220</v>
      </c>
      <c r="JB602" s="458" t="s">
        <v>79</v>
      </c>
    </row>
    <row r="603">
      <c r="EC603" s="451" t="s">
        <v>5816</v>
      </c>
      <c r="ED603" s="451" t="n">
        <v>89.0</v>
      </c>
      <c r="EE603" s="451" t="s">
        <v>855</v>
      </c>
      <c r="EF603" s="451" t="s">
        <v>1928</v>
      </c>
      <c r="EG603" s="451" t="n">
        <v>325191.0</v>
      </c>
      <c r="EH603" s="451" t="n">
        <v>4.0</v>
      </c>
      <c r="EI603" s="451" t="s">
        <v>857</v>
      </c>
      <c r="EJ603" s="451" t="s">
        <v>1982</v>
      </c>
      <c r="EK603" s="451" t="s">
        <v>859</v>
      </c>
      <c r="EL603" s="451" t="s">
        <v>1983</v>
      </c>
      <c r="EM603" s="451" t="n">
        <v>113003.0</v>
      </c>
      <c r="EN603" s="451" t="n">
        <v>56120.0</v>
      </c>
      <c r="EO603" s="451" t="n">
        <v>105425.0</v>
      </c>
      <c r="EP603" s="451" t="n">
        <v>105425.0</v>
      </c>
      <c r="EQ603" s="451"/>
      <c r="ER603" s="451" t="s">
        <v>219</v>
      </c>
      <c r="ES603" s="451" t="s">
        <v>220</v>
      </c>
      <c r="ET603" s="451" t="n">
        <v>1.0</v>
      </c>
      <c r="EU603" s="451" t="s">
        <v>1679</v>
      </c>
      <c r="EV603" s="451" t="s">
        <v>1984</v>
      </c>
      <c r="EW603" s="451" t="s">
        <v>1985</v>
      </c>
      <c r="EX603" s="451" t="s">
        <v>255</v>
      </c>
      <c r="EY603" s="451" t="s">
        <v>1986</v>
      </c>
      <c r="EZ603" s="451" t="s">
        <v>225</v>
      </c>
      <c r="FA603" s="451" t="s">
        <v>1985</v>
      </c>
      <c r="FB603" s="451" t="s">
        <v>1986</v>
      </c>
      <c r="FC603" s="451"/>
      <c r="FD603" s="451"/>
      <c r="FE603" s="451"/>
      <c r="FF603" s="451" t="s">
        <v>225</v>
      </c>
      <c r="FG603" s="451" t="s">
        <v>226</v>
      </c>
      <c r="FH603" s="451" t="s">
        <v>258</v>
      </c>
      <c r="FI603" s="451" t="s">
        <v>1987</v>
      </c>
      <c r="FJ603" s="451" t="s">
        <v>226</v>
      </c>
      <c r="FK603" s="451" t="s">
        <v>226</v>
      </c>
      <c r="FL603" s="451" t="s">
        <v>260</v>
      </c>
      <c r="FM603" s="451" t="s">
        <v>225</v>
      </c>
      <c r="FN603" s="451"/>
      <c r="FO603" s="451" t="s">
        <v>261</v>
      </c>
      <c r="FP603" s="451" t="s">
        <v>262</v>
      </c>
      <c r="FQ603" s="451" t="s">
        <v>226</v>
      </c>
      <c r="FR603" s="451" t="s">
        <v>225</v>
      </c>
      <c r="FS603" s="451" t="n">
        <v>583.0</v>
      </c>
      <c r="FT603" s="451" t="s">
        <v>1988</v>
      </c>
      <c r="FU603" s="451" t="s">
        <v>1200</v>
      </c>
      <c r="FV603" s="451" t="s">
        <v>1201</v>
      </c>
      <c r="FW603" s="451" t="s">
        <v>1989</v>
      </c>
      <c r="FX603" s="451" t="s">
        <v>593</v>
      </c>
      <c r="FY603" s="451" t="s">
        <v>1990</v>
      </c>
      <c r="FZ603" s="451" t="s">
        <v>1991</v>
      </c>
      <c r="GA603" s="451" t="s">
        <v>1992</v>
      </c>
      <c r="GB603" s="451" t="n">
        <v>2007.0</v>
      </c>
      <c r="GC603" s="451"/>
      <c r="GD603" s="451"/>
      <c r="GE603" s="451" t="s">
        <v>226</v>
      </c>
      <c r="GF603" s="451"/>
      <c r="GG603" s="451" t="s">
        <v>593</v>
      </c>
      <c r="GH603" s="451" t="s">
        <v>592</v>
      </c>
      <c r="GI603" s="451" t="s">
        <v>1993</v>
      </c>
      <c r="GJ603" s="451"/>
      <c r="GK603" s="451"/>
      <c r="GL603" s="451" t="n">
        <v>23.0</v>
      </c>
      <c r="GM603" s="451" t="n">
        <v>3.0</v>
      </c>
      <c r="GN603" s="451" t="s">
        <v>24</v>
      </c>
      <c r="GO603" s="451" t="s">
        <v>25</v>
      </c>
      <c r="GP603" s="451" t="s">
        <v>60</v>
      </c>
      <c r="GQ603" s="451" t="s">
        <v>61</v>
      </c>
      <c r="GR603" s="451" t="s">
        <v>243</v>
      </c>
      <c r="GS603" s="451" t="s">
        <v>1835</v>
      </c>
      <c r="GT603" s="451" t="s">
        <v>5817</v>
      </c>
      <c r="GU603" s="451" t="s">
        <v>1995</v>
      </c>
      <c r="GV603" s="451" t="s">
        <v>1996</v>
      </c>
      <c r="GW603" s="451" t="s">
        <v>225</v>
      </c>
      <c r="GX603" s="451" t="s">
        <v>225</v>
      </c>
      <c r="GY603" s="451" t="s">
        <v>225</v>
      </c>
      <c r="GZ603" s="451" t="s">
        <v>1997</v>
      </c>
      <c r="HA603" s="451" t="s">
        <v>592</v>
      </c>
      <c r="HB603" s="451" t="s">
        <v>1998</v>
      </c>
      <c r="HC603" s="451" t="s">
        <v>220</v>
      </c>
      <c r="HD603" s="451" t="s">
        <v>5818</v>
      </c>
      <c r="HE603" s="451" t="s">
        <v>2000</v>
      </c>
      <c r="HF603" s="451" t="s">
        <v>2001</v>
      </c>
      <c r="HG603" s="451" t="s">
        <v>226</v>
      </c>
      <c r="HH603" s="451" t="s">
        <v>226</v>
      </c>
      <c r="HI603" s="451" t="s">
        <v>226</v>
      </c>
      <c r="HJ603" s="451" t="s">
        <v>2002</v>
      </c>
      <c r="HK603" s="451" t="s">
        <v>592</v>
      </c>
      <c r="HL603" s="451" t="s">
        <v>225</v>
      </c>
      <c r="HM603" s="451" t="s">
        <v>220</v>
      </c>
      <c r="HN603" s="451" t="s">
        <v>5819</v>
      </c>
      <c r="HO603" s="451" t="s">
        <v>2004</v>
      </c>
      <c r="HP603" s="451" t="s">
        <v>2005</v>
      </c>
      <c r="HQ603" s="451" t="s">
        <v>2006</v>
      </c>
      <c r="HR603" s="451" t="s">
        <v>2007</v>
      </c>
      <c r="HS603" s="451" t="s">
        <v>2008</v>
      </c>
      <c r="HT603" s="451" t="s">
        <v>2009</v>
      </c>
      <c r="HU603" s="451" t="s">
        <v>592</v>
      </c>
      <c r="HV603" s="451" t="s">
        <v>225</v>
      </c>
      <c r="HW603" s="451" t="s">
        <v>220</v>
      </c>
      <c r="HX603" s="451" t="s">
        <v>5820</v>
      </c>
      <c r="HY603" s="451" t="s">
        <v>2011</v>
      </c>
      <c r="HZ603" s="451" t="s">
        <v>2012</v>
      </c>
      <c r="IA603" s="451" t="s">
        <v>2006</v>
      </c>
      <c r="IB603" s="451" t="s">
        <v>2007</v>
      </c>
      <c r="IC603" s="451" t="s">
        <v>2008</v>
      </c>
      <c r="ID603" s="451" t="s">
        <v>2013</v>
      </c>
      <c r="IE603" s="451" t="s">
        <v>592</v>
      </c>
      <c r="IF603" s="451" t="s">
        <v>225</v>
      </c>
      <c r="IG603" s="451" t="s">
        <v>220</v>
      </c>
      <c r="IH603" s="451" t="s">
        <v>5821</v>
      </c>
      <c r="II603" s="451" t="s">
        <v>2015</v>
      </c>
      <c r="IJ603" s="451" t="s">
        <v>2016</v>
      </c>
      <c r="IK603" s="451" t="s">
        <v>2017</v>
      </c>
      <c r="IL603" s="451" t="s">
        <v>2018</v>
      </c>
      <c r="IM603" s="451" t="s">
        <v>2019</v>
      </c>
      <c r="IN603" s="451" t="s">
        <v>2020</v>
      </c>
      <c r="IO603" s="451" t="s">
        <v>592</v>
      </c>
      <c r="IP603" s="451" t="s">
        <v>225</v>
      </c>
      <c r="IQ603" s="451" t="s">
        <v>220</v>
      </c>
      <c r="IR603" s="451" t="s">
        <v>5822</v>
      </c>
      <c r="IS603" s="451" t="s">
        <v>2015</v>
      </c>
      <c r="IT603" s="451" t="s">
        <v>2016</v>
      </c>
      <c r="IU603" s="451" t="s">
        <v>2017</v>
      </c>
      <c r="IV603" s="451" t="s">
        <v>2018</v>
      </c>
      <c r="IW603" s="451" t="s">
        <v>2019</v>
      </c>
      <c r="IX603" s="451" t="s">
        <v>2020</v>
      </c>
      <c r="IY603" s="451" t="s">
        <v>592</v>
      </c>
      <c r="IZ603" s="451" t="s">
        <v>225</v>
      </c>
      <c r="JA603" s="451" t="s">
        <v>220</v>
      </c>
      <c r="JB603" s="458" t="s">
        <v>79</v>
      </c>
    </row>
    <row r="604">
      <c r="EC604" s="451" t="s">
        <v>5823</v>
      </c>
      <c r="ED604" s="451" t="n">
        <v>89.0</v>
      </c>
      <c r="EE604" s="451" t="s">
        <v>855</v>
      </c>
      <c r="EF604" s="451" t="s">
        <v>1928</v>
      </c>
      <c r="EG604" s="451" t="n">
        <v>325192.0</v>
      </c>
      <c r="EH604" s="451" t="n">
        <v>4.0</v>
      </c>
      <c r="EI604" s="451" t="s">
        <v>857</v>
      </c>
      <c r="EJ604" s="451" t="s">
        <v>1982</v>
      </c>
      <c r="EK604" s="451" t="s">
        <v>859</v>
      </c>
      <c r="EL604" s="451" t="s">
        <v>1983</v>
      </c>
      <c r="EM604" s="451" t="n">
        <v>113003.0</v>
      </c>
      <c r="EN604" s="451" t="n">
        <v>56120.0</v>
      </c>
      <c r="EO604" s="451" t="n">
        <v>105425.0</v>
      </c>
      <c r="EP604" s="451" t="n">
        <v>105425.0</v>
      </c>
      <c r="EQ604" s="451"/>
      <c r="ER604" s="451" t="s">
        <v>219</v>
      </c>
      <c r="ES604" s="451" t="s">
        <v>220</v>
      </c>
      <c r="ET604" s="451" t="n">
        <v>1.0</v>
      </c>
      <c r="EU604" s="451" t="s">
        <v>1679</v>
      </c>
      <c r="EV604" s="451" t="s">
        <v>1984</v>
      </c>
      <c r="EW604" s="451" t="s">
        <v>1985</v>
      </c>
      <c r="EX604" s="451" t="s">
        <v>255</v>
      </c>
      <c r="EY604" s="451" t="s">
        <v>1986</v>
      </c>
      <c r="EZ604" s="451" t="s">
        <v>225</v>
      </c>
      <c r="FA604" s="451" t="s">
        <v>1985</v>
      </c>
      <c r="FB604" s="451" t="s">
        <v>1986</v>
      </c>
      <c r="FC604" s="451"/>
      <c r="FD604" s="451"/>
      <c r="FE604" s="451"/>
      <c r="FF604" s="451" t="s">
        <v>225</v>
      </c>
      <c r="FG604" s="451" t="s">
        <v>226</v>
      </c>
      <c r="FH604" s="451" t="s">
        <v>258</v>
      </c>
      <c r="FI604" s="451" t="s">
        <v>1987</v>
      </c>
      <c r="FJ604" s="451" t="s">
        <v>226</v>
      </c>
      <c r="FK604" s="451" t="s">
        <v>226</v>
      </c>
      <c r="FL604" s="451" t="s">
        <v>260</v>
      </c>
      <c r="FM604" s="451" t="s">
        <v>225</v>
      </c>
      <c r="FN604" s="451"/>
      <c r="FO604" s="451" t="s">
        <v>261</v>
      </c>
      <c r="FP604" s="451" t="s">
        <v>262</v>
      </c>
      <c r="FQ604" s="451" t="s">
        <v>226</v>
      </c>
      <c r="FR604" s="451" t="s">
        <v>225</v>
      </c>
      <c r="FS604" s="451" t="n">
        <v>583.0</v>
      </c>
      <c r="FT604" s="451" t="s">
        <v>1988</v>
      </c>
      <c r="FU604" s="451" t="s">
        <v>1200</v>
      </c>
      <c r="FV604" s="451" t="s">
        <v>1201</v>
      </c>
      <c r="FW604" s="451" t="s">
        <v>1989</v>
      </c>
      <c r="FX604" s="451" t="s">
        <v>593</v>
      </c>
      <c r="FY604" s="451" t="s">
        <v>1990</v>
      </c>
      <c r="FZ604" s="451" t="s">
        <v>1991</v>
      </c>
      <c r="GA604" s="451" t="s">
        <v>1992</v>
      </c>
      <c r="GB604" s="451" t="n">
        <v>2007.0</v>
      </c>
      <c r="GC604" s="451"/>
      <c r="GD604" s="451"/>
      <c r="GE604" s="451" t="s">
        <v>226</v>
      </c>
      <c r="GF604" s="451"/>
      <c r="GG604" s="451" t="s">
        <v>593</v>
      </c>
      <c r="GH604" s="451" t="s">
        <v>592</v>
      </c>
      <c r="GI604" s="451" t="s">
        <v>1993</v>
      </c>
      <c r="GJ604" s="451"/>
      <c r="GK604" s="451"/>
      <c r="GL604" s="451" t="n">
        <v>24.0</v>
      </c>
      <c r="GM604" s="451" t="n">
        <v>4.0</v>
      </c>
      <c r="GN604" s="451" t="s">
        <v>26</v>
      </c>
      <c r="GO604" s="451" t="s">
        <v>27</v>
      </c>
      <c r="GP604" s="451" t="s">
        <v>27</v>
      </c>
      <c r="GQ604" s="451" t="s">
        <v>26</v>
      </c>
      <c r="GR604" s="451" t="s">
        <v>243</v>
      </c>
      <c r="GS604" s="451" t="s">
        <v>1835</v>
      </c>
      <c r="GT604" s="451" t="s">
        <v>5824</v>
      </c>
      <c r="GU604" s="451" t="s">
        <v>1995</v>
      </c>
      <c r="GV604" s="451" t="s">
        <v>1996</v>
      </c>
      <c r="GW604" s="451" t="s">
        <v>225</v>
      </c>
      <c r="GX604" s="451" t="s">
        <v>225</v>
      </c>
      <c r="GY604" s="451" t="s">
        <v>225</v>
      </c>
      <c r="GZ604" s="451" t="s">
        <v>1997</v>
      </c>
      <c r="HA604" s="451" t="s">
        <v>592</v>
      </c>
      <c r="HB604" s="451" t="s">
        <v>1998</v>
      </c>
      <c r="HC604" s="451" t="s">
        <v>220</v>
      </c>
      <c r="HD604" s="451" t="s">
        <v>5825</v>
      </c>
      <c r="HE604" s="451" t="s">
        <v>2000</v>
      </c>
      <c r="HF604" s="451" t="s">
        <v>2001</v>
      </c>
      <c r="HG604" s="451" t="s">
        <v>226</v>
      </c>
      <c r="HH604" s="451" t="s">
        <v>226</v>
      </c>
      <c r="HI604" s="451" t="s">
        <v>226</v>
      </c>
      <c r="HJ604" s="451" t="s">
        <v>2002</v>
      </c>
      <c r="HK604" s="451" t="s">
        <v>592</v>
      </c>
      <c r="HL604" s="451" t="s">
        <v>225</v>
      </c>
      <c r="HM604" s="451" t="s">
        <v>220</v>
      </c>
      <c r="HN604" s="451" t="s">
        <v>5826</v>
      </c>
      <c r="HO604" s="451" t="s">
        <v>2004</v>
      </c>
      <c r="HP604" s="451" t="s">
        <v>2005</v>
      </c>
      <c r="HQ604" s="451" t="s">
        <v>2006</v>
      </c>
      <c r="HR604" s="451" t="s">
        <v>2007</v>
      </c>
      <c r="HS604" s="451" t="s">
        <v>2008</v>
      </c>
      <c r="HT604" s="451" t="s">
        <v>2009</v>
      </c>
      <c r="HU604" s="451" t="s">
        <v>592</v>
      </c>
      <c r="HV604" s="451" t="s">
        <v>225</v>
      </c>
      <c r="HW604" s="451" t="s">
        <v>220</v>
      </c>
      <c r="HX604" s="451" t="s">
        <v>5827</v>
      </c>
      <c r="HY604" s="451" t="s">
        <v>2011</v>
      </c>
      <c r="HZ604" s="451" t="s">
        <v>2012</v>
      </c>
      <c r="IA604" s="451" t="s">
        <v>2006</v>
      </c>
      <c r="IB604" s="451" t="s">
        <v>2007</v>
      </c>
      <c r="IC604" s="451" t="s">
        <v>2008</v>
      </c>
      <c r="ID604" s="451" t="s">
        <v>2013</v>
      </c>
      <c r="IE604" s="451" t="s">
        <v>592</v>
      </c>
      <c r="IF604" s="451" t="s">
        <v>225</v>
      </c>
      <c r="IG604" s="451" t="s">
        <v>220</v>
      </c>
      <c r="IH604" s="451" t="s">
        <v>5828</v>
      </c>
      <c r="II604" s="451" t="s">
        <v>2015</v>
      </c>
      <c r="IJ604" s="451" t="s">
        <v>2016</v>
      </c>
      <c r="IK604" s="451" t="s">
        <v>2017</v>
      </c>
      <c r="IL604" s="451" t="s">
        <v>2018</v>
      </c>
      <c r="IM604" s="451" t="s">
        <v>2019</v>
      </c>
      <c r="IN604" s="451" t="s">
        <v>2020</v>
      </c>
      <c r="IO604" s="451" t="s">
        <v>592</v>
      </c>
      <c r="IP604" s="451" t="s">
        <v>225</v>
      </c>
      <c r="IQ604" s="451" t="s">
        <v>220</v>
      </c>
      <c r="IR604" s="451" t="s">
        <v>5829</v>
      </c>
      <c r="IS604" s="451" t="s">
        <v>2015</v>
      </c>
      <c r="IT604" s="451" t="s">
        <v>2016</v>
      </c>
      <c r="IU604" s="451" t="s">
        <v>2017</v>
      </c>
      <c r="IV604" s="451" t="s">
        <v>2018</v>
      </c>
      <c r="IW604" s="451" t="s">
        <v>2019</v>
      </c>
      <c r="IX604" s="451" t="s">
        <v>2020</v>
      </c>
      <c r="IY604" s="451" t="s">
        <v>592</v>
      </c>
      <c r="IZ604" s="451" t="s">
        <v>225</v>
      </c>
      <c r="JA604" s="451" t="s">
        <v>220</v>
      </c>
      <c r="JB604" s="458" t="s">
        <v>79</v>
      </c>
    </row>
    <row r="605">
      <c r="EC605" s="451" t="s">
        <v>5830</v>
      </c>
      <c r="ED605" s="451" t="n">
        <v>89.0</v>
      </c>
      <c r="EE605" s="451" t="s">
        <v>855</v>
      </c>
      <c r="EF605" s="451" t="s">
        <v>1928</v>
      </c>
      <c r="EG605" s="451" t="n">
        <v>325193.0</v>
      </c>
      <c r="EH605" s="451" t="n">
        <v>4.0</v>
      </c>
      <c r="EI605" s="451" t="s">
        <v>857</v>
      </c>
      <c r="EJ605" s="451" t="s">
        <v>2177</v>
      </c>
      <c r="EK605" s="451" t="s">
        <v>859</v>
      </c>
      <c r="EL605" s="451" t="s">
        <v>1983</v>
      </c>
      <c r="EM605" s="451" t="n">
        <v>113003.0</v>
      </c>
      <c r="EN605" s="451" t="n">
        <v>56120.0</v>
      </c>
      <c r="EO605" s="451" t="n">
        <v>105425.0</v>
      </c>
      <c r="EP605" s="451" t="n">
        <v>105425.0</v>
      </c>
      <c r="EQ605" s="451"/>
      <c r="ER605" s="451" t="s">
        <v>219</v>
      </c>
      <c r="ES605" s="451" t="s">
        <v>220</v>
      </c>
      <c r="ET605" s="451" t="n">
        <v>3.0</v>
      </c>
      <c r="EU605" s="451" t="s">
        <v>1679</v>
      </c>
      <c r="EV605" s="451" t="s">
        <v>1984</v>
      </c>
      <c r="EW605" s="451" t="s">
        <v>1985</v>
      </c>
      <c r="EX605" s="451" t="s">
        <v>255</v>
      </c>
      <c r="EY605" s="451" t="s">
        <v>1986</v>
      </c>
      <c r="EZ605" s="451" t="s">
        <v>225</v>
      </c>
      <c r="FA605" s="451" t="s">
        <v>1985</v>
      </c>
      <c r="FB605" s="451" t="s">
        <v>1986</v>
      </c>
      <c r="FC605" s="451"/>
      <c r="FD605" s="451"/>
      <c r="FE605" s="451"/>
      <c r="FF605" s="451" t="s">
        <v>225</v>
      </c>
      <c r="FG605" s="451" t="s">
        <v>226</v>
      </c>
      <c r="FH605" s="451" t="s">
        <v>258</v>
      </c>
      <c r="FI605" s="451" t="s">
        <v>1987</v>
      </c>
      <c r="FJ605" s="451" t="s">
        <v>226</v>
      </c>
      <c r="FK605" s="451" t="s">
        <v>226</v>
      </c>
      <c r="FL605" s="451" t="s">
        <v>260</v>
      </c>
      <c r="FM605" s="451" t="s">
        <v>225</v>
      </c>
      <c r="FN605" s="451"/>
      <c r="FO605" s="451" t="s">
        <v>261</v>
      </c>
      <c r="FP605" s="451" t="s">
        <v>262</v>
      </c>
      <c r="FQ605" s="451" t="s">
        <v>226</v>
      </c>
      <c r="FR605" s="451" t="s">
        <v>225</v>
      </c>
      <c r="FS605" s="451" t="n">
        <v>583.0</v>
      </c>
      <c r="FT605" s="451" t="s">
        <v>1988</v>
      </c>
      <c r="FU605" s="451" t="s">
        <v>1200</v>
      </c>
      <c r="FV605" s="451" t="s">
        <v>1201</v>
      </c>
      <c r="FW605" s="451" t="s">
        <v>1989</v>
      </c>
      <c r="FX605" s="451" t="s">
        <v>593</v>
      </c>
      <c r="FY605" s="451" t="s">
        <v>1990</v>
      </c>
      <c r="FZ605" s="451" t="s">
        <v>1991</v>
      </c>
      <c r="GA605" s="451" t="s">
        <v>1992</v>
      </c>
      <c r="GB605" s="451" t="n">
        <v>2007.0</v>
      </c>
      <c r="GC605" s="451"/>
      <c r="GD605" s="451"/>
      <c r="GE605" s="451" t="s">
        <v>226</v>
      </c>
      <c r="GF605" s="451"/>
      <c r="GG605" s="451" t="s">
        <v>593</v>
      </c>
      <c r="GH605" s="451" t="s">
        <v>592</v>
      </c>
      <c r="GI605" s="451" t="s">
        <v>1993</v>
      </c>
      <c r="GJ605" s="451"/>
      <c r="GK605" s="451"/>
      <c r="GL605" s="451" t="n">
        <v>25.0</v>
      </c>
      <c r="GM605" s="451" t="n">
        <v>1.0</v>
      </c>
      <c r="GN605" s="451" t="s">
        <v>21</v>
      </c>
      <c r="GO605" s="451" t="s">
        <v>22</v>
      </c>
      <c r="GP605" s="451" t="s">
        <v>72</v>
      </c>
      <c r="GQ605" s="451" t="s">
        <v>72</v>
      </c>
      <c r="GR605" s="451" t="s">
        <v>243</v>
      </c>
      <c r="GS605" s="451" t="s">
        <v>1835</v>
      </c>
      <c r="GT605" s="451" t="s">
        <v>5831</v>
      </c>
      <c r="GU605" s="451" t="s">
        <v>1995</v>
      </c>
      <c r="GV605" s="451" t="s">
        <v>1996</v>
      </c>
      <c r="GW605" s="451" t="s">
        <v>225</v>
      </c>
      <c r="GX605" s="451" t="s">
        <v>225</v>
      </c>
      <c r="GY605" s="451" t="s">
        <v>225</v>
      </c>
      <c r="GZ605" s="451" t="s">
        <v>1997</v>
      </c>
      <c r="HA605" s="451" t="s">
        <v>592</v>
      </c>
      <c r="HB605" s="451" t="s">
        <v>1998</v>
      </c>
      <c r="HC605" s="451" t="s">
        <v>220</v>
      </c>
      <c r="HD605" s="451" t="s">
        <v>5832</v>
      </c>
      <c r="HE605" s="451" t="s">
        <v>2000</v>
      </c>
      <c r="HF605" s="451" t="s">
        <v>2001</v>
      </c>
      <c r="HG605" s="451" t="s">
        <v>226</v>
      </c>
      <c r="HH605" s="451" t="s">
        <v>226</v>
      </c>
      <c r="HI605" s="451" t="s">
        <v>226</v>
      </c>
      <c r="HJ605" s="451" t="s">
        <v>2002</v>
      </c>
      <c r="HK605" s="451" t="s">
        <v>592</v>
      </c>
      <c r="HL605" s="451" t="s">
        <v>225</v>
      </c>
      <c r="HM605" s="451" t="s">
        <v>220</v>
      </c>
      <c r="HN605" s="451" t="s">
        <v>5833</v>
      </c>
      <c r="HO605" s="451" t="s">
        <v>2004</v>
      </c>
      <c r="HP605" s="451" t="s">
        <v>2005</v>
      </c>
      <c r="HQ605" s="451" t="s">
        <v>2006</v>
      </c>
      <c r="HR605" s="451" t="s">
        <v>2007</v>
      </c>
      <c r="HS605" s="451" t="s">
        <v>2008</v>
      </c>
      <c r="HT605" s="451" t="s">
        <v>2009</v>
      </c>
      <c r="HU605" s="451" t="s">
        <v>592</v>
      </c>
      <c r="HV605" s="451" t="s">
        <v>225</v>
      </c>
      <c r="HW605" s="451" t="s">
        <v>220</v>
      </c>
      <c r="HX605" s="451" t="s">
        <v>5834</v>
      </c>
      <c r="HY605" s="451" t="s">
        <v>2011</v>
      </c>
      <c r="HZ605" s="451" t="s">
        <v>2012</v>
      </c>
      <c r="IA605" s="451" t="s">
        <v>2006</v>
      </c>
      <c r="IB605" s="451" t="s">
        <v>2007</v>
      </c>
      <c r="IC605" s="451" t="s">
        <v>2008</v>
      </c>
      <c r="ID605" s="451" t="s">
        <v>2013</v>
      </c>
      <c r="IE605" s="451" t="s">
        <v>592</v>
      </c>
      <c r="IF605" s="451" t="s">
        <v>225</v>
      </c>
      <c r="IG605" s="451" t="s">
        <v>220</v>
      </c>
      <c r="IH605" s="451" t="s">
        <v>5835</v>
      </c>
      <c r="II605" s="451" t="s">
        <v>2015</v>
      </c>
      <c r="IJ605" s="451" t="s">
        <v>2016</v>
      </c>
      <c r="IK605" s="451" t="s">
        <v>2017</v>
      </c>
      <c r="IL605" s="451" t="s">
        <v>2018</v>
      </c>
      <c r="IM605" s="451" t="s">
        <v>2019</v>
      </c>
      <c r="IN605" s="451" t="s">
        <v>2020</v>
      </c>
      <c r="IO605" s="451" t="s">
        <v>592</v>
      </c>
      <c r="IP605" s="451" t="s">
        <v>225</v>
      </c>
      <c r="IQ605" s="451" t="s">
        <v>220</v>
      </c>
      <c r="IR605" s="451" t="s">
        <v>5836</v>
      </c>
      <c r="IS605" s="451" t="s">
        <v>2015</v>
      </c>
      <c r="IT605" s="451" t="s">
        <v>2016</v>
      </c>
      <c r="IU605" s="451" t="s">
        <v>2017</v>
      </c>
      <c r="IV605" s="451" t="s">
        <v>2018</v>
      </c>
      <c r="IW605" s="451" t="s">
        <v>2019</v>
      </c>
      <c r="IX605" s="451" t="s">
        <v>2020</v>
      </c>
      <c r="IY605" s="451" t="s">
        <v>592</v>
      </c>
      <c r="IZ605" s="451" t="s">
        <v>225</v>
      </c>
      <c r="JA605" s="451" t="s">
        <v>220</v>
      </c>
      <c r="JB605" s="458" t="s">
        <v>79</v>
      </c>
    </row>
    <row r="606">
      <c r="EC606" s="451" t="s">
        <v>5837</v>
      </c>
      <c r="ED606" s="451" t="n">
        <v>89.0</v>
      </c>
      <c r="EE606" s="451" t="s">
        <v>855</v>
      </c>
      <c r="EF606" s="451" t="s">
        <v>1928</v>
      </c>
      <c r="EG606" s="451" t="n">
        <v>325194.0</v>
      </c>
      <c r="EH606" s="451" t="n">
        <v>4.0</v>
      </c>
      <c r="EI606" s="451" t="s">
        <v>857</v>
      </c>
      <c r="EJ606" s="451" t="s">
        <v>2185</v>
      </c>
      <c r="EK606" s="451" t="s">
        <v>859</v>
      </c>
      <c r="EL606" s="451" t="s">
        <v>1983</v>
      </c>
      <c r="EM606" s="451" t="n">
        <v>113003.0</v>
      </c>
      <c r="EN606" s="451" t="n">
        <v>56120.0</v>
      </c>
      <c r="EO606" s="451" t="n">
        <v>105425.0</v>
      </c>
      <c r="EP606" s="451" t="n">
        <v>105425.0</v>
      </c>
      <c r="EQ606" s="451"/>
      <c r="ER606" s="451" t="s">
        <v>219</v>
      </c>
      <c r="ES606" s="451" t="s">
        <v>220</v>
      </c>
      <c r="ET606" s="451" t="n">
        <v>2.0</v>
      </c>
      <c r="EU606" s="451" t="s">
        <v>1679</v>
      </c>
      <c r="EV606" s="451" t="s">
        <v>1984</v>
      </c>
      <c r="EW606" s="451" t="s">
        <v>1985</v>
      </c>
      <c r="EX606" s="451" t="s">
        <v>255</v>
      </c>
      <c r="EY606" s="451" t="s">
        <v>1986</v>
      </c>
      <c r="EZ606" s="451" t="s">
        <v>225</v>
      </c>
      <c r="FA606" s="451" t="s">
        <v>1985</v>
      </c>
      <c r="FB606" s="451" t="s">
        <v>1986</v>
      </c>
      <c r="FC606" s="451"/>
      <c r="FD606" s="451"/>
      <c r="FE606" s="451"/>
      <c r="FF606" s="451" t="s">
        <v>225</v>
      </c>
      <c r="FG606" s="451" t="s">
        <v>226</v>
      </c>
      <c r="FH606" s="451" t="s">
        <v>258</v>
      </c>
      <c r="FI606" s="451" t="s">
        <v>1987</v>
      </c>
      <c r="FJ606" s="451" t="s">
        <v>226</v>
      </c>
      <c r="FK606" s="451" t="s">
        <v>226</v>
      </c>
      <c r="FL606" s="451" t="s">
        <v>260</v>
      </c>
      <c r="FM606" s="451" t="s">
        <v>225</v>
      </c>
      <c r="FN606" s="451"/>
      <c r="FO606" s="451" t="s">
        <v>261</v>
      </c>
      <c r="FP606" s="451" t="s">
        <v>262</v>
      </c>
      <c r="FQ606" s="451" t="s">
        <v>226</v>
      </c>
      <c r="FR606" s="451" t="s">
        <v>225</v>
      </c>
      <c r="FS606" s="451" t="n">
        <v>583.0</v>
      </c>
      <c r="FT606" s="451" t="s">
        <v>1988</v>
      </c>
      <c r="FU606" s="451" t="s">
        <v>1200</v>
      </c>
      <c r="FV606" s="451" t="s">
        <v>1201</v>
      </c>
      <c r="FW606" s="451" t="s">
        <v>1989</v>
      </c>
      <c r="FX606" s="451" t="s">
        <v>593</v>
      </c>
      <c r="FY606" s="451" t="s">
        <v>1990</v>
      </c>
      <c r="FZ606" s="451" t="s">
        <v>1991</v>
      </c>
      <c r="GA606" s="451" t="s">
        <v>1992</v>
      </c>
      <c r="GB606" s="451" t="n">
        <v>2007.0</v>
      </c>
      <c r="GC606" s="451"/>
      <c r="GD606" s="451"/>
      <c r="GE606" s="451" t="s">
        <v>226</v>
      </c>
      <c r="GF606" s="451"/>
      <c r="GG606" s="451" t="s">
        <v>593</v>
      </c>
      <c r="GH606" s="451" t="s">
        <v>592</v>
      </c>
      <c r="GI606" s="451" t="s">
        <v>1993</v>
      </c>
      <c r="GJ606" s="451"/>
      <c r="GK606" s="451"/>
      <c r="GL606" s="451" t="n">
        <v>26.0</v>
      </c>
      <c r="GM606" s="451" t="n">
        <v>1.0</v>
      </c>
      <c r="GN606" s="451" t="s">
        <v>21</v>
      </c>
      <c r="GO606" s="451" t="s">
        <v>22</v>
      </c>
      <c r="GP606" s="451" t="s">
        <v>73</v>
      </c>
      <c r="GQ606" s="451" t="s">
        <v>73</v>
      </c>
      <c r="GR606" s="451" t="s">
        <v>243</v>
      </c>
      <c r="GS606" s="451" t="s">
        <v>1835</v>
      </c>
      <c r="GT606" s="451" t="s">
        <v>5838</v>
      </c>
      <c r="GU606" s="451" t="s">
        <v>1995</v>
      </c>
      <c r="GV606" s="451" t="s">
        <v>1996</v>
      </c>
      <c r="GW606" s="451" t="s">
        <v>225</v>
      </c>
      <c r="GX606" s="451" t="s">
        <v>225</v>
      </c>
      <c r="GY606" s="451" t="s">
        <v>225</v>
      </c>
      <c r="GZ606" s="451" t="s">
        <v>1997</v>
      </c>
      <c r="HA606" s="451" t="s">
        <v>592</v>
      </c>
      <c r="HB606" s="451" t="s">
        <v>1998</v>
      </c>
      <c r="HC606" s="451" t="s">
        <v>220</v>
      </c>
      <c r="HD606" s="451" t="s">
        <v>5839</v>
      </c>
      <c r="HE606" s="451" t="s">
        <v>2000</v>
      </c>
      <c r="HF606" s="451" t="s">
        <v>2001</v>
      </c>
      <c r="HG606" s="451" t="s">
        <v>226</v>
      </c>
      <c r="HH606" s="451" t="s">
        <v>226</v>
      </c>
      <c r="HI606" s="451" t="s">
        <v>226</v>
      </c>
      <c r="HJ606" s="451" t="s">
        <v>2002</v>
      </c>
      <c r="HK606" s="451" t="s">
        <v>592</v>
      </c>
      <c r="HL606" s="451" t="s">
        <v>225</v>
      </c>
      <c r="HM606" s="451" t="s">
        <v>220</v>
      </c>
      <c r="HN606" s="451" t="s">
        <v>5840</v>
      </c>
      <c r="HO606" s="451" t="s">
        <v>2004</v>
      </c>
      <c r="HP606" s="451" t="s">
        <v>2005</v>
      </c>
      <c r="HQ606" s="451" t="s">
        <v>2006</v>
      </c>
      <c r="HR606" s="451" t="s">
        <v>2007</v>
      </c>
      <c r="HS606" s="451" t="s">
        <v>2008</v>
      </c>
      <c r="HT606" s="451" t="s">
        <v>2009</v>
      </c>
      <c r="HU606" s="451" t="s">
        <v>592</v>
      </c>
      <c r="HV606" s="451" t="s">
        <v>225</v>
      </c>
      <c r="HW606" s="451" t="s">
        <v>220</v>
      </c>
      <c r="HX606" s="451" t="s">
        <v>5841</v>
      </c>
      <c r="HY606" s="451" t="s">
        <v>2011</v>
      </c>
      <c r="HZ606" s="451" t="s">
        <v>2012</v>
      </c>
      <c r="IA606" s="451" t="s">
        <v>2006</v>
      </c>
      <c r="IB606" s="451" t="s">
        <v>2007</v>
      </c>
      <c r="IC606" s="451" t="s">
        <v>2008</v>
      </c>
      <c r="ID606" s="451" t="s">
        <v>2013</v>
      </c>
      <c r="IE606" s="451" t="s">
        <v>592</v>
      </c>
      <c r="IF606" s="451" t="s">
        <v>225</v>
      </c>
      <c r="IG606" s="451" t="s">
        <v>220</v>
      </c>
      <c r="IH606" s="451" t="s">
        <v>5842</v>
      </c>
      <c r="II606" s="451" t="s">
        <v>2015</v>
      </c>
      <c r="IJ606" s="451" t="s">
        <v>2016</v>
      </c>
      <c r="IK606" s="451" t="s">
        <v>2017</v>
      </c>
      <c r="IL606" s="451" t="s">
        <v>2018</v>
      </c>
      <c r="IM606" s="451" t="s">
        <v>2019</v>
      </c>
      <c r="IN606" s="451" t="s">
        <v>2020</v>
      </c>
      <c r="IO606" s="451" t="s">
        <v>592</v>
      </c>
      <c r="IP606" s="451" t="s">
        <v>225</v>
      </c>
      <c r="IQ606" s="451" t="s">
        <v>220</v>
      </c>
      <c r="IR606" s="451" t="s">
        <v>5843</v>
      </c>
      <c r="IS606" s="451" t="s">
        <v>2015</v>
      </c>
      <c r="IT606" s="451" t="s">
        <v>2016</v>
      </c>
      <c r="IU606" s="451" t="s">
        <v>2017</v>
      </c>
      <c r="IV606" s="451" t="s">
        <v>2018</v>
      </c>
      <c r="IW606" s="451" t="s">
        <v>2019</v>
      </c>
      <c r="IX606" s="451" t="s">
        <v>2020</v>
      </c>
      <c r="IY606" s="451" t="s">
        <v>592</v>
      </c>
      <c r="IZ606" s="451" t="s">
        <v>225</v>
      </c>
      <c r="JA606" s="451" t="s">
        <v>220</v>
      </c>
      <c r="JB606" s="458" t="s">
        <v>79</v>
      </c>
    </row>
    <row r="607">
      <c r="EC607" s="451" t="s">
        <v>5844</v>
      </c>
      <c r="ED607" s="451" t="n">
        <v>89.0</v>
      </c>
      <c r="EE607" s="451" t="s">
        <v>855</v>
      </c>
      <c r="EF607" s="451" t="s">
        <v>1928</v>
      </c>
      <c r="EG607" s="451" t="n">
        <v>325216.0</v>
      </c>
      <c r="EH607" s="451" t="n">
        <v>3.0</v>
      </c>
      <c r="EI607" s="451" t="s">
        <v>857</v>
      </c>
      <c r="EJ607" s="451" t="s">
        <v>1262</v>
      </c>
      <c r="EK607" s="451" t="s">
        <v>859</v>
      </c>
      <c r="EL607" s="451"/>
      <c r="EM607" s="451" t="n">
        <v>137158.0</v>
      </c>
      <c r="EN607" s="451" t="n">
        <v>91915.0</v>
      </c>
      <c r="EO607" s="451" t="n">
        <v>115097.0</v>
      </c>
      <c r="EP607" s="451"/>
      <c r="EQ607" s="451" t="n">
        <v>1.0</v>
      </c>
      <c r="ER607" s="451" t="s">
        <v>220</v>
      </c>
      <c r="ES607" s="451" t="s">
        <v>219</v>
      </c>
      <c r="ET607" s="451" t="n">
        <v>1.0</v>
      </c>
      <c r="EU607" s="451" t="s">
        <v>1264</v>
      </c>
      <c r="EV607" s="451" t="s">
        <v>1265</v>
      </c>
      <c r="EW607" s="451" t="s">
        <v>1034</v>
      </c>
      <c r="EX607" s="451"/>
      <c r="EY607" s="451" t="s">
        <v>1035</v>
      </c>
      <c r="EZ607" s="451" t="s">
        <v>225</v>
      </c>
      <c r="FA607" s="451"/>
      <c r="FB607" s="451" t="s">
        <v>225</v>
      </c>
      <c r="FC607" s="451"/>
      <c r="FD607" s="451"/>
      <c r="FE607" s="451" t="s">
        <v>864</v>
      </c>
      <c r="FF607" s="451" t="s">
        <v>1502</v>
      </c>
      <c r="FG607" s="451" t="s">
        <v>1503</v>
      </c>
      <c r="FH607" s="451" t="s">
        <v>865</v>
      </c>
      <c r="FI607" s="451" t="s">
        <v>225</v>
      </c>
      <c r="FJ607" s="451" t="s">
        <v>1505</v>
      </c>
      <c r="FK607" s="451"/>
      <c r="FL607" s="451" t="s">
        <v>1269</v>
      </c>
      <c r="FM607" s="451" t="s">
        <v>1270</v>
      </c>
      <c r="FN607" s="451" t="n">
        <v>12.0</v>
      </c>
      <c r="FO607" s="451" t="s">
        <v>1269</v>
      </c>
      <c r="FP607" s="451" t="s">
        <v>1270</v>
      </c>
      <c r="FQ607" s="451" t="s">
        <v>869</v>
      </c>
      <c r="FR607" s="451" t="s">
        <v>870</v>
      </c>
      <c r="FS607" s="451"/>
      <c r="FT607" s="451" t="s">
        <v>1271</v>
      </c>
      <c r="FU607" s="451" t="s">
        <v>895</v>
      </c>
      <c r="FV607" s="451" t="s">
        <v>896</v>
      </c>
      <c r="FW607" s="451" t="s">
        <v>1269</v>
      </c>
      <c r="FX607" s="451" t="s">
        <v>1272</v>
      </c>
      <c r="FY607" s="451" t="s">
        <v>1273</v>
      </c>
      <c r="FZ607" s="451" t="s">
        <v>1274</v>
      </c>
      <c r="GA607" s="451" t="s">
        <v>1203</v>
      </c>
      <c r="GB607" s="451" t="n">
        <v>2012.0</v>
      </c>
      <c r="GC607" s="451" t="s">
        <v>899</v>
      </c>
      <c r="GD607" s="451" t="s">
        <v>1275</v>
      </c>
      <c r="GE607" s="451" t="s">
        <v>900</v>
      </c>
      <c r="GF607" s="451" t="s">
        <v>1111</v>
      </c>
      <c r="GG607" s="451" t="s">
        <v>225</v>
      </c>
      <c r="GH607" s="451" t="s">
        <v>225</v>
      </c>
      <c r="GI607" s="451" t="s">
        <v>1276</v>
      </c>
      <c r="GJ607" s="451" t="s">
        <v>1277</v>
      </c>
      <c r="GK607" s="451" t="s">
        <v>1278</v>
      </c>
      <c r="GL607" s="451" t="n">
        <v>16.0</v>
      </c>
      <c r="GM607" s="451" t="n">
        <v>3.0</v>
      </c>
      <c r="GN607" s="451" t="s">
        <v>24</v>
      </c>
      <c r="GO607" s="451" t="s">
        <v>25</v>
      </c>
      <c r="GP607" s="451" t="s">
        <v>52</v>
      </c>
      <c r="GQ607" s="451" t="s">
        <v>53</v>
      </c>
      <c r="GR607" s="451" t="s">
        <v>243</v>
      </c>
      <c r="GS607" s="451" t="s">
        <v>1835</v>
      </c>
      <c r="GT607" s="451" t="s">
        <v>225</v>
      </c>
      <c r="GU607" s="451" t="s">
        <v>225</v>
      </c>
      <c r="GV607" s="451" t="s">
        <v>225</v>
      </c>
      <c r="GW607" s="451" t="s">
        <v>225</v>
      </c>
      <c r="GX607" s="451" t="s">
        <v>225</v>
      </c>
      <c r="GY607" s="451" t="s">
        <v>225</v>
      </c>
      <c r="GZ607" s="451" t="s">
        <v>225</v>
      </c>
      <c r="HA607" s="451" t="s">
        <v>225</v>
      </c>
      <c r="HB607" s="451" t="s">
        <v>225</v>
      </c>
      <c r="HC607" s="451" t="s">
        <v>225</v>
      </c>
      <c r="HD607" s="451" t="s">
        <v>225</v>
      </c>
      <c r="HE607" s="451" t="s">
        <v>225</v>
      </c>
      <c r="HF607" s="451" t="s">
        <v>225</v>
      </c>
      <c r="HG607" s="451" t="s">
        <v>225</v>
      </c>
      <c r="HH607" s="451" t="s">
        <v>225</v>
      </c>
      <c r="HI607" s="451" t="s">
        <v>225</v>
      </c>
      <c r="HJ607" s="451" t="s">
        <v>225</v>
      </c>
      <c r="HK607" s="451" t="s">
        <v>225</v>
      </c>
      <c r="HL607" s="451" t="s">
        <v>225</v>
      </c>
      <c r="HM607" s="451" t="s">
        <v>225</v>
      </c>
      <c r="HN607" s="451" t="s">
        <v>1520</v>
      </c>
      <c r="HO607" s="451" t="s">
        <v>1508</v>
      </c>
      <c r="HP607" s="451" t="s">
        <v>225</v>
      </c>
      <c r="HQ607" s="451" t="s">
        <v>225</v>
      </c>
      <c r="HR607" s="451" t="s">
        <v>225</v>
      </c>
      <c r="HS607" s="451" t="s">
        <v>225</v>
      </c>
      <c r="HT607" s="451" t="s">
        <v>1509</v>
      </c>
      <c r="HU607" s="451" t="s">
        <v>600</v>
      </c>
      <c r="HV607" s="451" t="s">
        <v>1510</v>
      </c>
      <c r="HW607" s="451" t="s">
        <v>219</v>
      </c>
      <c r="HX607" s="451" t="s">
        <v>225</v>
      </c>
      <c r="HY607" s="451" t="s">
        <v>225</v>
      </c>
      <c r="HZ607" s="451" t="s">
        <v>225</v>
      </c>
      <c r="IA607" s="451" t="s">
        <v>225</v>
      </c>
      <c r="IB607" s="451" t="s">
        <v>225</v>
      </c>
      <c r="IC607" s="451" t="s">
        <v>225</v>
      </c>
      <c r="ID607" s="451" t="s">
        <v>225</v>
      </c>
      <c r="IE607" s="451" t="s">
        <v>225</v>
      </c>
      <c r="IF607" s="451" t="s">
        <v>225</v>
      </c>
      <c r="IG607" s="451" t="s">
        <v>225</v>
      </c>
      <c r="IH607" s="451" t="s">
        <v>225</v>
      </c>
      <c r="II607" s="451" t="s">
        <v>225</v>
      </c>
      <c r="IJ607" s="451" t="s">
        <v>225</v>
      </c>
      <c r="IK607" s="451" t="s">
        <v>225</v>
      </c>
      <c r="IL607" s="451" t="s">
        <v>225</v>
      </c>
      <c r="IM607" s="451" t="s">
        <v>225</v>
      </c>
      <c r="IN607" s="451" t="s">
        <v>225</v>
      </c>
      <c r="IO607" s="451" t="s">
        <v>225</v>
      </c>
      <c r="IP607" s="451" t="s">
        <v>225</v>
      </c>
      <c r="IQ607" s="451" t="s">
        <v>225</v>
      </c>
      <c r="IR607" s="451" t="s">
        <v>225</v>
      </c>
      <c r="IS607" s="451" t="s">
        <v>225</v>
      </c>
      <c r="IT607" s="451" t="s">
        <v>225</v>
      </c>
      <c r="IU607" s="451" t="s">
        <v>225</v>
      </c>
      <c r="IV607" s="451" t="s">
        <v>225</v>
      </c>
      <c r="IW607" s="451" t="s">
        <v>225</v>
      </c>
      <c r="IX607" s="451" t="s">
        <v>225</v>
      </c>
      <c r="IY607" s="451" t="s">
        <v>225</v>
      </c>
      <c r="IZ607" s="451" t="s">
        <v>225</v>
      </c>
      <c r="JA607" s="451" t="s">
        <v>225</v>
      </c>
      <c r="JB607" s="458" t="s">
        <v>79</v>
      </c>
    </row>
    <row r="608">
      <c r="EC608" s="451" t="s">
        <v>5845</v>
      </c>
      <c r="ED608" s="451" t="n">
        <v>89.0</v>
      </c>
      <c r="EE608" s="451" t="s">
        <v>855</v>
      </c>
      <c r="EF608" s="451" t="s">
        <v>1928</v>
      </c>
      <c r="EG608" s="451" t="n">
        <v>325239.0</v>
      </c>
      <c r="EH608" s="451" t="n">
        <v>3.0</v>
      </c>
      <c r="EI608" s="451" t="s">
        <v>857</v>
      </c>
      <c r="EJ608" s="451" t="s">
        <v>1356</v>
      </c>
      <c r="EK608" s="451" t="s">
        <v>859</v>
      </c>
      <c r="EL608" s="451"/>
      <c r="EM608" s="451" t="n">
        <v>119083.0</v>
      </c>
      <c r="EN608" s="451" t="n">
        <v>45675.0</v>
      </c>
      <c r="EO608" s="451" t="n">
        <v>27407.0</v>
      </c>
      <c r="EP608" s="451" t="n">
        <v>27407.0</v>
      </c>
      <c r="EQ608" s="451" t="n">
        <v>603.0</v>
      </c>
      <c r="ER608" s="451" t="s">
        <v>220</v>
      </c>
      <c r="ES608" s="451" t="s">
        <v>220</v>
      </c>
      <c r="ET608" s="451" t="n">
        <v>1.0</v>
      </c>
      <c r="EU608" s="451" t="s">
        <v>1303</v>
      </c>
      <c r="EV608" s="451" t="s">
        <v>1304</v>
      </c>
      <c r="EW608" s="451" t="s">
        <v>1305</v>
      </c>
      <c r="EX608" s="451"/>
      <c r="EY608" s="451" t="s">
        <v>1306</v>
      </c>
      <c r="EZ608" s="451" t="s">
        <v>225</v>
      </c>
      <c r="FA608" s="451" t="s">
        <v>1305</v>
      </c>
      <c r="FB608" s="451" t="s">
        <v>1306</v>
      </c>
      <c r="FC608" s="451"/>
      <c r="FD608" s="451"/>
      <c r="FE608" s="451" t="s">
        <v>1307</v>
      </c>
      <c r="FF608" s="451" t="s">
        <v>1337</v>
      </c>
      <c r="FG608" s="451" t="s">
        <v>1338</v>
      </c>
      <c r="FH608" s="451" t="s">
        <v>1308</v>
      </c>
      <c r="FI608" s="451" t="s">
        <v>225</v>
      </c>
      <c r="FJ608" s="451" t="s">
        <v>1340</v>
      </c>
      <c r="FK608" s="451"/>
      <c r="FL608" s="451" t="s">
        <v>1309</v>
      </c>
      <c r="FM608" s="451" t="s">
        <v>1310</v>
      </c>
      <c r="FN608" s="451" t="n">
        <v>0.0</v>
      </c>
      <c r="FO608" s="451" t="s">
        <v>1309</v>
      </c>
      <c r="FP608" s="451" t="s">
        <v>1310</v>
      </c>
      <c r="FQ608" s="451" t="s">
        <v>225</v>
      </c>
      <c r="FR608" s="451" t="s">
        <v>225</v>
      </c>
      <c r="FS608" s="451"/>
      <c r="FT608" s="451" t="s">
        <v>1311</v>
      </c>
      <c r="FU608" s="451" t="s">
        <v>1312</v>
      </c>
      <c r="FV608" s="451" t="s">
        <v>1313</v>
      </c>
      <c r="FW608" s="451" t="s">
        <v>1314</v>
      </c>
      <c r="FX608" s="451" t="s">
        <v>667</v>
      </c>
      <c r="FY608" s="451"/>
      <c r="FZ608" s="451" t="s">
        <v>225</v>
      </c>
      <c r="GA608" s="451" t="s">
        <v>1315</v>
      </c>
      <c r="GB608" s="451" t="n">
        <v>2014.0</v>
      </c>
      <c r="GC608" s="451"/>
      <c r="GD608" s="451"/>
      <c r="GE608" s="451"/>
      <c r="GF608" s="451"/>
      <c r="GG608" s="451" t="s">
        <v>225</v>
      </c>
      <c r="GH608" s="451" t="s">
        <v>225</v>
      </c>
      <c r="GI608" s="451" t="s">
        <v>1316</v>
      </c>
      <c r="GJ608" s="451" t="s">
        <v>226</v>
      </c>
      <c r="GK608" s="451" t="s">
        <v>226</v>
      </c>
      <c r="GL608" s="451" t="n">
        <v>6.0</v>
      </c>
      <c r="GM608" s="451" t="n">
        <v>1.0</v>
      </c>
      <c r="GN608" s="451" t="s">
        <v>21</v>
      </c>
      <c r="GO608" s="451" t="s">
        <v>22</v>
      </c>
      <c r="GP608" s="451" t="s">
        <v>70</v>
      </c>
      <c r="GQ608" s="451" t="s">
        <v>70</v>
      </c>
      <c r="GR608" s="451" t="s">
        <v>1317</v>
      </c>
      <c r="GS608" s="451" t="s">
        <v>1835</v>
      </c>
      <c r="GT608" s="451" t="s">
        <v>225</v>
      </c>
      <c r="GU608" s="451" t="s">
        <v>225</v>
      </c>
      <c r="GV608" s="451" t="s">
        <v>225</v>
      </c>
      <c r="GW608" s="451" t="s">
        <v>225</v>
      </c>
      <c r="GX608" s="451" t="s">
        <v>225</v>
      </c>
      <c r="GY608" s="451" t="s">
        <v>225</v>
      </c>
      <c r="GZ608" s="451" t="s">
        <v>225</v>
      </c>
      <c r="HA608" s="451" t="s">
        <v>225</v>
      </c>
      <c r="HB608" s="451" t="s">
        <v>225</v>
      </c>
      <c r="HC608" s="451" t="s">
        <v>225</v>
      </c>
      <c r="HD608" s="451" t="s">
        <v>1371</v>
      </c>
      <c r="HE608" s="451" t="s">
        <v>1327</v>
      </c>
      <c r="HF608" s="451" t="s">
        <v>1328</v>
      </c>
      <c r="HG608" s="451" t="s">
        <v>225</v>
      </c>
      <c r="HH608" s="451" t="s">
        <v>225</v>
      </c>
      <c r="HI608" s="451" t="s">
        <v>225</v>
      </c>
      <c r="HJ608" s="451" t="s">
        <v>1329</v>
      </c>
      <c r="HK608" s="451" t="s">
        <v>534</v>
      </c>
      <c r="HL608" s="451" t="s">
        <v>225</v>
      </c>
      <c r="HM608" s="451" t="s">
        <v>219</v>
      </c>
      <c r="HN608" s="451" t="s">
        <v>1372</v>
      </c>
      <c r="HO608" s="451" t="s">
        <v>1343</v>
      </c>
      <c r="HP608" s="451" t="s">
        <v>1344</v>
      </c>
      <c r="HQ608" s="451" t="s">
        <v>1345</v>
      </c>
      <c r="HR608" s="451" t="s">
        <v>1344</v>
      </c>
      <c r="HS608" s="451" t="s">
        <v>225</v>
      </c>
      <c r="HT608" s="451" t="s">
        <v>242</v>
      </c>
      <c r="HU608" s="451" t="s">
        <v>264</v>
      </c>
      <c r="HV608" s="451" t="s">
        <v>1346</v>
      </c>
      <c r="HW608" s="451" t="s">
        <v>219</v>
      </c>
      <c r="HX608" s="451" t="s">
        <v>225</v>
      </c>
      <c r="HY608" s="451" t="s">
        <v>225</v>
      </c>
      <c r="HZ608" s="451" t="s">
        <v>225</v>
      </c>
      <c r="IA608" s="451" t="s">
        <v>225</v>
      </c>
      <c r="IB608" s="451" t="s">
        <v>225</v>
      </c>
      <c r="IC608" s="451" t="s">
        <v>225</v>
      </c>
      <c r="ID608" s="451" t="s">
        <v>225</v>
      </c>
      <c r="IE608" s="451" t="s">
        <v>225</v>
      </c>
      <c r="IF608" s="451" t="s">
        <v>225</v>
      </c>
      <c r="IG608" s="451" t="s">
        <v>225</v>
      </c>
      <c r="IH608" s="451" t="s">
        <v>225</v>
      </c>
      <c r="II608" s="451" t="s">
        <v>225</v>
      </c>
      <c r="IJ608" s="451" t="s">
        <v>225</v>
      </c>
      <c r="IK608" s="451" t="s">
        <v>225</v>
      </c>
      <c r="IL608" s="451" t="s">
        <v>225</v>
      </c>
      <c r="IM608" s="451" t="s">
        <v>225</v>
      </c>
      <c r="IN608" s="451" t="s">
        <v>225</v>
      </c>
      <c r="IO608" s="451" t="s">
        <v>225</v>
      </c>
      <c r="IP608" s="451" t="s">
        <v>225</v>
      </c>
      <c r="IQ608" s="451" t="s">
        <v>225</v>
      </c>
      <c r="IR608" s="451" t="s">
        <v>225</v>
      </c>
      <c r="IS608" s="451" t="s">
        <v>225</v>
      </c>
      <c r="IT608" s="451" t="s">
        <v>225</v>
      </c>
      <c r="IU608" s="451" t="s">
        <v>225</v>
      </c>
      <c r="IV608" s="451" t="s">
        <v>225</v>
      </c>
      <c r="IW608" s="451" t="s">
        <v>225</v>
      </c>
      <c r="IX608" s="451" t="s">
        <v>225</v>
      </c>
      <c r="IY608" s="451" t="s">
        <v>225</v>
      </c>
      <c r="IZ608" s="451" t="s">
        <v>225</v>
      </c>
      <c r="JA608" s="451" t="s">
        <v>225</v>
      </c>
      <c r="JB608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1728</v>
      </c>
      <c r="G1" s="463" t="s">
        <v>1740</v>
      </c>
    </row>
    <row r="2">
      <c r="A2" s="463" t="s">
        <v>739</v>
      </c>
      <c r="B2" s="463" t="s">
        <v>740</v>
      </c>
      <c r="C2" s="463" t="s">
        <v>5848</v>
      </c>
      <c r="D2" s="463" t="s">
        <v>6</v>
      </c>
      <c r="G2" s="463" t="s">
        <v>739</v>
      </c>
      <c r="H2" s="463" t="s">
        <v>740</v>
      </c>
      <c r="I2" s="463" t="s">
        <v>5848</v>
      </c>
      <c r="J2" s="463" t="s">
        <v>6</v>
      </c>
    </row>
    <row r="3">
      <c r="A3" s="461" t="n">
        <v>2518.0</v>
      </c>
      <c r="B3" s="461" t="s">
        <v>855</v>
      </c>
      <c r="C3" s="461" t="s">
        <v>5849</v>
      </c>
      <c r="D3" s="467" t="s">
        <v>29</v>
      </c>
      <c r="G3" s="461" t="n">
        <v>2518.0</v>
      </c>
      <c r="H3" s="461" t="s">
        <v>855</v>
      </c>
      <c r="I3" s="461" t="s">
        <v>5849</v>
      </c>
      <c r="J3" s="469" t="s">
        <v>29</v>
      </c>
    </row>
    <row r="4">
      <c r="A4" s="461" t="n">
        <v>2519.0</v>
      </c>
      <c r="B4" s="461" t="s">
        <v>855</v>
      </c>
      <c r="C4" s="461" t="s">
        <v>5850</v>
      </c>
      <c r="D4" s="467" t="s">
        <v>29</v>
      </c>
      <c r="G4" s="461" t="n">
        <v>2519.0</v>
      </c>
      <c r="H4" s="461" t="s">
        <v>855</v>
      </c>
      <c r="I4" s="461" t="s">
        <v>5850</v>
      </c>
      <c r="J4" s="469" t="s">
        <v>29</v>
      </c>
    </row>
    <row r="5">
      <c r="A5" s="461" t="n">
        <v>2520.0</v>
      </c>
      <c r="B5" s="461" t="s">
        <v>855</v>
      </c>
      <c r="C5" s="461" t="s">
        <v>5851</v>
      </c>
      <c r="D5" s="467" t="s">
        <v>29</v>
      </c>
      <c r="G5" s="461" t="n">
        <v>2520.0</v>
      </c>
      <c r="H5" s="461" t="s">
        <v>855</v>
      </c>
      <c r="I5" s="461" t="s">
        <v>5851</v>
      </c>
      <c r="J5" s="469" t="s">
        <v>29</v>
      </c>
    </row>
    <row r="6">
      <c r="A6" s="461" t="n">
        <v>2521.0</v>
      </c>
      <c r="B6" s="461" t="s">
        <v>855</v>
      </c>
      <c r="C6" s="461" t="s">
        <v>5852</v>
      </c>
      <c r="D6" s="467" t="s">
        <v>29</v>
      </c>
      <c r="G6" s="461" t="n">
        <v>2521.0</v>
      </c>
      <c r="H6" s="461" t="s">
        <v>855</v>
      </c>
      <c r="I6" s="461" t="s">
        <v>5852</v>
      </c>
      <c r="J6" s="469" t="s">
        <v>29</v>
      </c>
    </row>
    <row r="7">
      <c r="A7" s="461" t="n">
        <v>2522.0</v>
      </c>
      <c r="B7" s="461" t="s">
        <v>855</v>
      </c>
      <c r="C7" s="461" t="s">
        <v>5853</v>
      </c>
      <c r="D7" s="467" t="s">
        <v>29</v>
      </c>
      <c r="G7" s="461" t="n">
        <v>2522.0</v>
      </c>
      <c r="H7" s="461" t="s">
        <v>855</v>
      </c>
      <c r="I7" s="461" t="s">
        <v>5853</v>
      </c>
      <c r="J7" s="469" t="s">
        <v>29</v>
      </c>
    </row>
    <row r="8">
      <c r="A8" s="461" t="n">
        <v>2523.0</v>
      </c>
      <c r="B8" s="461" t="s">
        <v>855</v>
      </c>
      <c r="C8" s="461" t="s">
        <v>5854</v>
      </c>
      <c r="D8" s="467" t="s">
        <v>29</v>
      </c>
      <c r="G8" s="461" t="n">
        <v>2523.0</v>
      </c>
      <c r="H8" s="461" t="s">
        <v>855</v>
      </c>
      <c r="I8" s="461" t="s">
        <v>5854</v>
      </c>
      <c r="J8" s="469" t="s">
        <v>29</v>
      </c>
    </row>
    <row r="9">
      <c r="A9" s="461" t="n">
        <v>2524.0</v>
      </c>
      <c r="B9" s="461" t="s">
        <v>855</v>
      </c>
      <c r="C9" s="461" t="s">
        <v>5855</v>
      </c>
      <c r="D9" s="467" t="s">
        <v>29</v>
      </c>
      <c r="G9" s="461" t="n">
        <v>2524.0</v>
      </c>
      <c r="H9" s="461" t="s">
        <v>855</v>
      </c>
      <c r="I9" s="461" t="s">
        <v>5855</v>
      </c>
      <c r="J9" s="469" t="s">
        <v>29</v>
      </c>
    </row>
    <row r="10">
      <c r="A10" s="461" t="n">
        <v>2525.0</v>
      </c>
      <c r="B10" s="461" t="s">
        <v>855</v>
      </c>
      <c r="C10" s="461" t="s">
        <v>5856</v>
      </c>
      <c r="D10" s="467" t="s">
        <v>29</v>
      </c>
      <c r="G10" s="461" t="n">
        <v>2525.0</v>
      </c>
      <c r="H10" s="461" t="s">
        <v>855</v>
      </c>
      <c r="I10" s="461" t="s">
        <v>5856</v>
      </c>
      <c r="J10" s="469" t="s">
        <v>29</v>
      </c>
    </row>
    <row r="11">
      <c r="A11" s="461" t="n">
        <v>2526.0</v>
      </c>
      <c r="B11" s="461" t="s">
        <v>855</v>
      </c>
      <c r="C11" s="461" t="s">
        <v>5857</v>
      </c>
      <c r="D11" s="467" t="s">
        <v>29</v>
      </c>
      <c r="G11" s="461" t="n">
        <v>2526.0</v>
      </c>
      <c r="H11" s="461" t="s">
        <v>855</v>
      </c>
      <c r="I11" s="461" t="s">
        <v>5857</v>
      </c>
      <c r="J11" s="469" t="s">
        <v>29</v>
      </c>
    </row>
    <row r="12">
      <c r="A12" s="461" t="n">
        <v>2527.0</v>
      </c>
      <c r="B12" s="461" t="s">
        <v>855</v>
      </c>
      <c r="C12" s="461" t="s">
        <v>5858</v>
      </c>
      <c r="D12" s="467" t="s">
        <v>29</v>
      </c>
      <c r="G12" s="461" t="n">
        <v>2527.0</v>
      </c>
      <c r="H12" s="461" t="s">
        <v>855</v>
      </c>
      <c r="I12" s="461" t="s">
        <v>5858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1.0</v>
      </c>
      <c r="E5" s="43" t="n">
        <v>4.0</v>
      </c>
      <c r="F5" s="43" t="n">
        <v>2.0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1610</v>
      </c>
      <c r="B9" s="227" t="s">
        <v>1611</v>
      </c>
      <c r="C9" s="227" t="n">
        <v>62.0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1726</v>
      </c>
      <c r="B10" s="336" t="s">
        <v>1727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1741</v>
      </c>
      <c r="B11" s="346" t="s">
        <v>1742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1827</v>
      </c>
      <c r="B12" s="355" t="s">
        <v>1742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1831</v>
      </c>
      <c r="B13" s="366" t="s">
        <v>1832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1833</v>
      </c>
      <c r="B14" s="376" t="s">
        <v>1834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1836</v>
      </c>
      <c r="B15" s="386" t="s">
        <v>1837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1892</v>
      </c>
      <c r="B16" s="444" t="s">
        <v>1893</v>
      </c>
      <c r="C16" s="444" t="n">
        <v>50.0</v>
      </c>
      <c r="D16" s="444" t="n">
        <v>4.0</v>
      </c>
      <c r="E16" s="444" t="n">
        <v>50.0</v>
      </c>
      <c r="F16" s="444" t="n">
        <v>4.0</v>
      </c>
      <c r="G16" s="444" t="s">
        <v>82</v>
      </c>
    </row>
    <row r="17">
      <c r="A17" s="460" t="s">
        <v>5846</v>
      </c>
      <c r="B17" s="454" t="s">
        <v>5847</v>
      </c>
      <c r="C17" s="454" t="n">
        <v>50.0</v>
      </c>
      <c r="D17" s="454" t="n">
        <v>1.0</v>
      </c>
      <c r="E17" s="454" t="n">
        <v>606.0</v>
      </c>
      <c r="F17" s="454" t="n">
        <v>557.0</v>
      </c>
      <c r="G17" s="454" t="s">
        <v>82</v>
      </c>
    </row>
    <row r="18">
      <c r="A18" s="470" t="s">
        <v>5859</v>
      </c>
      <c r="B18" s="465" t="s">
        <v>5860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5973</v>
      </c>
      <c r="B19" s="573" t="s">
        <v>5974</v>
      </c>
      <c r="C19" s="573" t="n">
        <v>100.0</v>
      </c>
      <c r="D19" s="573" t="n">
        <v>1.0</v>
      </c>
      <c r="E19" s="573" t="n">
        <v>100.0</v>
      </c>
      <c r="F19" s="573" t="n">
        <v>1.0</v>
      </c>
      <c r="G19" s="573" t="s">
        <v>82</v>
      </c>
    </row>
    <row r="20">
      <c r="A20" s="589" t="s">
        <v>5977</v>
      </c>
      <c r="B20" s="583" t="s">
        <v>5978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6098</v>
      </c>
      <c r="B21" s="602" t="s">
        <v>1893</v>
      </c>
      <c r="C21" s="602" t="n">
        <v>150.0</v>
      </c>
      <c r="D21" s="602" t="n">
        <v>30.0</v>
      </c>
      <c r="E21" s="602" t="n">
        <v>160.0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97.41796875" collapsed="true"/>
    <col min="8" max="8" bestFit="true" customWidth="true" width="12.8593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97.41796875" collapsed="true"/>
    <col min="18" max="18" bestFit="true" customWidth="true" width="12.8593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1612</v>
      </c>
      <c r="F2" s="572" t="s">
        <v>1613</v>
      </c>
      <c r="G2" s="572" t="s">
        <v>1614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1612</v>
      </c>
      <c r="P2" s="572" t="s">
        <v>1613</v>
      </c>
      <c r="Q2" s="572" t="s">
        <v>1614</v>
      </c>
      <c r="R2" s="572" t="s">
        <v>6</v>
      </c>
    </row>
    <row r="3">
      <c r="A3" s="471" t="s">
        <v>1842</v>
      </c>
      <c r="B3" s="471" t="n">
        <v>2508.0</v>
      </c>
      <c r="C3" s="471" t="s">
        <v>1628</v>
      </c>
      <c r="D3" s="471" t="s">
        <v>1303</v>
      </c>
      <c r="E3" s="471" t="s">
        <v>70</v>
      </c>
      <c r="F3" s="471" t="s">
        <v>1616</v>
      </c>
      <c r="G3" s="471" t="s">
        <v>226</v>
      </c>
      <c r="H3" s="576" t="s">
        <v>29</v>
      </c>
      <c r="K3" s="471" t="s">
        <v>5971</v>
      </c>
      <c r="L3" s="471" t="n">
        <v>2528.0</v>
      </c>
      <c r="M3" s="471" t="s">
        <v>5972</v>
      </c>
      <c r="N3" s="471" t="s">
        <v>1523</v>
      </c>
      <c r="O3" s="471" t="s">
        <v>70</v>
      </c>
      <c r="P3" s="471" t="s">
        <v>1616</v>
      </c>
      <c r="Q3" s="471" t="s">
        <v>226</v>
      </c>
      <c r="R3" s="577" t="s">
        <v>79</v>
      </c>
    </row>
    <row r="4">
      <c r="A4" s="471" t="s">
        <v>1844</v>
      </c>
      <c r="B4" s="471" t="n">
        <v>2507.0</v>
      </c>
      <c r="C4" s="471" t="s">
        <v>1629</v>
      </c>
      <c r="D4" s="471" t="s">
        <v>1303</v>
      </c>
      <c r="E4" s="471" t="s">
        <v>70</v>
      </c>
      <c r="F4" s="471" t="s">
        <v>1616</v>
      </c>
      <c r="G4" s="471" t="s">
        <v>226</v>
      </c>
      <c r="H4" s="576" t="s">
        <v>29</v>
      </c>
      <c r="K4" s="471" t="s">
        <v>1842</v>
      </c>
      <c r="L4" s="471" t="n">
        <v>2508.0</v>
      </c>
      <c r="M4" s="471" t="s">
        <v>1628</v>
      </c>
      <c r="N4" s="471" t="s">
        <v>1303</v>
      </c>
      <c r="O4" s="471" t="s">
        <v>70</v>
      </c>
      <c r="P4" s="471" t="s">
        <v>1616</v>
      </c>
      <c r="Q4" s="471" t="s">
        <v>226</v>
      </c>
      <c r="R4" s="578" t="s">
        <v>29</v>
      </c>
    </row>
    <row r="5">
      <c r="A5" s="471" t="s">
        <v>1847</v>
      </c>
      <c r="B5" s="471" t="n">
        <v>2506.0</v>
      </c>
      <c r="C5" s="471" t="s">
        <v>1633</v>
      </c>
      <c r="D5" s="471" t="s">
        <v>1264</v>
      </c>
      <c r="E5" s="471" t="s">
        <v>36</v>
      </c>
      <c r="F5" s="471" t="s">
        <v>1620</v>
      </c>
      <c r="G5" s="471" t="s">
        <v>5861</v>
      </c>
      <c r="H5" s="576" t="s">
        <v>29</v>
      </c>
      <c r="K5" s="471" t="s">
        <v>1844</v>
      </c>
      <c r="L5" s="471" t="n">
        <v>2507.0</v>
      </c>
      <c r="M5" s="471" t="s">
        <v>1629</v>
      </c>
      <c r="N5" s="471" t="s">
        <v>1303</v>
      </c>
      <c r="O5" s="471" t="s">
        <v>70</v>
      </c>
      <c r="P5" s="471" t="s">
        <v>1616</v>
      </c>
      <c r="Q5" s="471" t="s">
        <v>226</v>
      </c>
      <c r="R5" s="578" t="s">
        <v>29</v>
      </c>
    </row>
    <row r="6">
      <c r="A6" s="471" t="s">
        <v>1846</v>
      </c>
      <c r="B6" s="471" t="n">
        <v>2506.0</v>
      </c>
      <c r="C6" s="471" t="s">
        <v>1632</v>
      </c>
      <c r="D6" s="471" t="s">
        <v>1264</v>
      </c>
      <c r="E6" s="471" t="s">
        <v>75</v>
      </c>
      <c r="F6" s="471" t="s">
        <v>1620</v>
      </c>
      <c r="G6" s="471" t="s">
        <v>5861</v>
      </c>
      <c r="H6" s="576" t="s">
        <v>29</v>
      </c>
      <c r="K6" s="471" t="s">
        <v>1847</v>
      </c>
      <c r="L6" s="471" t="n">
        <v>2506.0</v>
      </c>
      <c r="M6" s="471" t="s">
        <v>1633</v>
      </c>
      <c r="N6" s="471" t="s">
        <v>1264</v>
      </c>
      <c r="O6" s="471" t="s">
        <v>36</v>
      </c>
      <c r="P6" s="471" t="s">
        <v>1620</v>
      </c>
      <c r="Q6" s="471" t="s">
        <v>5861</v>
      </c>
      <c r="R6" s="578" t="s">
        <v>29</v>
      </c>
    </row>
    <row r="7">
      <c r="A7" s="471" t="s">
        <v>1845</v>
      </c>
      <c r="B7" s="471" t="n">
        <v>2506.0</v>
      </c>
      <c r="C7" s="471" t="s">
        <v>1631</v>
      </c>
      <c r="D7" s="471" t="s">
        <v>1264</v>
      </c>
      <c r="E7" s="471" t="s">
        <v>52</v>
      </c>
      <c r="F7" s="471" t="s">
        <v>1620</v>
      </c>
      <c r="G7" s="471" t="s">
        <v>5862</v>
      </c>
      <c r="H7" s="576" t="s">
        <v>29</v>
      </c>
      <c r="K7" s="471" t="s">
        <v>1846</v>
      </c>
      <c r="L7" s="471" t="n">
        <v>2506.0</v>
      </c>
      <c r="M7" s="471" t="s">
        <v>1632</v>
      </c>
      <c r="N7" s="471" t="s">
        <v>1264</v>
      </c>
      <c r="O7" s="471" t="s">
        <v>75</v>
      </c>
      <c r="P7" s="471" t="s">
        <v>1620</v>
      </c>
      <c r="Q7" s="471" t="s">
        <v>5861</v>
      </c>
      <c r="R7" s="578" t="s">
        <v>29</v>
      </c>
    </row>
    <row r="8">
      <c r="A8" s="471" t="s">
        <v>1863</v>
      </c>
      <c r="B8" s="471" t="n">
        <v>2505.0</v>
      </c>
      <c r="C8" s="471" t="s">
        <v>1650</v>
      </c>
      <c r="D8" s="471" t="s">
        <v>1484</v>
      </c>
      <c r="E8" s="471" t="s">
        <v>72</v>
      </c>
      <c r="F8" s="471" t="s">
        <v>1616</v>
      </c>
      <c r="G8" s="471" t="s">
        <v>226</v>
      </c>
      <c r="H8" s="576" t="s">
        <v>29</v>
      </c>
      <c r="K8" s="471" t="s">
        <v>1845</v>
      </c>
      <c r="L8" s="471" t="n">
        <v>2506.0</v>
      </c>
      <c r="M8" s="471" t="s">
        <v>1631</v>
      </c>
      <c r="N8" s="471" t="s">
        <v>1264</v>
      </c>
      <c r="O8" s="471" t="s">
        <v>52</v>
      </c>
      <c r="P8" s="471" t="s">
        <v>1620</v>
      </c>
      <c r="Q8" s="471" t="s">
        <v>5862</v>
      </c>
      <c r="R8" s="578" t="s">
        <v>29</v>
      </c>
    </row>
    <row r="9">
      <c r="A9" s="471" t="s">
        <v>1862</v>
      </c>
      <c r="B9" s="471" t="n">
        <v>2505.0</v>
      </c>
      <c r="C9" s="471" t="s">
        <v>1649</v>
      </c>
      <c r="D9" s="471" t="s">
        <v>1476</v>
      </c>
      <c r="E9" s="471" t="s">
        <v>73</v>
      </c>
      <c r="F9" s="471" t="s">
        <v>1616</v>
      </c>
      <c r="G9" s="471" t="s">
        <v>226</v>
      </c>
      <c r="H9" s="576" t="s">
        <v>29</v>
      </c>
      <c r="K9" s="471" t="s">
        <v>1863</v>
      </c>
      <c r="L9" s="471" t="n">
        <v>2505.0</v>
      </c>
      <c r="M9" s="471" t="s">
        <v>1650</v>
      </c>
      <c r="N9" s="471" t="s">
        <v>1484</v>
      </c>
      <c r="O9" s="471" t="s">
        <v>72</v>
      </c>
      <c r="P9" s="471" t="s">
        <v>1616</v>
      </c>
      <c r="Q9" s="471" t="s">
        <v>226</v>
      </c>
      <c r="R9" s="578" t="s">
        <v>29</v>
      </c>
    </row>
    <row r="10">
      <c r="A10" s="471" t="s">
        <v>1861</v>
      </c>
      <c r="B10" s="471" t="n">
        <v>2505.0</v>
      </c>
      <c r="C10" s="471" t="s">
        <v>1648</v>
      </c>
      <c r="D10" s="471" t="s">
        <v>1466</v>
      </c>
      <c r="E10" s="471" t="s">
        <v>72</v>
      </c>
      <c r="F10" s="471" t="s">
        <v>1616</v>
      </c>
      <c r="G10" s="471" t="s">
        <v>226</v>
      </c>
      <c r="H10" s="576" t="s">
        <v>29</v>
      </c>
      <c r="K10" s="471" t="s">
        <v>1862</v>
      </c>
      <c r="L10" s="471" t="n">
        <v>2505.0</v>
      </c>
      <c r="M10" s="471" t="s">
        <v>1649</v>
      </c>
      <c r="N10" s="471" t="s">
        <v>1476</v>
      </c>
      <c r="O10" s="471" t="s">
        <v>73</v>
      </c>
      <c r="P10" s="471" t="s">
        <v>1616</v>
      </c>
      <c r="Q10" s="471" t="s">
        <v>226</v>
      </c>
      <c r="R10" s="578" t="s">
        <v>29</v>
      </c>
    </row>
    <row r="11">
      <c r="A11" s="471" t="s">
        <v>1860</v>
      </c>
      <c r="B11" s="471" t="n">
        <v>2505.0</v>
      </c>
      <c r="C11" s="471" t="s">
        <v>1647</v>
      </c>
      <c r="D11" s="471" t="s">
        <v>1484</v>
      </c>
      <c r="E11" s="471" t="s">
        <v>73</v>
      </c>
      <c r="F11" s="471" t="s">
        <v>1616</v>
      </c>
      <c r="G11" s="471" t="s">
        <v>226</v>
      </c>
      <c r="H11" s="576" t="s">
        <v>29</v>
      </c>
      <c r="K11" s="471" t="s">
        <v>1861</v>
      </c>
      <c r="L11" s="471" t="n">
        <v>2505.0</v>
      </c>
      <c r="M11" s="471" t="s">
        <v>1648</v>
      </c>
      <c r="N11" s="471" t="s">
        <v>1466</v>
      </c>
      <c r="O11" s="471" t="s">
        <v>72</v>
      </c>
      <c r="P11" s="471" t="s">
        <v>1616</v>
      </c>
      <c r="Q11" s="471" t="s">
        <v>226</v>
      </c>
      <c r="R11" s="578" t="s">
        <v>29</v>
      </c>
    </row>
    <row r="12">
      <c r="A12" s="471" t="s">
        <v>1859</v>
      </c>
      <c r="B12" s="471" t="n">
        <v>2505.0</v>
      </c>
      <c r="C12" s="471" t="s">
        <v>1646</v>
      </c>
      <c r="D12" s="471" t="s">
        <v>1476</v>
      </c>
      <c r="E12" s="471" t="s">
        <v>72</v>
      </c>
      <c r="F12" s="471" t="s">
        <v>1616</v>
      </c>
      <c r="G12" s="471" t="s">
        <v>226</v>
      </c>
      <c r="H12" s="576" t="s">
        <v>29</v>
      </c>
      <c r="K12" s="471" t="s">
        <v>1860</v>
      </c>
      <c r="L12" s="471" t="n">
        <v>2505.0</v>
      </c>
      <c r="M12" s="471" t="s">
        <v>1647</v>
      </c>
      <c r="N12" s="471" t="s">
        <v>1484</v>
      </c>
      <c r="O12" s="471" t="s">
        <v>73</v>
      </c>
      <c r="P12" s="471" t="s">
        <v>1616</v>
      </c>
      <c r="Q12" s="471" t="s">
        <v>226</v>
      </c>
      <c r="R12" s="578" t="s">
        <v>29</v>
      </c>
    </row>
    <row r="13">
      <c r="A13" s="471" t="s">
        <v>1858</v>
      </c>
      <c r="B13" s="471" t="n">
        <v>2505.0</v>
      </c>
      <c r="C13" s="471" t="s">
        <v>1645</v>
      </c>
      <c r="D13" s="471" t="s">
        <v>1466</v>
      </c>
      <c r="E13" s="471" t="s">
        <v>73</v>
      </c>
      <c r="F13" s="471" t="s">
        <v>1616</v>
      </c>
      <c r="G13" s="471" t="s">
        <v>226</v>
      </c>
      <c r="H13" s="576" t="s">
        <v>29</v>
      </c>
      <c r="K13" s="471" t="s">
        <v>1859</v>
      </c>
      <c r="L13" s="471" t="n">
        <v>2505.0</v>
      </c>
      <c r="M13" s="471" t="s">
        <v>1646</v>
      </c>
      <c r="N13" s="471" t="s">
        <v>1476</v>
      </c>
      <c r="O13" s="471" t="s">
        <v>72</v>
      </c>
      <c r="P13" s="471" t="s">
        <v>1616</v>
      </c>
      <c r="Q13" s="471" t="s">
        <v>226</v>
      </c>
      <c r="R13" s="578" t="s">
        <v>29</v>
      </c>
    </row>
    <row r="14">
      <c r="A14" s="471" t="s">
        <v>1857</v>
      </c>
      <c r="B14" s="471" t="n">
        <v>2505.0</v>
      </c>
      <c r="C14" s="471" t="s">
        <v>1644</v>
      </c>
      <c r="D14" s="471" t="s">
        <v>1457</v>
      </c>
      <c r="E14" s="471" t="s">
        <v>73</v>
      </c>
      <c r="F14" s="471" t="s">
        <v>1616</v>
      </c>
      <c r="G14" s="471" t="s">
        <v>226</v>
      </c>
      <c r="H14" s="576" t="s">
        <v>29</v>
      </c>
      <c r="K14" s="471" t="s">
        <v>1858</v>
      </c>
      <c r="L14" s="471" t="n">
        <v>2505.0</v>
      </c>
      <c r="M14" s="471" t="s">
        <v>1645</v>
      </c>
      <c r="N14" s="471" t="s">
        <v>1466</v>
      </c>
      <c r="O14" s="471" t="s">
        <v>73</v>
      </c>
      <c r="P14" s="471" t="s">
        <v>1616</v>
      </c>
      <c r="Q14" s="471" t="s">
        <v>226</v>
      </c>
      <c r="R14" s="578" t="s">
        <v>29</v>
      </c>
    </row>
    <row r="15">
      <c r="A15" s="471" t="s">
        <v>1856</v>
      </c>
      <c r="B15" s="471" t="n">
        <v>2505.0</v>
      </c>
      <c r="C15" s="471" t="s">
        <v>1643</v>
      </c>
      <c r="D15" s="471" t="s">
        <v>1449</v>
      </c>
      <c r="E15" s="471" t="s">
        <v>73</v>
      </c>
      <c r="F15" s="471" t="s">
        <v>1620</v>
      </c>
      <c r="G15" s="471" t="s">
        <v>5863</v>
      </c>
      <c r="H15" s="576" t="s">
        <v>29</v>
      </c>
      <c r="K15" s="471" t="s">
        <v>1857</v>
      </c>
      <c r="L15" s="471" t="n">
        <v>2505.0</v>
      </c>
      <c r="M15" s="471" t="s">
        <v>1644</v>
      </c>
      <c r="N15" s="471" t="s">
        <v>1457</v>
      </c>
      <c r="O15" s="471" t="s">
        <v>73</v>
      </c>
      <c r="P15" s="471" t="s">
        <v>1616</v>
      </c>
      <c r="Q15" s="471" t="s">
        <v>226</v>
      </c>
      <c r="R15" s="578" t="s">
        <v>29</v>
      </c>
    </row>
    <row r="16">
      <c r="A16" s="471" t="s">
        <v>1855</v>
      </c>
      <c r="B16" s="471" t="n">
        <v>2505.0</v>
      </c>
      <c r="C16" s="471" t="s">
        <v>1642</v>
      </c>
      <c r="D16" s="471" t="s">
        <v>1444</v>
      </c>
      <c r="E16" s="471" t="s">
        <v>73</v>
      </c>
      <c r="F16" s="471" t="s">
        <v>1620</v>
      </c>
      <c r="G16" s="471" t="s">
        <v>5864</v>
      </c>
      <c r="H16" s="576" t="s">
        <v>29</v>
      </c>
      <c r="K16" s="471" t="s">
        <v>1856</v>
      </c>
      <c r="L16" s="471" t="n">
        <v>2505.0</v>
      </c>
      <c r="M16" s="471" t="s">
        <v>1643</v>
      </c>
      <c r="N16" s="471" t="s">
        <v>1449</v>
      </c>
      <c r="O16" s="471" t="s">
        <v>73</v>
      </c>
      <c r="P16" s="471" t="s">
        <v>1620</v>
      </c>
      <c r="Q16" s="471" t="s">
        <v>5863</v>
      </c>
      <c r="R16" s="578" t="s">
        <v>29</v>
      </c>
    </row>
    <row r="17">
      <c r="A17" s="471" t="s">
        <v>1854</v>
      </c>
      <c r="B17" s="471" t="n">
        <v>2505.0</v>
      </c>
      <c r="C17" s="471" t="s">
        <v>1641</v>
      </c>
      <c r="D17" s="471" t="s">
        <v>1435</v>
      </c>
      <c r="E17" s="471" t="s">
        <v>73</v>
      </c>
      <c r="F17" s="471" t="s">
        <v>1616</v>
      </c>
      <c r="G17" s="471" t="s">
        <v>226</v>
      </c>
      <c r="H17" s="576" t="s">
        <v>29</v>
      </c>
      <c r="K17" s="471" t="s">
        <v>1855</v>
      </c>
      <c r="L17" s="471" t="n">
        <v>2505.0</v>
      </c>
      <c r="M17" s="471" t="s">
        <v>1642</v>
      </c>
      <c r="N17" s="471" t="s">
        <v>1444</v>
      </c>
      <c r="O17" s="471" t="s">
        <v>73</v>
      </c>
      <c r="P17" s="471" t="s">
        <v>1620</v>
      </c>
      <c r="Q17" s="471" t="s">
        <v>5864</v>
      </c>
      <c r="R17" s="578" t="s">
        <v>29</v>
      </c>
    </row>
    <row r="18">
      <c r="A18" s="471" t="s">
        <v>1853</v>
      </c>
      <c r="B18" s="471" t="n">
        <v>2505.0</v>
      </c>
      <c r="C18" s="471" t="s">
        <v>1640</v>
      </c>
      <c r="D18" s="471" t="s">
        <v>1428</v>
      </c>
      <c r="E18" s="471" t="s">
        <v>73</v>
      </c>
      <c r="F18" s="471" t="s">
        <v>1620</v>
      </c>
      <c r="G18" s="471" t="s">
        <v>5864</v>
      </c>
      <c r="H18" s="576" t="s">
        <v>29</v>
      </c>
      <c r="K18" s="471" t="s">
        <v>1854</v>
      </c>
      <c r="L18" s="471" t="n">
        <v>2505.0</v>
      </c>
      <c r="M18" s="471" t="s">
        <v>1641</v>
      </c>
      <c r="N18" s="471" t="s">
        <v>1435</v>
      </c>
      <c r="O18" s="471" t="s">
        <v>73</v>
      </c>
      <c r="P18" s="471" t="s">
        <v>1616</v>
      </c>
      <c r="Q18" s="471" t="s">
        <v>226</v>
      </c>
      <c r="R18" s="578" t="s">
        <v>29</v>
      </c>
    </row>
    <row r="19">
      <c r="A19" s="471" t="s">
        <v>1852</v>
      </c>
      <c r="B19" s="471" t="n">
        <v>2505.0</v>
      </c>
      <c r="C19" s="471" t="s">
        <v>1639</v>
      </c>
      <c r="D19" s="471" t="s">
        <v>1422</v>
      </c>
      <c r="E19" s="471" t="s">
        <v>73</v>
      </c>
      <c r="F19" s="471" t="s">
        <v>1620</v>
      </c>
      <c r="G19" s="471" t="s">
        <v>5864</v>
      </c>
      <c r="H19" s="576" t="s">
        <v>29</v>
      </c>
      <c r="K19" s="471" t="s">
        <v>1853</v>
      </c>
      <c r="L19" s="471" t="n">
        <v>2505.0</v>
      </c>
      <c r="M19" s="471" t="s">
        <v>1640</v>
      </c>
      <c r="N19" s="471" t="s">
        <v>1428</v>
      </c>
      <c r="O19" s="471" t="s">
        <v>73</v>
      </c>
      <c r="P19" s="471" t="s">
        <v>1620</v>
      </c>
      <c r="Q19" s="471" t="s">
        <v>5864</v>
      </c>
      <c r="R19" s="578" t="s">
        <v>29</v>
      </c>
    </row>
    <row r="20">
      <c r="A20" s="471" t="s">
        <v>1851</v>
      </c>
      <c r="B20" s="471" t="n">
        <v>2505.0</v>
      </c>
      <c r="C20" s="471" t="s">
        <v>1638</v>
      </c>
      <c r="D20" s="471" t="s">
        <v>1416</v>
      </c>
      <c r="E20" s="471" t="s">
        <v>73</v>
      </c>
      <c r="F20" s="471" t="s">
        <v>1620</v>
      </c>
      <c r="G20" s="471" t="s">
        <v>5864</v>
      </c>
      <c r="H20" s="576" t="s">
        <v>29</v>
      </c>
      <c r="K20" s="471" t="s">
        <v>1852</v>
      </c>
      <c r="L20" s="471" t="n">
        <v>2505.0</v>
      </c>
      <c r="M20" s="471" t="s">
        <v>1639</v>
      </c>
      <c r="N20" s="471" t="s">
        <v>1422</v>
      </c>
      <c r="O20" s="471" t="s">
        <v>73</v>
      </c>
      <c r="P20" s="471" t="s">
        <v>1620</v>
      </c>
      <c r="Q20" s="471" t="s">
        <v>5864</v>
      </c>
      <c r="R20" s="578" t="s">
        <v>29</v>
      </c>
    </row>
    <row r="21">
      <c r="A21" s="471" t="s">
        <v>1850</v>
      </c>
      <c r="B21" s="471" t="n">
        <v>2505.0</v>
      </c>
      <c r="C21" s="471" t="s">
        <v>1637</v>
      </c>
      <c r="D21" s="471" t="s">
        <v>1409</v>
      </c>
      <c r="E21" s="471" t="s">
        <v>73</v>
      </c>
      <c r="F21" s="471" t="s">
        <v>1620</v>
      </c>
      <c r="G21" s="471" t="s">
        <v>5864</v>
      </c>
      <c r="H21" s="576" t="s">
        <v>29</v>
      </c>
      <c r="K21" s="471" t="s">
        <v>1851</v>
      </c>
      <c r="L21" s="471" t="n">
        <v>2505.0</v>
      </c>
      <c r="M21" s="471" t="s">
        <v>1638</v>
      </c>
      <c r="N21" s="471" t="s">
        <v>1416</v>
      </c>
      <c r="O21" s="471" t="s">
        <v>73</v>
      </c>
      <c r="P21" s="471" t="s">
        <v>1620</v>
      </c>
      <c r="Q21" s="471" t="s">
        <v>5864</v>
      </c>
      <c r="R21" s="578" t="s">
        <v>29</v>
      </c>
    </row>
    <row r="22">
      <c r="A22" s="471" t="s">
        <v>1849</v>
      </c>
      <c r="B22" s="471" t="n">
        <v>2505.0</v>
      </c>
      <c r="C22" s="471" t="s">
        <v>1636</v>
      </c>
      <c r="D22" s="471" t="s">
        <v>1402</v>
      </c>
      <c r="E22" s="471" t="s">
        <v>73</v>
      </c>
      <c r="F22" s="471" t="s">
        <v>1620</v>
      </c>
      <c r="G22" s="471" t="s">
        <v>5864</v>
      </c>
      <c r="H22" s="576" t="s">
        <v>29</v>
      </c>
      <c r="K22" s="471" t="s">
        <v>1850</v>
      </c>
      <c r="L22" s="471" t="n">
        <v>2505.0</v>
      </c>
      <c r="M22" s="471" t="s">
        <v>1637</v>
      </c>
      <c r="N22" s="471" t="s">
        <v>1409</v>
      </c>
      <c r="O22" s="471" t="s">
        <v>73</v>
      </c>
      <c r="P22" s="471" t="s">
        <v>1620</v>
      </c>
      <c r="Q22" s="471" t="s">
        <v>5864</v>
      </c>
      <c r="R22" s="578" t="s">
        <v>29</v>
      </c>
    </row>
    <row r="23">
      <c r="A23" s="471" t="s">
        <v>1848</v>
      </c>
      <c r="B23" s="471" t="n">
        <v>2505.0</v>
      </c>
      <c r="C23" s="471" t="s">
        <v>1634</v>
      </c>
      <c r="D23" s="471" t="s">
        <v>1390</v>
      </c>
      <c r="E23" s="471" t="s">
        <v>73</v>
      </c>
      <c r="F23" s="471" t="s">
        <v>1620</v>
      </c>
      <c r="G23" s="471" t="s">
        <v>5864</v>
      </c>
      <c r="H23" s="576" t="s">
        <v>29</v>
      </c>
      <c r="K23" s="471" t="s">
        <v>1849</v>
      </c>
      <c r="L23" s="471" t="n">
        <v>2505.0</v>
      </c>
      <c r="M23" s="471" t="s">
        <v>1636</v>
      </c>
      <c r="N23" s="471" t="s">
        <v>1402</v>
      </c>
      <c r="O23" s="471" t="s">
        <v>73</v>
      </c>
      <c r="P23" s="471" t="s">
        <v>1620</v>
      </c>
      <c r="Q23" s="471" t="s">
        <v>5864</v>
      </c>
      <c r="R23" s="578" t="s">
        <v>29</v>
      </c>
    </row>
    <row r="24">
      <c r="A24" s="471" t="s">
        <v>1866</v>
      </c>
      <c r="B24" s="471" t="n">
        <v>2504.0</v>
      </c>
      <c r="C24" s="471" t="s">
        <v>1653</v>
      </c>
      <c r="D24" s="471" t="s">
        <v>1264</v>
      </c>
      <c r="E24" s="471" t="s">
        <v>75</v>
      </c>
      <c r="F24" s="471" t="s">
        <v>1616</v>
      </c>
      <c r="G24" s="471" t="s">
        <v>226</v>
      </c>
      <c r="H24" s="576" t="s">
        <v>29</v>
      </c>
      <c r="K24" s="471" t="s">
        <v>1848</v>
      </c>
      <c r="L24" s="471" t="n">
        <v>2505.0</v>
      </c>
      <c r="M24" s="471" t="s">
        <v>1634</v>
      </c>
      <c r="N24" s="471" t="s">
        <v>1390</v>
      </c>
      <c r="O24" s="471" t="s">
        <v>73</v>
      </c>
      <c r="P24" s="471" t="s">
        <v>1620</v>
      </c>
      <c r="Q24" s="471" t="s">
        <v>5864</v>
      </c>
      <c r="R24" s="578" t="s">
        <v>29</v>
      </c>
    </row>
    <row r="25">
      <c r="A25" s="471" t="s">
        <v>1865</v>
      </c>
      <c r="B25" s="471" t="n">
        <v>2504.0</v>
      </c>
      <c r="C25" s="471" t="s">
        <v>1652</v>
      </c>
      <c r="D25" s="471" t="s">
        <v>1264</v>
      </c>
      <c r="E25" s="471" t="s">
        <v>36</v>
      </c>
      <c r="F25" s="471" t="s">
        <v>1616</v>
      </c>
      <c r="G25" s="471" t="s">
        <v>226</v>
      </c>
      <c r="H25" s="576" t="s">
        <v>29</v>
      </c>
      <c r="K25" s="471" t="s">
        <v>1866</v>
      </c>
      <c r="L25" s="471" t="n">
        <v>2504.0</v>
      </c>
      <c r="M25" s="471" t="s">
        <v>1653</v>
      </c>
      <c r="N25" s="471" t="s">
        <v>1264</v>
      </c>
      <c r="O25" s="471" t="s">
        <v>75</v>
      </c>
      <c r="P25" s="471" t="s">
        <v>1616</v>
      </c>
      <c r="Q25" s="471" t="s">
        <v>226</v>
      </c>
      <c r="R25" s="578" t="s">
        <v>29</v>
      </c>
    </row>
    <row r="26">
      <c r="A26" s="471" t="s">
        <v>1864</v>
      </c>
      <c r="B26" s="471" t="n">
        <v>2504.0</v>
      </c>
      <c r="C26" s="471" t="s">
        <v>1651</v>
      </c>
      <c r="D26" s="471" t="s">
        <v>1264</v>
      </c>
      <c r="E26" s="471" t="s">
        <v>52</v>
      </c>
      <c r="F26" s="471" t="s">
        <v>1616</v>
      </c>
      <c r="G26" s="471" t="s">
        <v>226</v>
      </c>
      <c r="H26" s="576" t="s">
        <v>29</v>
      </c>
      <c r="K26" s="471" t="s">
        <v>1865</v>
      </c>
      <c r="L26" s="471" t="n">
        <v>2504.0</v>
      </c>
      <c r="M26" s="471" t="s">
        <v>1652</v>
      </c>
      <c r="N26" s="471" t="s">
        <v>1264</v>
      </c>
      <c r="O26" s="471" t="s">
        <v>36</v>
      </c>
      <c r="P26" s="471" t="s">
        <v>1616</v>
      </c>
      <c r="Q26" s="471" t="s">
        <v>226</v>
      </c>
      <c r="R26" s="578" t="s">
        <v>29</v>
      </c>
    </row>
    <row r="27">
      <c r="A27" s="471" t="s">
        <v>1868</v>
      </c>
      <c r="B27" s="471" t="n">
        <v>2502.0</v>
      </c>
      <c r="C27" s="471" t="s">
        <v>1657</v>
      </c>
      <c r="D27" s="471" t="s">
        <v>1538</v>
      </c>
      <c r="E27" s="471" t="s">
        <v>70</v>
      </c>
      <c r="F27" s="471" t="s">
        <v>1616</v>
      </c>
      <c r="G27" s="471" t="s">
        <v>226</v>
      </c>
      <c r="H27" s="576" t="s">
        <v>29</v>
      </c>
      <c r="K27" s="471" t="s">
        <v>1864</v>
      </c>
      <c r="L27" s="471" t="n">
        <v>2504.0</v>
      </c>
      <c r="M27" s="471" t="s">
        <v>1651</v>
      </c>
      <c r="N27" s="471" t="s">
        <v>1264</v>
      </c>
      <c r="O27" s="471" t="s">
        <v>52</v>
      </c>
      <c r="P27" s="471" t="s">
        <v>1616</v>
      </c>
      <c r="Q27" s="471" t="s">
        <v>226</v>
      </c>
      <c r="R27" s="578" t="s">
        <v>29</v>
      </c>
    </row>
    <row r="28">
      <c r="A28" s="471" t="s">
        <v>1867</v>
      </c>
      <c r="B28" s="471" t="n">
        <v>2502.0</v>
      </c>
      <c r="C28" s="471" t="s">
        <v>1655</v>
      </c>
      <c r="D28" s="471" t="s">
        <v>1523</v>
      </c>
      <c r="E28" s="471" t="s">
        <v>70</v>
      </c>
      <c r="F28" s="471" t="s">
        <v>1620</v>
      </c>
      <c r="G28" s="471" t="s">
        <v>5865</v>
      </c>
      <c r="H28" s="576" t="s">
        <v>29</v>
      </c>
      <c r="K28" s="471" t="s">
        <v>1868</v>
      </c>
      <c r="L28" s="471" t="n">
        <v>2502.0</v>
      </c>
      <c r="M28" s="471" t="s">
        <v>1657</v>
      </c>
      <c r="N28" s="471" t="s">
        <v>1538</v>
      </c>
      <c r="O28" s="471" t="s">
        <v>70</v>
      </c>
      <c r="P28" s="471" t="s">
        <v>1616</v>
      </c>
      <c r="Q28" s="471" t="s">
        <v>226</v>
      </c>
      <c r="R28" s="578" t="s">
        <v>29</v>
      </c>
    </row>
    <row r="29">
      <c r="A29" s="471" t="s">
        <v>1869</v>
      </c>
      <c r="B29" s="471" t="n">
        <v>2501.0</v>
      </c>
      <c r="C29" s="471" t="s">
        <v>1658</v>
      </c>
      <c r="D29" s="471" t="s">
        <v>1523</v>
      </c>
      <c r="E29" s="471" t="s">
        <v>70</v>
      </c>
      <c r="F29" s="471" t="s">
        <v>1620</v>
      </c>
      <c r="G29" s="471" t="s">
        <v>5865</v>
      </c>
      <c r="H29" s="576" t="s">
        <v>29</v>
      </c>
      <c r="K29" s="471" t="s">
        <v>1867</v>
      </c>
      <c r="L29" s="471" t="n">
        <v>2502.0</v>
      </c>
      <c r="M29" s="471" t="s">
        <v>1655</v>
      </c>
      <c r="N29" s="471" t="s">
        <v>1523</v>
      </c>
      <c r="O29" s="471" t="s">
        <v>70</v>
      </c>
      <c r="P29" s="471" t="s">
        <v>1620</v>
      </c>
      <c r="Q29" s="471" t="s">
        <v>5865</v>
      </c>
      <c r="R29" s="578" t="s">
        <v>29</v>
      </c>
    </row>
    <row r="30">
      <c r="A30" s="471" t="s">
        <v>1871</v>
      </c>
      <c r="B30" s="471" t="n">
        <v>2500.0</v>
      </c>
      <c r="C30" s="471" t="s">
        <v>1660</v>
      </c>
      <c r="D30" s="471" t="s">
        <v>1523</v>
      </c>
      <c r="E30" s="471" t="s">
        <v>70</v>
      </c>
      <c r="F30" s="471" t="s">
        <v>1620</v>
      </c>
      <c r="G30" s="471" t="s">
        <v>5865</v>
      </c>
      <c r="H30" s="576" t="s">
        <v>29</v>
      </c>
      <c r="K30" s="471" t="s">
        <v>1869</v>
      </c>
      <c r="L30" s="471" t="n">
        <v>2501.0</v>
      </c>
      <c r="M30" s="471" t="s">
        <v>1658</v>
      </c>
      <c r="N30" s="471" t="s">
        <v>1523</v>
      </c>
      <c r="O30" s="471" t="s">
        <v>70</v>
      </c>
      <c r="P30" s="471" t="s">
        <v>1620</v>
      </c>
      <c r="Q30" s="471" t="s">
        <v>5865</v>
      </c>
      <c r="R30" s="578" t="s">
        <v>29</v>
      </c>
    </row>
    <row r="31">
      <c r="A31" s="471" t="s">
        <v>1870</v>
      </c>
      <c r="B31" s="471" t="n">
        <v>2500.0</v>
      </c>
      <c r="C31" s="471" t="s">
        <v>1659</v>
      </c>
      <c r="D31" s="471" t="s">
        <v>1538</v>
      </c>
      <c r="E31" s="471" t="s">
        <v>70</v>
      </c>
      <c r="F31" s="471" t="s">
        <v>1616</v>
      </c>
      <c r="G31" s="471" t="s">
        <v>226</v>
      </c>
      <c r="H31" s="576" t="s">
        <v>29</v>
      </c>
      <c r="K31" s="471" t="s">
        <v>1871</v>
      </c>
      <c r="L31" s="471" t="n">
        <v>2500.0</v>
      </c>
      <c r="M31" s="471" t="s">
        <v>1660</v>
      </c>
      <c r="N31" s="471" t="s">
        <v>1523</v>
      </c>
      <c r="O31" s="471" t="s">
        <v>70</v>
      </c>
      <c r="P31" s="471" t="s">
        <v>1620</v>
      </c>
      <c r="Q31" s="471" t="s">
        <v>5865</v>
      </c>
      <c r="R31" s="578" t="s">
        <v>29</v>
      </c>
    </row>
    <row r="32">
      <c r="A32" s="471" t="s">
        <v>1876</v>
      </c>
      <c r="B32" s="471" t="n">
        <v>2498.0</v>
      </c>
      <c r="C32" s="471" t="s">
        <v>1665</v>
      </c>
      <c r="D32" s="471" t="s">
        <v>1568</v>
      </c>
      <c r="E32" s="471" t="s">
        <v>36</v>
      </c>
      <c r="F32" s="471" t="s">
        <v>1616</v>
      </c>
      <c r="G32" s="471" t="s">
        <v>226</v>
      </c>
      <c r="H32" s="576" t="s">
        <v>29</v>
      </c>
      <c r="K32" s="471" t="s">
        <v>1870</v>
      </c>
      <c r="L32" s="471" t="n">
        <v>2500.0</v>
      </c>
      <c r="M32" s="471" t="s">
        <v>1659</v>
      </c>
      <c r="N32" s="471" t="s">
        <v>1538</v>
      </c>
      <c r="O32" s="471" t="s">
        <v>70</v>
      </c>
      <c r="P32" s="471" t="s">
        <v>1616</v>
      </c>
      <c r="Q32" s="471" t="s">
        <v>226</v>
      </c>
      <c r="R32" s="578" t="s">
        <v>29</v>
      </c>
    </row>
    <row r="33">
      <c r="A33" s="471" t="s">
        <v>1875</v>
      </c>
      <c r="B33" s="471" t="n">
        <v>2498.0</v>
      </c>
      <c r="C33" s="471" t="s">
        <v>1664</v>
      </c>
      <c r="D33" s="471" t="s">
        <v>1568</v>
      </c>
      <c r="E33" s="471" t="s">
        <v>72</v>
      </c>
      <c r="F33" s="471" t="s">
        <v>1620</v>
      </c>
      <c r="G33" s="471" t="s">
        <v>5866</v>
      </c>
      <c r="H33" s="576" t="s">
        <v>29</v>
      </c>
      <c r="K33" s="471" t="s">
        <v>1876</v>
      </c>
      <c r="L33" s="471" t="n">
        <v>2498.0</v>
      </c>
      <c r="M33" s="471" t="s">
        <v>1665</v>
      </c>
      <c r="N33" s="471" t="s">
        <v>1568</v>
      </c>
      <c r="O33" s="471" t="s">
        <v>36</v>
      </c>
      <c r="P33" s="471" t="s">
        <v>1616</v>
      </c>
      <c r="Q33" s="471" t="s">
        <v>226</v>
      </c>
      <c r="R33" s="578" t="s">
        <v>29</v>
      </c>
    </row>
    <row r="34">
      <c r="A34" s="471" t="s">
        <v>1874</v>
      </c>
      <c r="B34" s="471" t="n">
        <v>2498.0</v>
      </c>
      <c r="C34" s="471" t="s">
        <v>1663</v>
      </c>
      <c r="D34" s="471" t="s">
        <v>1568</v>
      </c>
      <c r="E34" s="471" t="s">
        <v>73</v>
      </c>
      <c r="F34" s="471" t="s">
        <v>1620</v>
      </c>
      <c r="G34" s="471" t="s">
        <v>5866</v>
      </c>
      <c r="H34" s="576" t="s">
        <v>29</v>
      </c>
      <c r="K34" s="471" t="s">
        <v>1875</v>
      </c>
      <c r="L34" s="471" t="n">
        <v>2498.0</v>
      </c>
      <c r="M34" s="471" t="s">
        <v>1664</v>
      </c>
      <c r="N34" s="471" t="s">
        <v>1568</v>
      </c>
      <c r="O34" s="471" t="s">
        <v>72</v>
      </c>
      <c r="P34" s="471" t="s">
        <v>1620</v>
      </c>
      <c r="Q34" s="471" t="s">
        <v>5866</v>
      </c>
      <c r="R34" s="578" t="s">
        <v>29</v>
      </c>
    </row>
    <row r="35">
      <c r="A35" s="471" t="s">
        <v>1873</v>
      </c>
      <c r="B35" s="471" t="n">
        <v>2498.0</v>
      </c>
      <c r="C35" s="471" t="s">
        <v>1662</v>
      </c>
      <c r="D35" s="471" t="s">
        <v>1568</v>
      </c>
      <c r="E35" s="471" t="s">
        <v>74</v>
      </c>
      <c r="F35" s="471" t="s">
        <v>1616</v>
      </c>
      <c r="G35" s="471" t="s">
        <v>226</v>
      </c>
      <c r="H35" s="576" t="s">
        <v>29</v>
      </c>
      <c r="K35" s="471" t="s">
        <v>1874</v>
      </c>
      <c r="L35" s="471" t="n">
        <v>2498.0</v>
      </c>
      <c r="M35" s="471" t="s">
        <v>1663</v>
      </c>
      <c r="N35" s="471" t="s">
        <v>1568</v>
      </c>
      <c r="O35" s="471" t="s">
        <v>73</v>
      </c>
      <c r="P35" s="471" t="s">
        <v>1620</v>
      </c>
      <c r="Q35" s="471" t="s">
        <v>5866</v>
      </c>
      <c r="R35" s="578" t="s">
        <v>29</v>
      </c>
    </row>
    <row r="36">
      <c r="A36" s="471" t="s">
        <v>1872</v>
      </c>
      <c r="B36" s="471" t="n">
        <v>2498.0</v>
      </c>
      <c r="C36" s="471" t="s">
        <v>1661</v>
      </c>
      <c r="D36" s="471" t="s">
        <v>1568</v>
      </c>
      <c r="E36" s="471" t="s">
        <v>75</v>
      </c>
      <c r="F36" s="471" t="s">
        <v>1616</v>
      </c>
      <c r="G36" s="471" t="s">
        <v>226</v>
      </c>
      <c r="H36" s="576" t="s">
        <v>29</v>
      </c>
      <c r="K36" s="471" t="s">
        <v>1873</v>
      </c>
      <c r="L36" s="471" t="n">
        <v>2498.0</v>
      </c>
      <c r="M36" s="471" t="s">
        <v>1662</v>
      </c>
      <c r="N36" s="471" t="s">
        <v>1568</v>
      </c>
      <c r="O36" s="471" t="s">
        <v>74</v>
      </c>
      <c r="P36" s="471" t="s">
        <v>1616</v>
      </c>
      <c r="Q36" s="471" t="s">
        <v>226</v>
      </c>
      <c r="R36" s="578" t="s">
        <v>29</v>
      </c>
    </row>
    <row r="37">
      <c r="A37" s="471" t="s">
        <v>1882</v>
      </c>
      <c r="B37" s="471" t="n">
        <v>2497.0</v>
      </c>
      <c r="C37" s="471" t="s">
        <v>1671</v>
      </c>
      <c r="D37" s="471" t="s">
        <v>860</v>
      </c>
      <c r="E37" s="471" t="s">
        <v>72</v>
      </c>
      <c r="F37" s="471" t="s">
        <v>1616</v>
      </c>
      <c r="G37" s="471" t="s">
        <v>226</v>
      </c>
      <c r="H37" s="576" t="s">
        <v>29</v>
      </c>
      <c r="K37" s="471" t="s">
        <v>1872</v>
      </c>
      <c r="L37" s="471" t="n">
        <v>2498.0</v>
      </c>
      <c r="M37" s="471" t="s">
        <v>1661</v>
      </c>
      <c r="N37" s="471" t="s">
        <v>1568</v>
      </c>
      <c r="O37" s="471" t="s">
        <v>75</v>
      </c>
      <c r="P37" s="471" t="s">
        <v>1616</v>
      </c>
      <c r="Q37" s="471" t="s">
        <v>226</v>
      </c>
      <c r="R37" s="578" t="s">
        <v>29</v>
      </c>
    </row>
    <row r="38">
      <c r="A38" s="471" t="s">
        <v>1881</v>
      </c>
      <c r="B38" s="471" t="n">
        <v>2497.0</v>
      </c>
      <c r="C38" s="471" t="s">
        <v>1670</v>
      </c>
      <c r="D38" s="471" t="s">
        <v>860</v>
      </c>
      <c r="E38" s="471" t="s">
        <v>73</v>
      </c>
      <c r="F38" s="471" t="s">
        <v>1616</v>
      </c>
      <c r="G38" s="471" t="s">
        <v>226</v>
      </c>
      <c r="H38" s="576" t="s">
        <v>29</v>
      </c>
      <c r="K38" s="471" t="s">
        <v>1882</v>
      </c>
      <c r="L38" s="471" t="n">
        <v>2497.0</v>
      </c>
      <c r="M38" s="471" t="s">
        <v>1671</v>
      </c>
      <c r="N38" s="471" t="s">
        <v>860</v>
      </c>
      <c r="O38" s="471" t="s">
        <v>72</v>
      </c>
      <c r="P38" s="471" t="s">
        <v>1616</v>
      </c>
      <c r="Q38" s="471" t="s">
        <v>226</v>
      </c>
      <c r="R38" s="578" t="s">
        <v>29</v>
      </c>
    </row>
    <row r="39">
      <c r="A39" s="471" t="s">
        <v>1880</v>
      </c>
      <c r="B39" s="471" t="n">
        <v>2497.0</v>
      </c>
      <c r="C39" s="471" t="s">
        <v>1669</v>
      </c>
      <c r="D39" s="471" t="s">
        <v>860</v>
      </c>
      <c r="E39" s="471" t="s">
        <v>74</v>
      </c>
      <c r="F39" s="471" t="s">
        <v>1616</v>
      </c>
      <c r="G39" s="471" t="s">
        <v>226</v>
      </c>
      <c r="H39" s="576" t="s">
        <v>29</v>
      </c>
      <c r="K39" s="471" t="s">
        <v>1881</v>
      </c>
      <c r="L39" s="471" t="n">
        <v>2497.0</v>
      </c>
      <c r="M39" s="471" t="s">
        <v>1670</v>
      </c>
      <c r="N39" s="471" t="s">
        <v>860</v>
      </c>
      <c r="O39" s="471" t="s">
        <v>73</v>
      </c>
      <c r="P39" s="471" t="s">
        <v>1616</v>
      </c>
      <c r="Q39" s="471" t="s">
        <v>226</v>
      </c>
      <c r="R39" s="578" t="s">
        <v>29</v>
      </c>
    </row>
    <row r="40">
      <c r="A40" s="471" t="s">
        <v>1879</v>
      </c>
      <c r="B40" s="471" t="n">
        <v>2497.0</v>
      </c>
      <c r="C40" s="471" t="s">
        <v>1668</v>
      </c>
      <c r="D40" s="471" t="s">
        <v>860</v>
      </c>
      <c r="E40" s="471" t="s">
        <v>66</v>
      </c>
      <c r="F40" s="471" t="s">
        <v>1616</v>
      </c>
      <c r="G40" s="471" t="s">
        <v>226</v>
      </c>
      <c r="H40" s="576" t="s">
        <v>29</v>
      </c>
      <c r="K40" s="471" t="s">
        <v>1880</v>
      </c>
      <c r="L40" s="471" t="n">
        <v>2497.0</v>
      </c>
      <c r="M40" s="471" t="s">
        <v>1669</v>
      </c>
      <c r="N40" s="471" t="s">
        <v>860</v>
      </c>
      <c r="O40" s="471" t="s">
        <v>74</v>
      </c>
      <c r="P40" s="471" t="s">
        <v>1616</v>
      </c>
      <c r="Q40" s="471" t="s">
        <v>226</v>
      </c>
      <c r="R40" s="578" t="s">
        <v>29</v>
      </c>
    </row>
    <row r="41">
      <c r="A41" s="471" t="s">
        <v>1878</v>
      </c>
      <c r="B41" s="471" t="n">
        <v>2497.0</v>
      </c>
      <c r="C41" s="471" t="s">
        <v>1667</v>
      </c>
      <c r="D41" s="471" t="s">
        <v>860</v>
      </c>
      <c r="E41" s="471" t="s">
        <v>64</v>
      </c>
      <c r="F41" s="471" t="s">
        <v>1616</v>
      </c>
      <c r="G41" s="471" t="s">
        <v>226</v>
      </c>
      <c r="H41" s="576" t="s">
        <v>29</v>
      </c>
      <c r="K41" s="471" t="s">
        <v>1879</v>
      </c>
      <c r="L41" s="471" t="n">
        <v>2497.0</v>
      </c>
      <c r="M41" s="471" t="s">
        <v>1668</v>
      </c>
      <c r="N41" s="471" t="s">
        <v>860</v>
      </c>
      <c r="O41" s="471" t="s">
        <v>66</v>
      </c>
      <c r="P41" s="471" t="s">
        <v>1616</v>
      </c>
      <c r="Q41" s="471" t="s">
        <v>226</v>
      </c>
      <c r="R41" s="578" t="s">
        <v>29</v>
      </c>
    </row>
    <row r="42">
      <c r="A42" s="471" t="s">
        <v>1877</v>
      </c>
      <c r="B42" s="471" t="n">
        <v>2497.0</v>
      </c>
      <c r="C42" s="471" t="s">
        <v>1666</v>
      </c>
      <c r="D42" s="471" t="s">
        <v>860</v>
      </c>
      <c r="E42" s="471" t="s">
        <v>27</v>
      </c>
      <c r="F42" s="471" t="s">
        <v>1616</v>
      </c>
      <c r="G42" s="471" t="s">
        <v>226</v>
      </c>
      <c r="H42" s="576" t="s">
        <v>29</v>
      </c>
      <c r="K42" s="471" t="s">
        <v>1878</v>
      </c>
      <c r="L42" s="471" t="n">
        <v>2497.0</v>
      </c>
      <c r="M42" s="471" t="s">
        <v>1667</v>
      </c>
      <c r="N42" s="471" t="s">
        <v>860</v>
      </c>
      <c r="O42" s="471" t="s">
        <v>64</v>
      </c>
      <c r="P42" s="471" t="s">
        <v>1616</v>
      </c>
      <c r="Q42" s="471" t="s">
        <v>226</v>
      </c>
      <c r="R42" s="578" t="s">
        <v>29</v>
      </c>
    </row>
    <row r="43">
      <c r="A43" s="471" t="s">
        <v>1877</v>
      </c>
      <c r="B43" s="471" t="n">
        <v>2497.0</v>
      </c>
      <c r="C43" s="471" t="s">
        <v>1666</v>
      </c>
      <c r="D43" s="471" t="s">
        <v>860</v>
      </c>
      <c r="E43" s="471" t="s">
        <v>27</v>
      </c>
      <c r="F43" s="471" t="s">
        <v>1616</v>
      </c>
      <c r="G43" s="471" t="s">
        <v>226</v>
      </c>
      <c r="H43" s="576" t="s">
        <v>29</v>
      </c>
      <c r="K43" s="471" t="s">
        <v>1877</v>
      </c>
      <c r="L43" s="471" t="n">
        <v>2497.0</v>
      </c>
      <c r="M43" s="471" t="s">
        <v>1666</v>
      </c>
      <c r="N43" s="471" t="s">
        <v>860</v>
      </c>
      <c r="O43" s="471" t="s">
        <v>27</v>
      </c>
      <c r="P43" s="471" t="s">
        <v>1616</v>
      </c>
      <c r="Q43" s="471" t="s">
        <v>226</v>
      </c>
      <c r="R43" s="578" t="s">
        <v>29</v>
      </c>
    </row>
    <row r="44">
      <c r="A44" s="471" t="s">
        <v>1877</v>
      </c>
      <c r="B44" s="471" t="n">
        <v>2497.0</v>
      </c>
      <c r="C44" s="471" t="s">
        <v>1666</v>
      </c>
      <c r="D44" s="471" t="s">
        <v>860</v>
      </c>
      <c r="E44" s="471" t="s">
        <v>27</v>
      </c>
      <c r="F44" s="471" t="s">
        <v>1616</v>
      </c>
      <c r="G44" s="471" t="s">
        <v>226</v>
      </c>
      <c r="H44" s="576" t="s">
        <v>29</v>
      </c>
      <c r="K44" s="471" t="s">
        <v>1877</v>
      </c>
      <c r="L44" s="471" t="n">
        <v>2497.0</v>
      </c>
      <c r="M44" s="471" t="s">
        <v>1666</v>
      </c>
      <c r="N44" s="471" t="s">
        <v>860</v>
      </c>
      <c r="O44" s="471" t="s">
        <v>27</v>
      </c>
      <c r="P44" s="471" t="s">
        <v>1616</v>
      </c>
      <c r="Q44" s="471" t="s">
        <v>226</v>
      </c>
      <c r="R44" s="578" t="s">
        <v>29</v>
      </c>
    </row>
    <row r="45">
      <c r="A45" s="471" t="s">
        <v>1877</v>
      </c>
      <c r="B45" s="471" t="n">
        <v>2497.0</v>
      </c>
      <c r="C45" s="471" t="s">
        <v>1666</v>
      </c>
      <c r="D45" s="471" t="s">
        <v>860</v>
      </c>
      <c r="E45" s="471" t="s">
        <v>27</v>
      </c>
      <c r="F45" s="471" t="s">
        <v>1616</v>
      </c>
      <c r="G45" s="471" t="s">
        <v>226</v>
      </c>
      <c r="H45" s="576" t="s">
        <v>29</v>
      </c>
      <c r="K45" s="471" t="s">
        <v>1877</v>
      </c>
      <c r="L45" s="471" t="n">
        <v>2497.0</v>
      </c>
      <c r="M45" s="471" t="s">
        <v>1666</v>
      </c>
      <c r="N45" s="471" t="s">
        <v>860</v>
      </c>
      <c r="O45" s="471" t="s">
        <v>27</v>
      </c>
      <c r="P45" s="471" t="s">
        <v>1616</v>
      </c>
      <c r="Q45" s="471" t="s">
        <v>226</v>
      </c>
      <c r="R45" s="578" t="s">
        <v>29</v>
      </c>
    </row>
    <row r="46">
      <c r="A46" s="471" t="s">
        <v>1885</v>
      </c>
      <c r="B46" s="471" t="n">
        <v>2496.0</v>
      </c>
      <c r="C46" s="471" t="s">
        <v>1675</v>
      </c>
      <c r="D46" s="471" t="s">
        <v>1032</v>
      </c>
      <c r="E46" s="471" t="s">
        <v>36</v>
      </c>
      <c r="F46" s="471" t="s">
        <v>1616</v>
      </c>
      <c r="G46" s="471" t="s">
        <v>226</v>
      </c>
      <c r="H46" s="576" t="s">
        <v>29</v>
      </c>
      <c r="K46" s="471" t="s">
        <v>1877</v>
      </c>
      <c r="L46" s="471" t="n">
        <v>2497.0</v>
      </c>
      <c r="M46" s="471" t="s">
        <v>1666</v>
      </c>
      <c r="N46" s="471" t="s">
        <v>860</v>
      </c>
      <c r="O46" s="471" t="s">
        <v>27</v>
      </c>
      <c r="P46" s="471" t="s">
        <v>1616</v>
      </c>
      <c r="Q46" s="471" t="s">
        <v>226</v>
      </c>
      <c r="R46" s="578" t="s">
        <v>29</v>
      </c>
    </row>
    <row r="47">
      <c r="A47" s="471" t="s">
        <v>1884</v>
      </c>
      <c r="B47" s="471" t="n">
        <v>2496.0</v>
      </c>
      <c r="C47" s="471" t="s">
        <v>1673</v>
      </c>
      <c r="D47" s="471" t="s">
        <v>1674</v>
      </c>
      <c r="E47" s="471" t="s">
        <v>36</v>
      </c>
      <c r="F47" s="471" t="s">
        <v>1616</v>
      </c>
      <c r="G47" s="471" t="s">
        <v>226</v>
      </c>
      <c r="H47" s="576" t="s">
        <v>29</v>
      </c>
      <c r="K47" s="471" t="s">
        <v>1885</v>
      </c>
      <c r="L47" s="471" t="n">
        <v>2496.0</v>
      </c>
      <c r="M47" s="471" t="s">
        <v>1675</v>
      </c>
      <c r="N47" s="471" t="s">
        <v>1032</v>
      </c>
      <c r="O47" s="471" t="s">
        <v>36</v>
      </c>
      <c r="P47" s="471" t="s">
        <v>1616</v>
      </c>
      <c r="Q47" s="471" t="s">
        <v>226</v>
      </c>
      <c r="R47" s="578" t="s">
        <v>29</v>
      </c>
    </row>
    <row r="48">
      <c r="A48" s="471" t="s">
        <v>1883</v>
      </c>
      <c r="B48" s="471" t="n">
        <v>2496.0</v>
      </c>
      <c r="C48" s="471" t="s">
        <v>1672</v>
      </c>
      <c r="D48" s="471" t="s">
        <v>1264</v>
      </c>
      <c r="E48" s="471" t="s">
        <v>36</v>
      </c>
      <c r="F48" s="471" t="s">
        <v>1616</v>
      </c>
      <c r="G48" s="471" t="s">
        <v>226</v>
      </c>
      <c r="H48" s="576" t="s">
        <v>29</v>
      </c>
      <c r="K48" s="471" t="s">
        <v>1884</v>
      </c>
      <c r="L48" s="471" t="n">
        <v>2496.0</v>
      </c>
      <c r="M48" s="471" t="s">
        <v>1673</v>
      </c>
      <c r="N48" s="471" t="s">
        <v>1674</v>
      </c>
      <c r="O48" s="471" t="s">
        <v>36</v>
      </c>
      <c r="P48" s="471" t="s">
        <v>1616</v>
      </c>
      <c r="Q48" s="471" t="s">
        <v>226</v>
      </c>
      <c r="R48" s="578" t="s">
        <v>29</v>
      </c>
    </row>
    <row r="49">
      <c r="A49" s="471" t="s">
        <v>1886</v>
      </c>
      <c r="B49" s="471" t="n">
        <v>2495.0</v>
      </c>
      <c r="C49" s="471" t="s">
        <v>1676</v>
      </c>
      <c r="D49" s="471" t="s">
        <v>1264</v>
      </c>
      <c r="E49" s="471" t="s">
        <v>36</v>
      </c>
      <c r="F49" s="471" t="s">
        <v>1616</v>
      </c>
      <c r="G49" s="471" t="s">
        <v>226</v>
      </c>
      <c r="H49" s="576" t="s">
        <v>29</v>
      </c>
      <c r="K49" s="471" t="s">
        <v>1883</v>
      </c>
      <c r="L49" s="471" t="n">
        <v>2496.0</v>
      </c>
      <c r="M49" s="471" t="s">
        <v>1672</v>
      </c>
      <c r="N49" s="471" t="s">
        <v>1264</v>
      </c>
      <c r="O49" s="471" t="s">
        <v>36</v>
      </c>
      <c r="P49" s="471" t="s">
        <v>1616</v>
      </c>
      <c r="Q49" s="471" t="s">
        <v>226</v>
      </c>
      <c r="R49" s="578" t="s">
        <v>29</v>
      </c>
    </row>
    <row r="50">
      <c r="A50" s="471" t="s">
        <v>1887</v>
      </c>
      <c r="B50" s="471" t="n">
        <v>2492.0</v>
      </c>
      <c r="C50" s="471" t="s">
        <v>1677</v>
      </c>
      <c r="D50" s="471" t="s">
        <v>1523</v>
      </c>
      <c r="E50" s="471" t="s">
        <v>70</v>
      </c>
      <c r="F50" s="471" t="s">
        <v>1620</v>
      </c>
      <c r="G50" s="471" t="s">
        <v>5865</v>
      </c>
      <c r="H50" s="576" t="s">
        <v>29</v>
      </c>
      <c r="K50" s="471" t="s">
        <v>1886</v>
      </c>
      <c r="L50" s="471" t="n">
        <v>2495.0</v>
      </c>
      <c r="M50" s="471" t="s">
        <v>1676</v>
      </c>
      <c r="N50" s="471" t="s">
        <v>1264</v>
      </c>
      <c r="O50" s="471" t="s">
        <v>36</v>
      </c>
      <c r="P50" s="471" t="s">
        <v>1616</v>
      </c>
      <c r="Q50" s="471" t="s">
        <v>226</v>
      </c>
      <c r="R50" s="578" t="s">
        <v>29</v>
      </c>
    </row>
    <row r="51">
      <c r="A51" s="471" t="s">
        <v>1890</v>
      </c>
      <c r="B51" s="471" t="n">
        <v>2478.0</v>
      </c>
      <c r="C51" s="471" t="s">
        <v>1891</v>
      </c>
      <c r="D51" s="471" t="s">
        <v>5867</v>
      </c>
      <c r="E51" s="471" t="s">
        <v>38</v>
      </c>
      <c r="F51" s="471" t="s">
        <v>1616</v>
      </c>
      <c r="G51" s="471" t="s">
        <v>226</v>
      </c>
      <c r="H51" s="576" t="s">
        <v>29</v>
      </c>
      <c r="K51" s="471" t="s">
        <v>1887</v>
      </c>
      <c r="L51" s="471" t="n">
        <v>2492.0</v>
      </c>
      <c r="M51" s="471" t="s">
        <v>1677</v>
      </c>
      <c r="N51" s="471" t="s">
        <v>1523</v>
      </c>
      <c r="O51" s="471" t="s">
        <v>70</v>
      </c>
      <c r="P51" s="471" t="s">
        <v>1620</v>
      </c>
      <c r="Q51" s="471" t="s">
        <v>5865</v>
      </c>
      <c r="R51" s="578" t="s">
        <v>29</v>
      </c>
    </row>
    <row r="52">
      <c r="A52" s="471" t="s">
        <v>1888</v>
      </c>
      <c r="B52" s="471" t="n">
        <v>2478.0</v>
      </c>
      <c r="C52" s="471" t="s">
        <v>1889</v>
      </c>
      <c r="D52" s="471" t="s">
        <v>5867</v>
      </c>
      <c r="E52" s="471" t="s">
        <v>36</v>
      </c>
      <c r="F52" s="471" t="s">
        <v>1616</v>
      </c>
      <c r="G52" s="471" t="s">
        <v>226</v>
      </c>
      <c r="H52" s="576" t="s">
        <v>29</v>
      </c>
      <c r="K52" s="471" t="s">
        <v>1890</v>
      </c>
      <c r="L52" s="471" t="n">
        <v>2478.0</v>
      </c>
      <c r="M52" s="471" t="s">
        <v>1891</v>
      </c>
      <c r="N52" s="471" t="s">
        <v>5867</v>
      </c>
      <c r="O52" s="471" t="s">
        <v>38</v>
      </c>
      <c r="P52" s="471" t="s">
        <v>1616</v>
      </c>
      <c r="Q52" s="471" t="s">
        <v>226</v>
      </c>
      <c r="R52" s="578" t="s">
        <v>29</v>
      </c>
    </row>
    <row r="53">
      <c r="A53" s="471" t="s">
        <v>5868</v>
      </c>
      <c r="B53" s="471" t="n">
        <v>2466.0</v>
      </c>
      <c r="C53" s="471" t="s">
        <v>5869</v>
      </c>
      <c r="D53" s="471" t="s">
        <v>5870</v>
      </c>
      <c r="E53" s="471" t="s">
        <v>36</v>
      </c>
      <c r="F53" s="471" t="s">
        <v>1616</v>
      </c>
      <c r="G53" s="471" t="s">
        <v>226</v>
      </c>
      <c r="H53" s="576" t="s">
        <v>29</v>
      </c>
      <c r="K53" s="471" t="s">
        <v>1888</v>
      </c>
      <c r="L53" s="471" t="n">
        <v>2478.0</v>
      </c>
      <c r="M53" s="471" t="s">
        <v>1889</v>
      </c>
      <c r="N53" s="471" t="s">
        <v>5867</v>
      </c>
      <c r="O53" s="471" t="s">
        <v>36</v>
      </c>
      <c r="P53" s="471" t="s">
        <v>1616</v>
      </c>
      <c r="Q53" s="471" t="s">
        <v>226</v>
      </c>
      <c r="R53" s="578" t="s">
        <v>29</v>
      </c>
    </row>
    <row r="54">
      <c r="A54" s="471" t="s">
        <v>5871</v>
      </c>
      <c r="B54" s="471" t="n">
        <v>2466.0</v>
      </c>
      <c r="C54" s="471" t="s">
        <v>5872</v>
      </c>
      <c r="D54" s="471" t="s">
        <v>5870</v>
      </c>
      <c r="E54" s="471" t="s">
        <v>72</v>
      </c>
      <c r="F54" s="471" t="s">
        <v>1620</v>
      </c>
      <c r="G54" s="471" t="s">
        <v>5873</v>
      </c>
      <c r="H54" s="576" t="s">
        <v>29</v>
      </c>
      <c r="K54" s="471" t="s">
        <v>5868</v>
      </c>
      <c r="L54" s="471" t="n">
        <v>2466.0</v>
      </c>
      <c r="M54" s="471" t="s">
        <v>5869</v>
      </c>
      <c r="N54" s="471" t="s">
        <v>5870</v>
      </c>
      <c r="O54" s="471" t="s">
        <v>36</v>
      </c>
      <c r="P54" s="471" t="s">
        <v>1616</v>
      </c>
      <c r="Q54" s="471" t="s">
        <v>226</v>
      </c>
      <c r="R54" s="578" t="s">
        <v>29</v>
      </c>
    </row>
    <row r="55">
      <c r="A55" s="471" t="s">
        <v>5874</v>
      </c>
      <c r="B55" s="471" t="n">
        <v>2466.0</v>
      </c>
      <c r="C55" s="471" t="s">
        <v>5875</v>
      </c>
      <c r="D55" s="471" t="s">
        <v>5870</v>
      </c>
      <c r="E55" s="471" t="s">
        <v>74</v>
      </c>
      <c r="F55" s="471" t="s">
        <v>1616</v>
      </c>
      <c r="G55" s="471" t="s">
        <v>226</v>
      </c>
      <c r="H55" s="576" t="s">
        <v>29</v>
      </c>
      <c r="K55" s="471" t="s">
        <v>5871</v>
      </c>
      <c r="L55" s="471" t="n">
        <v>2466.0</v>
      </c>
      <c r="M55" s="471" t="s">
        <v>5872</v>
      </c>
      <c r="N55" s="471" t="s">
        <v>5870</v>
      </c>
      <c r="O55" s="471" t="s">
        <v>72</v>
      </c>
      <c r="P55" s="471" t="s">
        <v>1620</v>
      </c>
      <c r="Q55" s="471" t="s">
        <v>5873</v>
      </c>
      <c r="R55" s="578" t="s">
        <v>29</v>
      </c>
    </row>
    <row r="56">
      <c r="A56" s="471" t="s">
        <v>5876</v>
      </c>
      <c r="B56" s="471" t="n">
        <v>2466.0</v>
      </c>
      <c r="C56" s="471" t="s">
        <v>5877</v>
      </c>
      <c r="D56" s="471" t="s">
        <v>5878</v>
      </c>
      <c r="E56" s="471" t="s">
        <v>36</v>
      </c>
      <c r="F56" s="471" t="s">
        <v>1616</v>
      </c>
      <c r="G56" s="471" t="s">
        <v>226</v>
      </c>
      <c r="H56" s="576" t="s">
        <v>29</v>
      </c>
      <c r="K56" s="471" t="s">
        <v>5874</v>
      </c>
      <c r="L56" s="471" t="n">
        <v>2466.0</v>
      </c>
      <c r="M56" s="471" t="s">
        <v>5875</v>
      </c>
      <c r="N56" s="471" t="s">
        <v>5870</v>
      </c>
      <c r="O56" s="471" t="s">
        <v>74</v>
      </c>
      <c r="P56" s="471" t="s">
        <v>1616</v>
      </c>
      <c r="Q56" s="471" t="s">
        <v>226</v>
      </c>
      <c r="R56" s="578" t="s">
        <v>29</v>
      </c>
    </row>
    <row r="57">
      <c r="A57" s="471" t="s">
        <v>5879</v>
      </c>
      <c r="B57" s="471" t="n">
        <v>2466.0</v>
      </c>
      <c r="C57" s="471" t="s">
        <v>5880</v>
      </c>
      <c r="D57" s="471" t="s">
        <v>5878</v>
      </c>
      <c r="E57" s="471" t="s">
        <v>72</v>
      </c>
      <c r="F57" s="471" t="s">
        <v>1616</v>
      </c>
      <c r="G57" s="471" t="s">
        <v>226</v>
      </c>
      <c r="H57" s="576" t="s">
        <v>29</v>
      </c>
      <c r="K57" s="471" t="s">
        <v>5876</v>
      </c>
      <c r="L57" s="471" t="n">
        <v>2466.0</v>
      </c>
      <c r="M57" s="471" t="s">
        <v>5877</v>
      </c>
      <c r="N57" s="471" t="s">
        <v>5878</v>
      </c>
      <c r="O57" s="471" t="s">
        <v>36</v>
      </c>
      <c r="P57" s="471" t="s">
        <v>1616</v>
      </c>
      <c r="Q57" s="471" t="s">
        <v>226</v>
      </c>
      <c r="R57" s="578" t="s">
        <v>29</v>
      </c>
    </row>
    <row r="58">
      <c r="A58" s="471" t="s">
        <v>5881</v>
      </c>
      <c r="B58" s="471" t="n">
        <v>2466.0</v>
      </c>
      <c r="C58" s="471" t="s">
        <v>5882</v>
      </c>
      <c r="D58" s="471" t="s">
        <v>5878</v>
      </c>
      <c r="E58" s="471" t="s">
        <v>74</v>
      </c>
      <c r="F58" s="471" t="s">
        <v>1616</v>
      </c>
      <c r="G58" s="471" t="s">
        <v>226</v>
      </c>
      <c r="H58" s="576" t="s">
        <v>29</v>
      </c>
      <c r="K58" s="471" t="s">
        <v>5879</v>
      </c>
      <c r="L58" s="471" t="n">
        <v>2466.0</v>
      </c>
      <c r="M58" s="471" t="s">
        <v>5880</v>
      </c>
      <c r="N58" s="471" t="s">
        <v>5878</v>
      </c>
      <c r="O58" s="471" t="s">
        <v>72</v>
      </c>
      <c r="P58" s="471" t="s">
        <v>1616</v>
      </c>
      <c r="Q58" s="471" t="s">
        <v>226</v>
      </c>
      <c r="R58" s="578" t="s">
        <v>29</v>
      </c>
    </row>
    <row r="59">
      <c r="A59" s="471" t="s">
        <v>5883</v>
      </c>
      <c r="B59" s="471" t="n">
        <v>2466.0</v>
      </c>
      <c r="C59" s="471" t="s">
        <v>5884</v>
      </c>
      <c r="D59" s="471" t="s">
        <v>5885</v>
      </c>
      <c r="E59" s="471" t="s">
        <v>36</v>
      </c>
      <c r="F59" s="471" t="s">
        <v>1616</v>
      </c>
      <c r="G59" s="471" t="s">
        <v>226</v>
      </c>
      <c r="H59" s="576" t="s">
        <v>29</v>
      </c>
      <c r="K59" s="471" t="s">
        <v>5881</v>
      </c>
      <c r="L59" s="471" t="n">
        <v>2466.0</v>
      </c>
      <c r="M59" s="471" t="s">
        <v>5882</v>
      </c>
      <c r="N59" s="471" t="s">
        <v>5878</v>
      </c>
      <c r="O59" s="471" t="s">
        <v>74</v>
      </c>
      <c r="P59" s="471" t="s">
        <v>1616</v>
      </c>
      <c r="Q59" s="471" t="s">
        <v>226</v>
      </c>
      <c r="R59" s="578" t="s">
        <v>29</v>
      </c>
    </row>
    <row r="60">
      <c r="A60" s="471" t="s">
        <v>5886</v>
      </c>
      <c r="B60" s="471" t="n">
        <v>2466.0</v>
      </c>
      <c r="C60" s="471" t="s">
        <v>5887</v>
      </c>
      <c r="D60" s="471" t="s">
        <v>5885</v>
      </c>
      <c r="E60" s="471" t="s">
        <v>72</v>
      </c>
      <c r="F60" s="471" t="s">
        <v>1616</v>
      </c>
      <c r="G60" s="471" t="s">
        <v>226</v>
      </c>
      <c r="H60" s="576" t="s">
        <v>29</v>
      </c>
      <c r="K60" s="471" t="s">
        <v>5883</v>
      </c>
      <c r="L60" s="471" t="n">
        <v>2466.0</v>
      </c>
      <c r="M60" s="471" t="s">
        <v>5884</v>
      </c>
      <c r="N60" s="471" t="s">
        <v>5885</v>
      </c>
      <c r="O60" s="471" t="s">
        <v>36</v>
      </c>
      <c r="P60" s="471" t="s">
        <v>1616</v>
      </c>
      <c r="Q60" s="471" t="s">
        <v>226</v>
      </c>
      <c r="R60" s="578" t="s">
        <v>29</v>
      </c>
    </row>
    <row r="61">
      <c r="A61" s="471" t="s">
        <v>5888</v>
      </c>
      <c r="B61" s="471" t="n">
        <v>2466.0</v>
      </c>
      <c r="C61" s="471" t="s">
        <v>5889</v>
      </c>
      <c r="D61" s="471" t="s">
        <v>5885</v>
      </c>
      <c r="E61" s="471" t="s">
        <v>74</v>
      </c>
      <c r="F61" s="471" t="s">
        <v>1616</v>
      </c>
      <c r="G61" s="471" t="s">
        <v>226</v>
      </c>
      <c r="H61" s="576" t="s">
        <v>29</v>
      </c>
      <c r="K61" s="471" t="s">
        <v>5886</v>
      </c>
      <c r="L61" s="471" t="n">
        <v>2466.0</v>
      </c>
      <c r="M61" s="471" t="s">
        <v>5887</v>
      </c>
      <c r="N61" s="471" t="s">
        <v>5885</v>
      </c>
      <c r="O61" s="471" t="s">
        <v>72</v>
      </c>
      <c r="P61" s="471" t="s">
        <v>1616</v>
      </c>
      <c r="Q61" s="471" t="s">
        <v>226</v>
      </c>
      <c r="R61" s="578" t="s">
        <v>29</v>
      </c>
    </row>
    <row r="62">
      <c r="A62" s="471" t="s">
        <v>5890</v>
      </c>
      <c r="B62" s="471" t="n">
        <v>2466.0</v>
      </c>
      <c r="C62" s="471" t="s">
        <v>5891</v>
      </c>
      <c r="D62" s="471" t="s">
        <v>5892</v>
      </c>
      <c r="E62" s="471" t="s">
        <v>36</v>
      </c>
      <c r="F62" s="471" t="s">
        <v>1616</v>
      </c>
      <c r="G62" s="471" t="s">
        <v>226</v>
      </c>
      <c r="H62" s="576" t="s">
        <v>29</v>
      </c>
      <c r="K62" s="471" t="s">
        <v>5888</v>
      </c>
      <c r="L62" s="471" t="n">
        <v>2466.0</v>
      </c>
      <c r="M62" s="471" t="s">
        <v>5889</v>
      </c>
      <c r="N62" s="471" t="s">
        <v>5885</v>
      </c>
      <c r="O62" s="471" t="s">
        <v>74</v>
      </c>
      <c r="P62" s="471" t="s">
        <v>1616</v>
      </c>
      <c r="Q62" s="471" t="s">
        <v>226</v>
      </c>
      <c r="R62" s="578" t="s">
        <v>29</v>
      </c>
    </row>
    <row r="63">
      <c r="A63" s="471" t="s">
        <v>5893</v>
      </c>
      <c r="B63" s="471" t="n">
        <v>2466.0</v>
      </c>
      <c r="C63" s="471" t="s">
        <v>5894</v>
      </c>
      <c r="D63" s="471" t="s">
        <v>5892</v>
      </c>
      <c r="E63" s="471" t="s">
        <v>72</v>
      </c>
      <c r="F63" s="471" t="s">
        <v>1616</v>
      </c>
      <c r="G63" s="471" t="s">
        <v>226</v>
      </c>
      <c r="H63" s="576" t="s">
        <v>29</v>
      </c>
      <c r="K63" s="471" t="s">
        <v>5890</v>
      </c>
      <c r="L63" s="471" t="n">
        <v>2466.0</v>
      </c>
      <c r="M63" s="471" t="s">
        <v>5891</v>
      </c>
      <c r="N63" s="471" t="s">
        <v>5892</v>
      </c>
      <c r="O63" s="471" t="s">
        <v>36</v>
      </c>
      <c r="P63" s="471" t="s">
        <v>1616</v>
      </c>
      <c r="Q63" s="471" t="s">
        <v>226</v>
      </c>
      <c r="R63" s="578" t="s">
        <v>29</v>
      </c>
    </row>
    <row r="64">
      <c r="A64" s="471" t="s">
        <v>5895</v>
      </c>
      <c r="B64" s="471" t="n">
        <v>2466.0</v>
      </c>
      <c r="C64" s="471" t="s">
        <v>5896</v>
      </c>
      <c r="D64" s="471" t="s">
        <v>5892</v>
      </c>
      <c r="E64" s="471" t="s">
        <v>74</v>
      </c>
      <c r="F64" s="471" t="s">
        <v>1616</v>
      </c>
      <c r="G64" s="471" t="s">
        <v>226</v>
      </c>
      <c r="H64" s="576" t="s">
        <v>29</v>
      </c>
      <c r="K64" s="471" t="s">
        <v>5893</v>
      </c>
      <c r="L64" s="471" t="n">
        <v>2466.0</v>
      </c>
      <c r="M64" s="471" t="s">
        <v>5894</v>
      </c>
      <c r="N64" s="471" t="s">
        <v>5892</v>
      </c>
      <c r="O64" s="471" t="s">
        <v>72</v>
      </c>
      <c r="P64" s="471" t="s">
        <v>1616</v>
      </c>
      <c r="Q64" s="471" t="s">
        <v>226</v>
      </c>
      <c r="R64" s="578" t="s">
        <v>29</v>
      </c>
    </row>
    <row r="65">
      <c r="A65" s="471" t="s">
        <v>5897</v>
      </c>
      <c r="B65" s="471" t="n">
        <v>2466.0</v>
      </c>
      <c r="C65" s="471" t="s">
        <v>5898</v>
      </c>
      <c r="D65" s="471" t="s">
        <v>5899</v>
      </c>
      <c r="E65" s="471" t="s">
        <v>36</v>
      </c>
      <c r="F65" s="471" t="s">
        <v>1616</v>
      </c>
      <c r="G65" s="471" t="s">
        <v>226</v>
      </c>
      <c r="H65" s="576" t="s">
        <v>29</v>
      </c>
      <c r="K65" s="471" t="s">
        <v>5895</v>
      </c>
      <c r="L65" s="471" t="n">
        <v>2466.0</v>
      </c>
      <c r="M65" s="471" t="s">
        <v>5896</v>
      </c>
      <c r="N65" s="471" t="s">
        <v>5892</v>
      </c>
      <c r="O65" s="471" t="s">
        <v>74</v>
      </c>
      <c r="P65" s="471" t="s">
        <v>1616</v>
      </c>
      <c r="Q65" s="471" t="s">
        <v>226</v>
      </c>
      <c r="R65" s="578" t="s">
        <v>29</v>
      </c>
    </row>
    <row r="66">
      <c r="A66" s="471" t="s">
        <v>5900</v>
      </c>
      <c r="B66" s="471" t="n">
        <v>2466.0</v>
      </c>
      <c r="C66" s="471" t="s">
        <v>5901</v>
      </c>
      <c r="D66" s="471" t="s">
        <v>5899</v>
      </c>
      <c r="E66" s="471" t="s">
        <v>72</v>
      </c>
      <c r="F66" s="471" t="s">
        <v>1616</v>
      </c>
      <c r="G66" s="471" t="s">
        <v>226</v>
      </c>
      <c r="H66" s="576" t="s">
        <v>29</v>
      </c>
      <c r="K66" s="471" t="s">
        <v>5897</v>
      </c>
      <c r="L66" s="471" t="n">
        <v>2466.0</v>
      </c>
      <c r="M66" s="471" t="s">
        <v>5898</v>
      </c>
      <c r="N66" s="471" t="s">
        <v>5899</v>
      </c>
      <c r="O66" s="471" t="s">
        <v>36</v>
      </c>
      <c r="P66" s="471" t="s">
        <v>1616</v>
      </c>
      <c r="Q66" s="471" t="s">
        <v>226</v>
      </c>
      <c r="R66" s="578" t="s">
        <v>29</v>
      </c>
    </row>
    <row r="67">
      <c r="A67" s="471" t="s">
        <v>5902</v>
      </c>
      <c r="B67" s="471" t="n">
        <v>2466.0</v>
      </c>
      <c r="C67" s="471" t="s">
        <v>5903</v>
      </c>
      <c r="D67" s="471" t="s">
        <v>5899</v>
      </c>
      <c r="E67" s="471" t="s">
        <v>74</v>
      </c>
      <c r="F67" s="471" t="s">
        <v>1616</v>
      </c>
      <c r="G67" s="471" t="s">
        <v>226</v>
      </c>
      <c r="H67" s="576" t="s">
        <v>29</v>
      </c>
      <c r="K67" s="471" t="s">
        <v>5900</v>
      </c>
      <c r="L67" s="471" t="n">
        <v>2466.0</v>
      </c>
      <c r="M67" s="471" t="s">
        <v>5901</v>
      </c>
      <c r="N67" s="471" t="s">
        <v>5899</v>
      </c>
      <c r="O67" s="471" t="s">
        <v>72</v>
      </c>
      <c r="P67" s="471" t="s">
        <v>1616</v>
      </c>
      <c r="Q67" s="471" t="s">
        <v>226</v>
      </c>
      <c r="R67" s="578" t="s">
        <v>29</v>
      </c>
    </row>
    <row r="68">
      <c r="A68" s="471" t="s">
        <v>5904</v>
      </c>
      <c r="B68" s="471" t="n">
        <v>2466.0</v>
      </c>
      <c r="C68" s="471" t="s">
        <v>5905</v>
      </c>
      <c r="D68" s="471" t="s">
        <v>2864</v>
      </c>
      <c r="E68" s="471" t="s">
        <v>36</v>
      </c>
      <c r="F68" s="471" t="s">
        <v>1616</v>
      </c>
      <c r="G68" s="471" t="s">
        <v>226</v>
      </c>
      <c r="H68" s="576" t="s">
        <v>29</v>
      </c>
      <c r="K68" s="471" t="s">
        <v>5902</v>
      </c>
      <c r="L68" s="471" t="n">
        <v>2466.0</v>
      </c>
      <c r="M68" s="471" t="s">
        <v>5903</v>
      </c>
      <c r="N68" s="471" t="s">
        <v>5899</v>
      </c>
      <c r="O68" s="471" t="s">
        <v>74</v>
      </c>
      <c r="P68" s="471" t="s">
        <v>1616</v>
      </c>
      <c r="Q68" s="471" t="s">
        <v>226</v>
      </c>
      <c r="R68" s="578" t="s">
        <v>29</v>
      </c>
    </row>
    <row r="69">
      <c r="A69" s="471" t="s">
        <v>5906</v>
      </c>
      <c r="B69" s="471" t="n">
        <v>2466.0</v>
      </c>
      <c r="C69" s="471" t="s">
        <v>5907</v>
      </c>
      <c r="D69" s="471" t="s">
        <v>2864</v>
      </c>
      <c r="E69" s="471" t="s">
        <v>72</v>
      </c>
      <c r="F69" s="471" t="s">
        <v>1616</v>
      </c>
      <c r="G69" s="471" t="s">
        <v>226</v>
      </c>
      <c r="H69" s="576" t="s">
        <v>29</v>
      </c>
      <c r="K69" s="471" t="s">
        <v>5904</v>
      </c>
      <c r="L69" s="471" t="n">
        <v>2466.0</v>
      </c>
      <c r="M69" s="471" t="s">
        <v>5905</v>
      </c>
      <c r="N69" s="471" t="s">
        <v>2864</v>
      </c>
      <c r="O69" s="471" t="s">
        <v>36</v>
      </c>
      <c r="P69" s="471" t="s">
        <v>1616</v>
      </c>
      <c r="Q69" s="471" t="s">
        <v>226</v>
      </c>
      <c r="R69" s="578" t="s">
        <v>29</v>
      </c>
    </row>
    <row r="70">
      <c r="A70" s="471" t="s">
        <v>5908</v>
      </c>
      <c r="B70" s="471" t="n">
        <v>2466.0</v>
      </c>
      <c r="C70" s="471" t="s">
        <v>5909</v>
      </c>
      <c r="D70" s="471" t="s">
        <v>2864</v>
      </c>
      <c r="E70" s="471" t="s">
        <v>74</v>
      </c>
      <c r="F70" s="471" t="s">
        <v>1616</v>
      </c>
      <c r="G70" s="471" t="s">
        <v>226</v>
      </c>
      <c r="H70" s="576" t="s">
        <v>29</v>
      </c>
      <c r="K70" s="471" t="s">
        <v>5906</v>
      </c>
      <c r="L70" s="471" t="n">
        <v>2466.0</v>
      </c>
      <c r="M70" s="471" t="s">
        <v>5907</v>
      </c>
      <c r="N70" s="471" t="s">
        <v>2864</v>
      </c>
      <c r="O70" s="471" t="s">
        <v>72</v>
      </c>
      <c r="P70" s="471" t="s">
        <v>1616</v>
      </c>
      <c r="Q70" s="471" t="s">
        <v>226</v>
      </c>
      <c r="R70" s="578" t="s">
        <v>29</v>
      </c>
    </row>
    <row r="71">
      <c r="A71" s="471" t="s">
        <v>5910</v>
      </c>
      <c r="B71" s="471" t="n">
        <v>2466.0</v>
      </c>
      <c r="C71" s="471" t="s">
        <v>5911</v>
      </c>
      <c r="D71" s="471" t="s">
        <v>5912</v>
      </c>
      <c r="E71" s="471" t="s">
        <v>36</v>
      </c>
      <c r="F71" s="471" t="s">
        <v>1616</v>
      </c>
      <c r="G71" s="471" t="s">
        <v>226</v>
      </c>
      <c r="H71" s="576" t="s">
        <v>29</v>
      </c>
      <c r="K71" s="471" t="s">
        <v>5908</v>
      </c>
      <c r="L71" s="471" t="n">
        <v>2466.0</v>
      </c>
      <c r="M71" s="471" t="s">
        <v>5909</v>
      </c>
      <c r="N71" s="471" t="s">
        <v>2864</v>
      </c>
      <c r="O71" s="471" t="s">
        <v>74</v>
      </c>
      <c r="P71" s="471" t="s">
        <v>1616</v>
      </c>
      <c r="Q71" s="471" t="s">
        <v>226</v>
      </c>
      <c r="R71" s="578" t="s">
        <v>29</v>
      </c>
    </row>
    <row r="72">
      <c r="A72" s="471" t="s">
        <v>5913</v>
      </c>
      <c r="B72" s="471" t="n">
        <v>2466.0</v>
      </c>
      <c r="C72" s="471" t="s">
        <v>5914</v>
      </c>
      <c r="D72" s="471" t="s">
        <v>5912</v>
      </c>
      <c r="E72" s="471" t="s">
        <v>72</v>
      </c>
      <c r="F72" s="471" t="s">
        <v>1616</v>
      </c>
      <c r="G72" s="471" t="s">
        <v>226</v>
      </c>
      <c r="H72" s="576" t="s">
        <v>29</v>
      </c>
      <c r="K72" s="471" t="s">
        <v>5910</v>
      </c>
      <c r="L72" s="471" t="n">
        <v>2466.0</v>
      </c>
      <c r="M72" s="471" t="s">
        <v>5911</v>
      </c>
      <c r="N72" s="471" t="s">
        <v>5912</v>
      </c>
      <c r="O72" s="471" t="s">
        <v>36</v>
      </c>
      <c r="P72" s="471" t="s">
        <v>1616</v>
      </c>
      <c r="Q72" s="471" t="s">
        <v>226</v>
      </c>
      <c r="R72" s="578" t="s">
        <v>29</v>
      </c>
    </row>
    <row r="73">
      <c r="A73" s="471" t="s">
        <v>5915</v>
      </c>
      <c r="B73" s="471" t="n">
        <v>2466.0</v>
      </c>
      <c r="C73" s="471" t="s">
        <v>5916</v>
      </c>
      <c r="D73" s="471" t="s">
        <v>5912</v>
      </c>
      <c r="E73" s="471" t="s">
        <v>74</v>
      </c>
      <c r="F73" s="471" t="s">
        <v>1616</v>
      </c>
      <c r="G73" s="471" t="s">
        <v>226</v>
      </c>
      <c r="H73" s="576" t="s">
        <v>29</v>
      </c>
      <c r="K73" s="471" t="s">
        <v>5913</v>
      </c>
      <c r="L73" s="471" t="n">
        <v>2466.0</v>
      </c>
      <c r="M73" s="471" t="s">
        <v>5914</v>
      </c>
      <c r="N73" s="471" t="s">
        <v>5912</v>
      </c>
      <c r="O73" s="471" t="s">
        <v>72</v>
      </c>
      <c r="P73" s="471" t="s">
        <v>1616</v>
      </c>
      <c r="Q73" s="471" t="s">
        <v>226</v>
      </c>
      <c r="R73" s="578" t="s">
        <v>29</v>
      </c>
    </row>
    <row r="74">
      <c r="A74" s="471" t="s">
        <v>5917</v>
      </c>
      <c r="B74" s="471" t="n">
        <v>2466.0</v>
      </c>
      <c r="C74" s="471" t="s">
        <v>5918</v>
      </c>
      <c r="D74" s="471" t="s">
        <v>5919</v>
      </c>
      <c r="E74" s="471" t="s">
        <v>72</v>
      </c>
      <c r="F74" s="471" t="s">
        <v>1616</v>
      </c>
      <c r="G74" s="471" t="s">
        <v>226</v>
      </c>
      <c r="H74" s="576" t="s">
        <v>29</v>
      </c>
      <c r="K74" s="471" t="s">
        <v>5915</v>
      </c>
      <c r="L74" s="471" t="n">
        <v>2466.0</v>
      </c>
      <c r="M74" s="471" t="s">
        <v>5916</v>
      </c>
      <c r="N74" s="471" t="s">
        <v>5912</v>
      </c>
      <c r="O74" s="471" t="s">
        <v>74</v>
      </c>
      <c r="P74" s="471" t="s">
        <v>1616</v>
      </c>
      <c r="Q74" s="471" t="s">
        <v>226</v>
      </c>
      <c r="R74" s="578" t="s">
        <v>29</v>
      </c>
    </row>
    <row r="75">
      <c r="A75" s="471" t="s">
        <v>5920</v>
      </c>
      <c r="B75" s="471" t="n">
        <v>2466.0</v>
      </c>
      <c r="C75" s="471" t="s">
        <v>5921</v>
      </c>
      <c r="D75" s="471" t="s">
        <v>5922</v>
      </c>
      <c r="E75" s="471" t="s">
        <v>72</v>
      </c>
      <c r="F75" s="471" t="s">
        <v>1616</v>
      </c>
      <c r="G75" s="471" t="s">
        <v>226</v>
      </c>
      <c r="H75" s="576" t="s">
        <v>29</v>
      </c>
      <c r="K75" s="471" t="s">
        <v>5917</v>
      </c>
      <c r="L75" s="471" t="n">
        <v>2466.0</v>
      </c>
      <c r="M75" s="471" t="s">
        <v>5918</v>
      </c>
      <c r="N75" s="471" t="s">
        <v>5919</v>
      </c>
      <c r="O75" s="471" t="s">
        <v>72</v>
      </c>
      <c r="P75" s="471" t="s">
        <v>1616</v>
      </c>
      <c r="Q75" s="471" t="s">
        <v>226</v>
      </c>
      <c r="R75" s="578" t="s">
        <v>29</v>
      </c>
    </row>
    <row r="76">
      <c r="A76" s="471" t="s">
        <v>5923</v>
      </c>
      <c r="B76" s="471" t="n">
        <v>2465.0</v>
      </c>
      <c r="C76" s="471" t="s">
        <v>5924</v>
      </c>
      <c r="D76" s="471" t="s">
        <v>860</v>
      </c>
      <c r="E76" s="471" t="s">
        <v>27</v>
      </c>
      <c r="F76" s="471" t="s">
        <v>1620</v>
      </c>
      <c r="G76" s="471" t="s">
        <v>5925</v>
      </c>
      <c r="H76" s="576" t="s">
        <v>29</v>
      </c>
      <c r="K76" s="471" t="s">
        <v>5920</v>
      </c>
      <c r="L76" s="471" t="n">
        <v>2466.0</v>
      </c>
      <c r="M76" s="471" t="s">
        <v>5921</v>
      </c>
      <c r="N76" s="471" t="s">
        <v>5922</v>
      </c>
      <c r="O76" s="471" t="s">
        <v>72</v>
      </c>
      <c r="P76" s="471" t="s">
        <v>1616</v>
      </c>
      <c r="Q76" s="471" t="s">
        <v>226</v>
      </c>
      <c r="R76" s="578" t="s">
        <v>29</v>
      </c>
    </row>
    <row r="77">
      <c r="A77" s="471" t="s">
        <v>5923</v>
      </c>
      <c r="B77" s="471" t="n">
        <v>2465.0</v>
      </c>
      <c r="C77" s="471" t="s">
        <v>5924</v>
      </c>
      <c r="D77" s="471" t="s">
        <v>860</v>
      </c>
      <c r="E77" s="471" t="s">
        <v>27</v>
      </c>
      <c r="F77" s="471" t="s">
        <v>1620</v>
      </c>
      <c r="G77" s="471" t="s">
        <v>5925</v>
      </c>
      <c r="H77" s="576" t="s">
        <v>29</v>
      </c>
      <c r="K77" s="471" t="s">
        <v>5923</v>
      </c>
      <c r="L77" s="471" t="n">
        <v>2465.0</v>
      </c>
      <c r="M77" s="471" t="s">
        <v>5924</v>
      </c>
      <c r="N77" s="471" t="s">
        <v>860</v>
      </c>
      <c r="O77" s="471" t="s">
        <v>27</v>
      </c>
      <c r="P77" s="471" t="s">
        <v>1620</v>
      </c>
      <c r="Q77" s="471" t="s">
        <v>5925</v>
      </c>
      <c r="R77" s="578" t="s">
        <v>29</v>
      </c>
    </row>
    <row r="78">
      <c r="A78" s="471" t="s">
        <v>5923</v>
      </c>
      <c r="B78" s="471" t="n">
        <v>2465.0</v>
      </c>
      <c r="C78" s="471" t="s">
        <v>5924</v>
      </c>
      <c r="D78" s="471" t="s">
        <v>860</v>
      </c>
      <c r="E78" s="471" t="s">
        <v>27</v>
      </c>
      <c r="F78" s="471" t="s">
        <v>1620</v>
      </c>
      <c r="G78" s="471" t="s">
        <v>5925</v>
      </c>
      <c r="H78" s="576" t="s">
        <v>29</v>
      </c>
      <c r="K78" s="471" t="s">
        <v>5923</v>
      </c>
      <c r="L78" s="471" t="n">
        <v>2465.0</v>
      </c>
      <c r="M78" s="471" t="s">
        <v>5924</v>
      </c>
      <c r="N78" s="471" t="s">
        <v>860</v>
      </c>
      <c r="O78" s="471" t="s">
        <v>27</v>
      </c>
      <c r="P78" s="471" t="s">
        <v>1620</v>
      </c>
      <c r="Q78" s="471" t="s">
        <v>5925</v>
      </c>
      <c r="R78" s="578" t="s">
        <v>29</v>
      </c>
    </row>
    <row r="79">
      <c r="A79" s="471" t="s">
        <v>5923</v>
      </c>
      <c r="B79" s="471" t="n">
        <v>2465.0</v>
      </c>
      <c r="C79" s="471" t="s">
        <v>5924</v>
      </c>
      <c r="D79" s="471" t="s">
        <v>860</v>
      </c>
      <c r="E79" s="471" t="s">
        <v>27</v>
      </c>
      <c r="F79" s="471" t="s">
        <v>1620</v>
      </c>
      <c r="G79" s="471" t="s">
        <v>5925</v>
      </c>
      <c r="H79" s="576" t="s">
        <v>29</v>
      </c>
      <c r="K79" s="471" t="s">
        <v>5923</v>
      </c>
      <c r="L79" s="471" t="n">
        <v>2465.0</v>
      </c>
      <c r="M79" s="471" t="s">
        <v>5924</v>
      </c>
      <c r="N79" s="471" t="s">
        <v>860</v>
      </c>
      <c r="O79" s="471" t="s">
        <v>27</v>
      </c>
      <c r="P79" s="471" t="s">
        <v>1620</v>
      </c>
      <c r="Q79" s="471" t="s">
        <v>5925</v>
      </c>
      <c r="R79" s="578" t="s">
        <v>29</v>
      </c>
    </row>
    <row r="80">
      <c r="A80" s="471" t="s">
        <v>5926</v>
      </c>
      <c r="B80" s="471" t="n">
        <v>2465.0</v>
      </c>
      <c r="C80" s="471" t="s">
        <v>5927</v>
      </c>
      <c r="D80" s="471" t="s">
        <v>3672</v>
      </c>
      <c r="E80" s="471" t="s">
        <v>27</v>
      </c>
      <c r="F80" s="471" t="s">
        <v>1620</v>
      </c>
      <c r="G80" s="471" t="s">
        <v>5925</v>
      </c>
      <c r="H80" s="576" t="s">
        <v>29</v>
      </c>
      <c r="K80" s="471" t="s">
        <v>5923</v>
      </c>
      <c r="L80" s="471" t="n">
        <v>2465.0</v>
      </c>
      <c r="M80" s="471" t="s">
        <v>5924</v>
      </c>
      <c r="N80" s="471" t="s">
        <v>860</v>
      </c>
      <c r="O80" s="471" t="s">
        <v>27</v>
      </c>
      <c r="P80" s="471" t="s">
        <v>1620</v>
      </c>
      <c r="Q80" s="471" t="s">
        <v>5925</v>
      </c>
      <c r="R80" s="578" t="s">
        <v>29</v>
      </c>
    </row>
    <row r="81">
      <c r="A81" s="471" t="s">
        <v>5926</v>
      </c>
      <c r="B81" s="471" t="n">
        <v>2465.0</v>
      </c>
      <c r="C81" s="471" t="s">
        <v>5927</v>
      </c>
      <c r="D81" s="471" t="s">
        <v>3672</v>
      </c>
      <c r="E81" s="471" t="s">
        <v>27</v>
      </c>
      <c r="F81" s="471" t="s">
        <v>1620</v>
      </c>
      <c r="G81" s="471" t="s">
        <v>5925</v>
      </c>
      <c r="H81" s="576" t="s">
        <v>29</v>
      </c>
      <c r="K81" s="471" t="s">
        <v>5926</v>
      </c>
      <c r="L81" s="471" t="n">
        <v>2465.0</v>
      </c>
      <c r="M81" s="471" t="s">
        <v>5927</v>
      </c>
      <c r="N81" s="471" t="s">
        <v>3672</v>
      </c>
      <c r="O81" s="471" t="s">
        <v>27</v>
      </c>
      <c r="P81" s="471" t="s">
        <v>1620</v>
      </c>
      <c r="Q81" s="471" t="s">
        <v>5925</v>
      </c>
      <c r="R81" s="578" t="s">
        <v>29</v>
      </c>
    </row>
    <row r="82">
      <c r="A82" s="471" t="s">
        <v>5926</v>
      </c>
      <c r="B82" s="471" t="n">
        <v>2465.0</v>
      </c>
      <c r="C82" s="471" t="s">
        <v>5927</v>
      </c>
      <c r="D82" s="471" t="s">
        <v>3672</v>
      </c>
      <c r="E82" s="471" t="s">
        <v>27</v>
      </c>
      <c r="F82" s="471" t="s">
        <v>1620</v>
      </c>
      <c r="G82" s="471" t="s">
        <v>5925</v>
      </c>
      <c r="H82" s="576" t="s">
        <v>29</v>
      </c>
      <c r="K82" s="471" t="s">
        <v>5926</v>
      </c>
      <c r="L82" s="471" t="n">
        <v>2465.0</v>
      </c>
      <c r="M82" s="471" t="s">
        <v>5927</v>
      </c>
      <c r="N82" s="471" t="s">
        <v>3672</v>
      </c>
      <c r="O82" s="471" t="s">
        <v>27</v>
      </c>
      <c r="P82" s="471" t="s">
        <v>1620</v>
      </c>
      <c r="Q82" s="471" t="s">
        <v>5925</v>
      </c>
      <c r="R82" s="578" t="s">
        <v>29</v>
      </c>
    </row>
    <row r="83">
      <c r="A83" s="471" t="s">
        <v>5926</v>
      </c>
      <c r="B83" s="471" t="n">
        <v>2465.0</v>
      </c>
      <c r="C83" s="471" t="s">
        <v>5927</v>
      </c>
      <c r="D83" s="471" t="s">
        <v>3672</v>
      </c>
      <c r="E83" s="471" t="s">
        <v>27</v>
      </c>
      <c r="F83" s="471" t="s">
        <v>1620</v>
      </c>
      <c r="G83" s="471" t="s">
        <v>5925</v>
      </c>
      <c r="H83" s="576" t="s">
        <v>29</v>
      </c>
      <c r="K83" s="471" t="s">
        <v>5926</v>
      </c>
      <c r="L83" s="471" t="n">
        <v>2465.0</v>
      </c>
      <c r="M83" s="471" t="s">
        <v>5927</v>
      </c>
      <c r="N83" s="471" t="s">
        <v>3672</v>
      </c>
      <c r="O83" s="471" t="s">
        <v>27</v>
      </c>
      <c r="P83" s="471" t="s">
        <v>1620</v>
      </c>
      <c r="Q83" s="471" t="s">
        <v>5925</v>
      </c>
      <c r="R83" s="578" t="s">
        <v>29</v>
      </c>
    </row>
    <row r="84">
      <c r="A84" s="471" t="s">
        <v>5928</v>
      </c>
      <c r="B84" s="471" t="n">
        <v>2465.0</v>
      </c>
      <c r="C84" s="471" t="s">
        <v>5929</v>
      </c>
      <c r="D84" s="471" t="s">
        <v>860</v>
      </c>
      <c r="E84" s="471" t="s">
        <v>73</v>
      </c>
      <c r="F84" s="471" t="s">
        <v>1616</v>
      </c>
      <c r="G84" s="471" t="s">
        <v>226</v>
      </c>
      <c r="H84" s="576" t="s">
        <v>29</v>
      </c>
      <c r="K84" s="471" t="s">
        <v>5926</v>
      </c>
      <c r="L84" s="471" t="n">
        <v>2465.0</v>
      </c>
      <c r="M84" s="471" t="s">
        <v>5927</v>
      </c>
      <c r="N84" s="471" t="s">
        <v>3672</v>
      </c>
      <c r="O84" s="471" t="s">
        <v>27</v>
      </c>
      <c r="P84" s="471" t="s">
        <v>1620</v>
      </c>
      <c r="Q84" s="471" t="s">
        <v>5925</v>
      </c>
      <c r="R84" s="578" t="s">
        <v>29</v>
      </c>
    </row>
    <row r="85">
      <c r="A85" s="471" t="s">
        <v>5930</v>
      </c>
      <c r="B85" s="471" t="n">
        <v>2464.0</v>
      </c>
      <c r="C85" s="471" t="s">
        <v>5931</v>
      </c>
      <c r="D85" s="471" t="s">
        <v>1264</v>
      </c>
      <c r="E85" s="471" t="s">
        <v>36</v>
      </c>
      <c r="F85" s="471" t="s">
        <v>1616</v>
      </c>
      <c r="G85" s="471" t="s">
        <v>226</v>
      </c>
      <c r="H85" s="576" t="s">
        <v>29</v>
      </c>
      <c r="K85" s="471" t="s">
        <v>5928</v>
      </c>
      <c r="L85" s="471" t="n">
        <v>2465.0</v>
      </c>
      <c r="M85" s="471" t="s">
        <v>5929</v>
      </c>
      <c r="N85" s="471" t="s">
        <v>860</v>
      </c>
      <c r="O85" s="471" t="s">
        <v>73</v>
      </c>
      <c r="P85" s="471" t="s">
        <v>1616</v>
      </c>
      <c r="Q85" s="471" t="s">
        <v>226</v>
      </c>
      <c r="R85" s="578" t="s">
        <v>29</v>
      </c>
    </row>
    <row r="86">
      <c r="A86" s="471" t="s">
        <v>5932</v>
      </c>
      <c r="B86" s="471" t="n">
        <v>2463.0</v>
      </c>
      <c r="C86" s="471" t="s">
        <v>5933</v>
      </c>
      <c r="D86" s="471" t="s">
        <v>1264</v>
      </c>
      <c r="E86" s="471" t="s">
        <v>36</v>
      </c>
      <c r="F86" s="471" t="s">
        <v>1616</v>
      </c>
      <c r="G86" s="471" t="s">
        <v>226</v>
      </c>
      <c r="H86" s="576" t="s">
        <v>29</v>
      </c>
      <c r="K86" s="471" t="s">
        <v>5930</v>
      </c>
      <c r="L86" s="471" t="n">
        <v>2464.0</v>
      </c>
      <c r="M86" s="471" t="s">
        <v>5931</v>
      </c>
      <c r="N86" s="471" t="s">
        <v>1264</v>
      </c>
      <c r="O86" s="471" t="s">
        <v>36</v>
      </c>
      <c r="P86" s="471" t="s">
        <v>1616</v>
      </c>
      <c r="Q86" s="471" t="s">
        <v>226</v>
      </c>
      <c r="R86" s="578" t="s">
        <v>29</v>
      </c>
    </row>
    <row r="87">
      <c r="A87" s="471" t="s">
        <v>5934</v>
      </c>
      <c r="B87" s="471" t="n">
        <v>2462.0</v>
      </c>
      <c r="C87" s="471" t="s">
        <v>5935</v>
      </c>
      <c r="D87" s="471" t="s">
        <v>5936</v>
      </c>
      <c r="E87" s="471" t="s">
        <v>36</v>
      </c>
      <c r="F87" s="471" t="s">
        <v>1616</v>
      </c>
      <c r="G87" s="471" t="s">
        <v>226</v>
      </c>
      <c r="H87" s="576" t="s">
        <v>29</v>
      </c>
      <c r="K87" s="471" t="s">
        <v>5932</v>
      </c>
      <c r="L87" s="471" t="n">
        <v>2463.0</v>
      </c>
      <c r="M87" s="471" t="s">
        <v>5933</v>
      </c>
      <c r="N87" s="471" t="s">
        <v>1264</v>
      </c>
      <c r="O87" s="471" t="s">
        <v>36</v>
      </c>
      <c r="P87" s="471" t="s">
        <v>1616</v>
      </c>
      <c r="Q87" s="471" t="s">
        <v>226</v>
      </c>
      <c r="R87" s="578" t="s">
        <v>29</v>
      </c>
    </row>
    <row r="88">
      <c r="A88" s="471" t="s">
        <v>5937</v>
      </c>
      <c r="B88" s="471" t="n">
        <v>2462.0</v>
      </c>
      <c r="C88" s="471" t="s">
        <v>5938</v>
      </c>
      <c r="D88" s="471" t="s">
        <v>5936</v>
      </c>
      <c r="E88" s="471" t="s">
        <v>62</v>
      </c>
      <c r="F88" s="471" t="s">
        <v>1616</v>
      </c>
      <c r="G88" s="471" t="s">
        <v>226</v>
      </c>
      <c r="H88" s="576" t="s">
        <v>29</v>
      </c>
      <c r="K88" s="471" t="s">
        <v>5934</v>
      </c>
      <c r="L88" s="471" t="n">
        <v>2462.0</v>
      </c>
      <c r="M88" s="471" t="s">
        <v>5935</v>
      </c>
      <c r="N88" s="471" t="s">
        <v>5936</v>
      </c>
      <c r="O88" s="471" t="s">
        <v>36</v>
      </c>
      <c r="P88" s="471" t="s">
        <v>1616</v>
      </c>
      <c r="Q88" s="471" t="s">
        <v>226</v>
      </c>
      <c r="R88" s="578" t="s">
        <v>29</v>
      </c>
    </row>
    <row r="89">
      <c r="A89" s="471" t="s">
        <v>5939</v>
      </c>
      <c r="B89" s="471" t="n">
        <v>2462.0</v>
      </c>
      <c r="C89" s="471" t="s">
        <v>5940</v>
      </c>
      <c r="D89" s="471" t="s">
        <v>5936</v>
      </c>
      <c r="E89" s="471" t="s">
        <v>38</v>
      </c>
      <c r="F89" s="471" t="s">
        <v>1620</v>
      </c>
      <c r="G89" s="471" t="s">
        <v>5941</v>
      </c>
      <c r="H89" s="576" t="s">
        <v>29</v>
      </c>
      <c r="K89" s="471" t="s">
        <v>5937</v>
      </c>
      <c r="L89" s="471" t="n">
        <v>2462.0</v>
      </c>
      <c r="M89" s="471" t="s">
        <v>5938</v>
      </c>
      <c r="N89" s="471" t="s">
        <v>5936</v>
      </c>
      <c r="O89" s="471" t="s">
        <v>62</v>
      </c>
      <c r="P89" s="471" t="s">
        <v>1616</v>
      </c>
      <c r="Q89" s="471" t="s">
        <v>226</v>
      </c>
      <c r="R89" s="578" t="s">
        <v>29</v>
      </c>
    </row>
    <row r="90">
      <c r="A90" s="471" t="s">
        <v>5942</v>
      </c>
      <c r="B90" s="471" t="n">
        <v>2462.0</v>
      </c>
      <c r="C90" s="471" t="s">
        <v>5943</v>
      </c>
      <c r="D90" s="471" t="s">
        <v>5936</v>
      </c>
      <c r="E90" s="471" t="s">
        <v>27</v>
      </c>
      <c r="F90" s="471" t="s">
        <v>1616</v>
      </c>
      <c r="G90" s="471" t="s">
        <v>226</v>
      </c>
      <c r="H90" s="576" t="s">
        <v>29</v>
      </c>
      <c r="K90" s="471" t="s">
        <v>5939</v>
      </c>
      <c r="L90" s="471" t="n">
        <v>2462.0</v>
      </c>
      <c r="M90" s="471" t="s">
        <v>5940</v>
      </c>
      <c r="N90" s="471" t="s">
        <v>5936</v>
      </c>
      <c r="O90" s="471" t="s">
        <v>38</v>
      </c>
      <c r="P90" s="471" t="s">
        <v>1620</v>
      </c>
      <c r="Q90" s="471" t="s">
        <v>5941</v>
      </c>
      <c r="R90" s="578" t="s">
        <v>29</v>
      </c>
    </row>
    <row r="91">
      <c r="A91" s="471" t="s">
        <v>5944</v>
      </c>
      <c r="B91" s="471" t="n">
        <v>2461.0</v>
      </c>
      <c r="C91" s="471" t="s">
        <v>5945</v>
      </c>
      <c r="D91" s="471" t="s">
        <v>1674</v>
      </c>
      <c r="E91" s="471" t="s">
        <v>36</v>
      </c>
      <c r="F91" s="471" t="s">
        <v>1616</v>
      </c>
      <c r="G91" s="471" t="s">
        <v>226</v>
      </c>
      <c r="H91" s="576" t="s">
        <v>29</v>
      </c>
      <c r="K91" s="471" t="s">
        <v>5942</v>
      </c>
      <c r="L91" s="471" t="n">
        <v>2462.0</v>
      </c>
      <c r="M91" s="471" t="s">
        <v>5943</v>
      </c>
      <c r="N91" s="471" t="s">
        <v>5936</v>
      </c>
      <c r="O91" s="471" t="s">
        <v>27</v>
      </c>
      <c r="P91" s="471" t="s">
        <v>1616</v>
      </c>
      <c r="Q91" s="471" t="s">
        <v>226</v>
      </c>
      <c r="R91" s="578" t="s">
        <v>29</v>
      </c>
    </row>
    <row r="92">
      <c r="A92" s="471" t="s">
        <v>5946</v>
      </c>
      <c r="B92" s="471" t="n">
        <v>2461.0</v>
      </c>
      <c r="C92" s="471" t="s">
        <v>5947</v>
      </c>
      <c r="D92" s="471" t="s">
        <v>1674</v>
      </c>
      <c r="E92" s="471" t="s">
        <v>62</v>
      </c>
      <c r="F92" s="471" t="s">
        <v>1620</v>
      </c>
      <c r="G92" s="471" t="s">
        <v>5865</v>
      </c>
      <c r="H92" s="576" t="s">
        <v>29</v>
      </c>
      <c r="K92" s="471" t="s">
        <v>5944</v>
      </c>
      <c r="L92" s="471" t="n">
        <v>2461.0</v>
      </c>
      <c r="M92" s="471" t="s">
        <v>5945</v>
      </c>
      <c r="N92" s="471" t="s">
        <v>1674</v>
      </c>
      <c r="O92" s="471" t="s">
        <v>36</v>
      </c>
      <c r="P92" s="471" t="s">
        <v>1616</v>
      </c>
      <c r="Q92" s="471" t="s">
        <v>226</v>
      </c>
      <c r="R92" s="578" t="s">
        <v>29</v>
      </c>
    </row>
    <row r="93">
      <c r="A93" s="471" t="s">
        <v>5948</v>
      </c>
      <c r="B93" s="471" t="n">
        <v>2461.0</v>
      </c>
      <c r="C93" s="471" t="s">
        <v>5949</v>
      </c>
      <c r="D93" s="471" t="s">
        <v>1674</v>
      </c>
      <c r="E93" s="471" t="s">
        <v>46</v>
      </c>
      <c r="F93" s="471" t="s">
        <v>1620</v>
      </c>
      <c r="G93" s="471" t="s">
        <v>5865</v>
      </c>
      <c r="H93" s="576" t="s">
        <v>29</v>
      </c>
      <c r="K93" s="471" t="s">
        <v>5946</v>
      </c>
      <c r="L93" s="471" t="n">
        <v>2461.0</v>
      </c>
      <c r="M93" s="471" t="s">
        <v>5947</v>
      </c>
      <c r="N93" s="471" t="s">
        <v>1674</v>
      </c>
      <c r="O93" s="471" t="s">
        <v>62</v>
      </c>
      <c r="P93" s="471" t="s">
        <v>1620</v>
      </c>
      <c r="Q93" s="471" t="s">
        <v>5865</v>
      </c>
      <c r="R93" s="578" t="s">
        <v>29</v>
      </c>
    </row>
    <row r="94">
      <c r="A94" s="471" t="s">
        <v>5950</v>
      </c>
      <c r="B94" s="471" t="n">
        <v>2461.0</v>
      </c>
      <c r="C94" s="471" t="s">
        <v>5951</v>
      </c>
      <c r="D94" s="471" t="s">
        <v>1674</v>
      </c>
      <c r="E94" s="471" t="s">
        <v>27</v>
      </c>
      <c r="F94" s="471" t="s">
        <v>1616</v>
      </c>
      <c r="G94" s="471" t="s">
        <v>226</v>
      </c>
      <c r="H94" s="576" t="s">
        <v>29</v>
      </c>
      <c r="K94" s="471" t="s">
        <v>5948</v>
      </c>
      <c r="L94" s="471" t="n">
        <v>2461.0</v>
      </c>
      <c r="M94" s="471" t="s">
        <v>5949</v>
      </c>
      <c r="N94" s="471" t="s">
        <v>1674</v>
      </c>
      <c r="O94" s="471" t="s">
        <v>46</v>
      </c>
      <c r="P94" s="471" t="s">
        <v>1620</v>
      </c>
      <c r="Q94" s="471" t="s">
        <v>5865</v>
      </c>
      <c r="R94" s="578" t="s">
        <v>29</v>
      </c>
    </row>
    <row r="95">
      <c r="A95" s="471" t="s">
        <v>5952</v>
      </c>
      <c r="B95" s="471" t="n">
        <v>2460.0</v>
      </c>
      <c r="C95" s="471" t="s">
        <v>5953</v>
      </c>
      <c r="D95" s="471" t="s">
        <v>5954</v>
      </c>
      <c r="E95" s="471" t="s">
        <v>36</v>
      </c>
      <c r="F95" s="471" t="s">
        <v>1616</v>
      </c>
      <c r="G95" s="471" t="s">
        <v>226</v>
      </c>
      <c r="H95" s="576" t="s">
        <v>29</v>
      </c>
      <c r="K95" s="471" t="s">
        <v>5950</v>
      </c>
      <c r="L95" s="471" t="n">
        <v>2461.0</v>
      </c>
      <c r="M95" s="471" t="s">
        <v>5951</v>
      </c>
      <c r="N95" s="471" t="s">
        <v>1674</v>
      </c>
      <c r="O95" s="471" t="s">
        <v>27</v>
      </c>
      <c r="P95" s="471" t="s">
        <v>1616</v>
      </c>
      <c r="Q95" s="471" t="s">
        <v>226</v>
      </c>
      <c r="R95" s="578" t="s">
        <v>29</v>
      </c>
    </row>
    <row r="96">
      <c r="A96" s="471" t="s">
        <v>5955</v>
      </c>
      <c r="B96" s="471" t="n">
        <v>2460.0</v>
      </c>
      <c r="C96" s="471" t="s">
        <v>5956</v>
      </c>
      <c r="D96" s="471" t="s">
        <v>5954</v>
      </c>
      <c r="E96" s="471" t="s">
        <v>72</v>
      </c>
      <c r="F96" s="471" t="s">
        <v>1616</v>
      </c>
      <c r="G96" s="471" t="s">
        <v>226</v>
      </c>
      <c r="H96" s="576" t="s">
        <v>29</v>
      </c>
      <c r="K96" s="471" t="s">
        <v>5952</v>
      </c>
      <c r="L96" s="471" t="n">
        <v>2460.0</v>
      </c>
      <c r="M96" s="471" t="s">
        <v>5953</v>
      </c>
      <c r="N96" s="471" t="s">
        <v>5954</v>
      </c>
      <c r="O96" s="471" t="s">
        <v>36</v>
      </c>
      <c r="P96" s="471" t="s">
        <v>1616</v>
      </c>
      <c r="Q96" s="471" t="s">
        <v>226</v>
      </c>
      <c r="R96" s="578" t="s">
        <v>29</v>
      </c>
    </row>
    <row r="97">
      <c r="A97" s="471" t="s">
        <v>5957</v>
      </c>
      <c r="B97" s="471" t="n">
        <v>2460.0</v>
      </c>
      <c r="C97" s="471" t="s">
        <v>5958</v>
      </c>
      <c r="D97" s="471" t="s">
        <v>5954</v>
      </c>
      <c r="E97" s="471" t="s">
        <v>73</v>
      </c>
      <c r="F97" s="471" t="s">
        <v>1616</v>
      </c>
      <c r="G97" s="471" t="s">
        <v>226</v>
      </c>
      <c r="H97" s="576" t="s">
        <v>29</v>
      </c>
      <c r="K97" s="471" t="s">
        <v>5955</v>
      </c>
      <c r="L97" s="471" t="n">
        <v>2460.0</v>
      </c>
      <c r="M97" s="471" t="s">
        <v>5956</v>
      </c>
      <c r="N97" s="471" t="s">
        <v>5954</v>
      </c>
      <c r="O97" s="471" t="s">
        <v>72</v>
      </c>
      <c r="P97" s="471" t="s">
        <v>1616</v>
      </c>
      <c r="Q97" s="471" t="s">
        <v>226</v>
      </c>
      <c r="R97" s="578" t="s">
        <v>29</v>
      </c>
    </row>
    <row r="98">
      <c r="A98" s="471" t="s">
        <v>5959</v>
      </c>
      <c r="B98" s="471" t="n">
        <v>2460.0</v>
      </c>
      <c r="C98" s="471" t="s">
        <v>5960</v>
      </c>
      <c r="D98" s="471" t="s">
        <v>5954</v>
      </c>
      <c r="E98" s="471" t="s">
        <v>74</v>
      </c>
      <c r="F98" s="471" t="s">
        <v>1616</v>
      </c>
      <c r="G98" s="471" t="s">
        <v>226</v>
      </c>
      <c r="H98" s="576" t="s">
        <v>29</v>
      </c>
      <c r="K98" s="471" t="s">
        <v>5957</v>
      </c>
      <c r="L98" s="471" t="n">
        <v>2460.0</v>
      </c>
      <c r="M98" s="471" t="s">
        <v>5958</v>
      </c>
      <c r="N98" s="471" t="s">
        <v>5954</v>
      </c>
      <c r="O98" s="471" t="s">
        <v>73</v>
      </c>
      <c r="P98" s="471" t="s">
        <v>1616</v>
      </c>
      <c r="Q98" s="471" t="s">
        <v>226</v>
      </c>
      <c r="R98" s="578" t="s">
        <v>29</v>
      </c>
    </row>
    <row r="99">
      <c r="A99" s="471" t="s">
        <v>5961</v>
      </c>
      <c r="B99" s="471" t="n">
        <v>2460.0</v>
      </c>
      <c r="C99" s="471" t="s">
        <v>5962</v>
      </c>
      <c r="D99" s="471" t="s">
        <v>5963</v>
      </c>
      <c r="E99" s="471" t="s">
        <v>72</v>
      </c>
      <c r="F99" s="471" t="s">
        <v>1616</v>
      </c>
      <c r="G99" s="471" t="s">
        <v>226</v>
      </c>
      <c r="H99" s="576" t="s">
        <v>29</v>
      </c>
      <c r="K99" s="471" t="s">
        <v>5959</v>
      </c>
      <c r="L99" s="471" t="n">
        <v>2460.0</v>
      </c>
      <c r="M99" s="471" t="s">
        <v>5960</v>
      </c>
      <c r="N99" s="471" t="s">
        <v>5954</v>
      </c>
      <c r="O99" s="471" t="s">
        <v>74</v>
      </c>
      <c r="P99" s="471" t="s">
        <v>1616</v>
      </c>
      <c r="Q99" s="471" t="s">
        <v>226</v>
      </c>
      <c r="R99" s="578" t="s">
        <v>29</v>
      </c>
    </row>
    <row r="100">
      <c r="A100" s="471" t="s">
        <v>5964</v>
      </c>
      <c r="B100" s="471" t="n">
        <v>2460.0</v>
      </c>
      <c r="C100" s="471" t="s">
        <v>5965</v>
      </c>
      <c r="D100" s="471" t="s">
        <v>5963</v>
      </c>
      <c r="E100" s="471" t="s">
        <v>73</v>
      </c>
      <c r="F100" s="471" t="s">
        <v>1616</v>
      </c>
      <c r="G100" s="471" t="s">
        <v>226</v>
      </c>
      <c r="H100" s="576" t="s">
        <v>29</v>
      </c>
      <c r="K100" s="471" t="s">
        <v>5961</v>
      </c>
      <c r="L100" s="471" t="n">
        <v>2460.0</v>
      </c>
      <c r="M100" s="471" t="s">
        <v>5962</v>
      </c>
      <c r="N100" s="471" t="s">
        <v>5963</v>
      </c>
      <c r="O100" s="471" t="s">
        <v>72</v>
      </c>
      <c r="P100" s="471" t="s">
        <v>1616</v>
      </c>
      <c r="Q100" s="471" t="s">
        <v>226</v>
      </c>
      <c r="R100" s="578" t="s">
        <v>29</v>
      </c>
    </row>
    <row r="101">
      <c r="A101" s="471" t="s">
        <v>5966</v>
      </c>
      <c r="B101" s="471" t="n">
        <v>2460.0</v>
      </c>
      <c r="C101" s="471" t="s">
        <v>5967</v>
      </c>
      <c r="D101" s="471" t="s">
        <v>5963</v>
      </c>
      <c r="E101" s="471" t="s">
        <v>74</v>
      </c>
      <c r="F101" s="471" t="s">
        <v>1616</v>
      </c>
      <c r="G101" s="471" t="s">
        <v>226</v>
      </c>
      <c r="H101" s="576" t="s">
        <v>29</v>
      </c>
      <c r="K101" s="471" t="s">
        <v>5964</v>
      </c>
      <c r="L101" s="471" t="n">
        <v>2460.0</v>
      </c>
      <c r="M101" s="471" t="s">
        <v>5965</v>
      </c>
      <c r="N101" s="471" t="s">
        <v>5963</v>
      </c>
      <c r="O101" s="471" t="s">
        <v>73</v>
      </c>
      <c r="P101" s="471" t="s">
        <v>1616</v>
      </c>
      <c r="Q101" s="471" t="s">
        <v>226</v>
      </c>
      <c r="R101" s="578" t="s">
        <v>29</v>
      </c>
    </row>
    <row r="102">
      <c r="A102" s="471" t="s">
        <v>5968</v>
      </c>
      <c r="B102" s="471" t="n">
        <v>2460.0</v>
      </c>
      <c r="C102" s="471" t="s">
        <v>5969</v>
      </c>
      <c r="D102" s="471" t="s">
        <v>5970</v>
      </c>
      <c r="E102" s="471" t="s">
        <v>36</v>
      </c>
      <c r="F102" s="471" t="s">
        <v>1616</v>
      </c>
      <c r="G102" s="471" t="s">
        <v>226</v>
      </c>
      <c r="H102" s="575" t="s">
        <v>79</v>
      </c>
      <c r="K102" s="471" t="s">
        <v>5966</v>
      </c>
      <c r="L102" s="471" t="n">
        <v>2460.0</v>
      </c>
      <c r="M102" s="471" t="s">
        <v>5967</v>
      </c>
      <c r="N102" s="471" t="s">
        <v>5963</v>
      </c>
      <c r="O102" s="471" t="s">
        <v>74</v>
      </c>
      <c r="P102" s="471" t="s">
        <v>1616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1728</v>
      </c>
      <c r="BU1" s="582" t="s">
        <v>1740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1729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1730</v>
      </c>
      <c r="N2" s="582" t="s">
        <v>1731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1732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1733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1734</v>
      </c>
      <c r="BO2" s="582" t="s">
        <v>1735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1729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1730</v>
      </c>
      <c r="CH2" s="582" t="s">
        <v>1731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1732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1733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1734</v>
      </c>
      <c r="EI2" s="582" t="s">
        <v>1735</v>
      </c>
      <c r="EJ2" s="582" t="s">
        <v>1260</v>
      </c>
      <c r="EK2" s="582" t="s">
        <v>1261</v>
      </c>
      <c r="EL2" s="582" t="s">
        <v>6</v>
      </c>
    </row>
    <row r="3">
      <c r="A3" s="580" t="n">
        <v>325254.0</v>
      </c>
      <c r="B3" s="580" t="n">
        <v>4.0</v>
      </c>
      <c r="C3" s="580" t="s">
        <v>857</v>
      </c>
      <c r="D3" s="580" t="s">
        <v>1982</v>
      </c>
      <c r="E3" s="580" t="s">
        <v>859</v>
      </c>
      <c r="F3" s="580" t="s">
        <v>1983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1679</v>
      </c>
      <c r="S3" s="580" t="s">
        <v>1984</v>
      </c>
      <c r="T3" s="580" t="s">
        <v>1985</v>
      </c>
      <c r="U3" s="580" t="s">
        <v>255</v>
      </c>
      <c r="V3" s="580" t="s">
        <v>5975</v>
      </c>
      <c r="W3" s="580"/>
      <c r="X3" s="580" t="s">
        <v>1985</v>
      </c>
      <c r="Y3" s="580" t="s">
        <v>5975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1987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5976</v>
      </c>
      <c r="AS3" s="580" t="s">
        <v>1200</v>
      </c>
      <c r="AT3" s="580" t="s">
        <v>1201</v>
      </c>
      <c r="AU3" s="580" t="s">
        <v>1989</v>
      </c>
      <c r="AV3" s="580" t="s">
        <v>593</v>
      </c>
      <c r="AW3" s="580" t="s">
        <v>1990</v>
      </c>
      <c r="AX3" s="580" t="s">
        <v>1991</v>
      </c>
      <c r="AY3" s="580" t="s">
        <v>1992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1993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325254.0</v>
      </c>
      <c r="BV3" s="580" t="n">
        <v>4.0</v>
      </c>
      <c r="BW3" s="580" t="s">
        <v>857</v>
      </c>
      <c r="BX3" s="580" t="s">
        <v>1982</v>
      </c>
      <c r="BY3" s="580" t="s">
        <v>859</v>
      </c>
      <c r="BZ3" s="580" t="s">
        <v>1983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1679</v>
      </c>
      <c r="CM3" s="580" t="s">
        <v>1984</v>
      </c>
      <c r="CN3" s="580" t="s">
        <v>1985</v>
      </c>
      <c r="CO3" s="580" t="s">
        <v>255</v>
      </c>
      <c r="CP3" s="580" t="s">
        <v>5975</v>
      </c>
      <c r="CQ3" s="580"/>
      <c r="CR3" s="580" t="s">
        <v>1985</v>
      </c>
      <c r="CS3" s="580" t="s">
        <v>5975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1987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5976</v>
      </c>
      <c r="DM3" s="580" t="s">
        <v>1200</v>
      </c>
      <c r="DN3" s="580" t="s">
        <v>1201</v>
      </c>
      <c r="DO3" s="580" t="s">
        <v>1989</v>
      </c>
      <c r="DP3" s="580" t="s">
        <v>593</v>
      </c>
      <c r="DQ3" s="580" t="s">
        <v>1990</v>
      </c>
      <c r="DR3" s="580" t="s">
        <v>1991</v>
      </c>
      <c r="DS3" s="580" t="s">
        <v>1992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1993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325255.0</v>
      </c>
      <c r="B4" s="580" t="n">
        <v>4.0</v>
      </c>
      <c r="C4" s="580" t="s">
        <v>857</v>
      </c>
      <c r="D4" s="580" t="s">
        <v>1982</v>
      </c>
      <c r="E4" s="580" t="s">
        <v>859</v>
      </c>
      <c r="F4" s="580" t="s">
        <v>1983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1679</v>
      </c>
      <c r="S4" s="580" t="s">
        <v>1984</v>
      </c>
      <c r="T4" s="580" t="s">
        <v>1985</v>
      </c>
      <c r="U4" s="580" t="s">
        <v>255</v>
      </c>
      <c r="V4" s="580" t="s">
        <v>5975</v>
      </c>
      <c r="W4" s="580"/>
      <c r="X4" s="580" t="s">
        <v>1985</v>
      </c>
      <c r="Y4" s="580" t="s">
        <v>5975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1987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5976</v>
      </c>
      <c r="AS4" s="580" t="s">
        <v>1200</v>
      </c>
      <c r="AT4" s="580" t="s">
        <v>1201</v>
      </c>
      <c r="AU4" s="580" t="s">
        <v>1989</v>
      </c>
      <c r="AV4" s="580" t="s">
        <v>593</v>
      </c>
      <c r="AW4" s="580" t="s">
        <v>1990</v>
      </c>
      <c r="AX4" s="580" t="s">
        <v>1991</v>
      </c>
      <c r="AY4" s="580" t="s">
        <v>1992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1993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325255.0</v>
      </c>
      <c r="BV4" s="580" t="n">
        <v>4.0</v>
      </c>
      <c r="BW4" s="580" t="s">
        <v>857</v>
      </c>
      <c r="BX4" s="580" t="s">
        <v>1982</v>
      </c>
      <c r="BY4" s="580" t="s">
        <v>859</v>
      </c>
      <c r="BZ4" s="580" t="s">
        <v>1983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1679</v>
      </c>
      <c r="CM4" s="580" t="s">
        <v>1984</v>
      </c>
      <c r="CN4" s="580" t="s">
        <v>1985</v>
      </c>
      <c r="CO4" s="580" t="s">
        <v>255</v>
      </c>
      <c r="CP4" s="580" t="s">
        <v>5975</v>
      </c>
      <c r="CQ4" s="580"/>
      <c r="CR4" s="580" t="s">
        <v>1985</v>
      </c>
      <c r="CS4" s="580" t="s">
        <v>5975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1987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5976</v>
      </c>
      <c r="DM4" s="580" t="s">
        <v>1200</v>
      </c>
      <c r="DN4" s="580" t="s">
        <v>1201</v>
      </c>
      <c r="DO4" s="580" t="s">
        <v>1989</v>
      </c>
      <c r="DP4" s="580" t="s">
        <v>593</v>
      </c>
      <c r="DQ4" s="580" t="s">
        <v>1990</v>
      </c>
      <c r="DR4" s="580" t="s">
        <v>1991</v>
      </c>
      <c r="DS4" s="580" t="s">
        <v>1992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1993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325256.0</v>
      </c>
      <c r="B5" s="580" t="n">
        <v>4.0</v>
      </c>
      <c r="C5" s="580" t="s">
        <v>857</v>
      </c>
      <c r="D5" s="580" t="s">
        <v>1982</v>
      </c>
      <c r="E5" s="580" t="s">
        <v>859</v>
      </c>
      <c r="F5" s="580" t="s">
        <v>1983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1679</v>
      </c>
      <c r="S5" s="580" t="s">
        <v>1984</v>
      </c>
      <c r="T5" s="580" t="s">
        <v>1985</v>
      </c>
      <c r="U5" s="580" t="s">
        <v>255</v>
      </c>
      <c r="V5" s="580" t="s">
        <v>5975</v>
      </c>
      <c r="W5" s="580"/>
      <c r="X5" s="580" t="s">
        <v>1985</v>
      </c>
      <c r="Y5" s="580" t="s">
        <v>5975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1987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5976</v>
      </c>
      <c r="AS5" s="580" t="s">
        <v>1200</v>
      </c>
      <c r="AT5" s="580" t="s">
        <v>1201</v>
      </c>
      <c r="AU5" s="580" t="s">
        <v>1989</v>
      </c>
      <c r="AV5" s="580" t="s">
        <v>593</v>
      </c>
      <c r="AW5" s="580" t="s">
        <v>1990</v>
      </c>
      <c r="AX5" s="580" t="s">
        <v>1991</v>
      </c>
      <c r="AY5" s="580" t="s">
        <v>1992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1993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325256.0</v>
      </c>
      <c r="BV5" s="580" t="n">
        <v>4.0</v>
      </c>
      <c r="BW5" s="580" t="s">
        <v>857</v>
      </c>
      <c r="BX5" s="580" t="s">
        <v>1982</v>
      </c>
      <c r="BY5" s="580" t="s">
        <v>859</v>
      </c>
      <c r="BZ5" s="580" t="s">
        <v>1983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1679</v>
      </c>
      <c r="CM5" s="580" t="s">
        <v>1984</v>
      </c>
      <c r="CN5" s="580" t="s">
        <v>1985</v>
      </c>
      <c r="CO5" s="580" t="s">
        <v>255</v>
      </c>
      <c r="CP5" s="580" t="s">
        <v>5975</v>
      </c>
      <c r="CQ5" s="580"/>
      <c r="CR5" s="580" t="s">
        <v>1985</v>
      </c>
      <c r="CS5" s="580" t="s">
        <v>5975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1987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5976</v>
      </c>
      <c r="DM5" s="580" t="s">
        <v>1200</v>
      </c>
      <c r="DN5" s="580" t="s">
        <v>1201</v>
      </c>
      <c r="DO5" s="580" t="s">
        <v>1989</v>
      </c>
      <c r="DP5" s="580" t="s">
        <v>593</v>
      </c>
      <c r="DQ5" s="580" t="s">
        <v>1990</v>
      </c>
      <c r="DR5" s="580" t="s">
        <v>1991</v>
      </c>
      <c r="DS5" s="580" t="s">
        <v>1992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1993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325257.0</v>
      </c>
      <c r="B6" s="580" t="n">
        <v>4.0</v>
      </c>
      <c r="C6" s="580" t="s">
        <v>857</v>
      </c>
      <c r="D6" s="580" t="s">
        <v>1982</v>
      </c>
      <c r="E6" s="580" t="s">
        <v>859</v>
      </c>
      <c r="F6" s="580" t="s">
        <v>1983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1679</v>
      </c>
      <c r="S6" s="580" t="s">
        <v>1984</v>
      </c>
      <c r="T6" s="580" t="s">
        <v>1985</v>
      </c>
      <c r="U6" s="580" t="s">
        <v>255</v>
      </c>
      <c r="V6" s="580" t="s">
        <v>5975</v>
      </c>
      <c r="W6" s="580"/>
      <c r="X6" s="580" t="s">
        <v>1985</v>
      </c>
      <c r="Y6" s="580" t="s">
        <v>5975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1987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5976</v>
      </c>
      <c r="AS6" s="580" t="s">
        <v>1200</v>
      </c>
      <c r="AT6" s="580" t="s">
        <v>1201</v>
      </c>
      <c r="AU6" s="580" t="s">
        <v>1989</v>
      </c>
      <c r="AV6" s="580" t="s">
        <v>593</v>
      </c>
      <c r="AW6" s="580" t="s">
        <v>1990</v>
      </c>
      <c r="AX6" s="580" t="s">
        <v>1991</v>
      </c>
      <c r="AY6" s="580" t="s">
        <v>1992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1993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325257.0</v>
      </c>
      <c r="BV6" s="580" t="n">
        <v>4.0</v>
      </c>
      <c r="BW6" s="580" t="s">
        <v>857</v>
      </c>
      <c r="BX6" s="580" t="s">
        <v>1982</v>
      </c>
      <c r="BY6" s="580" t="s">
        <v>859</v>
      </c>
      <c r="BZ6" s="580" t="s">
        <v>1983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1679</v>
      </c>
      <c r="CM6" s="580" t="s">
        <v>1984</v>
      </c>
      <c r="CN6" s="580" t="s">
        <v>1985</v>
      </c>
      <c r="CO6" s="580" t="s">
        <v>255</v>
      </c>
      <c r="CP6" s="580" t="s">
        <v>5975</v>
      </c>
      <c r="CQ6" s="580"/>
      <c r="CR6" s="580" t="s">
        <v>1985</v>
      </c>
      <c r="CS6" s="580" t="s">
        <v>5975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1987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5976</v>
      </c>
      <c r="DM6" s="580" t="s">
        <v>1200</v>
      </c>
      <c r="DN6" s="580" t="s">
        <v>1201</v>
      </c>
      <c r="DO6" s="580" t="s">
        <v>1989</v>
      </c>
      <c r="DP6" s="580" t="s">
        <v>593</v>
      </c>
      <c r="DQ6" s="580" t="s">
        <v>1990</v>
      </c>
      <c r="DR6" s="580" t="s">
        <v>1991</v>
      </c>
      <c r="DS6" s="580" t="s">
        <v>1992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1993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325258.0</v>
      </c>
      <c r="B7" s="580" t="n">
        <v>4.0</v>
      </c>
      <c r="C7" s="580" t="s">
        <v>857</v>
      </c>
      <c r="D7" s="580" t="s">
        <v>1982</v>
      </c>
      <c r="E7" s="580" t="s">
        <v>859</v>
      </c>
      <c r="F7" s="580" t="s">
        <v>1983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1679</v>
      </c>
      <c r="S7" s="580" t="s">
        <v>1984</v>
      </c>
      <c r="T7" s="580" t="s">
        <v>1985</v>
      </c>
      <c r="U7" s="580" t="s">
        <v>255</v>
      </c>
      <c r="V7" s="580" t="s">
        <v>5975</v>
      </c>
      <c r="W7" s="580"/>
      <c r="X7" s="580" t="s">
        <v>1985</v>
      </c>
      <c r="Y7" s="580" t="s">
        <v>5975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1987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5976</v>
      </c>
      <c r="AS7" s="580" t="s">
        <v>1200</v>
      </c>
      <c r="AT7" s="580" t="s">
        <v>1201</v>
      </c>
      <c r="AU7" s="580" t="s">
        <v>1989</v>
      </c>
      <c r="AV7" s="580" t="s">
        <v>593</v>
      </c>
      <c r="AW7" s="580" t="s">
        <v>1990</v>
      </c>
      <c r="AX7" s="580" t="s">
        <v>1991</v>
      </c>
      <c r="AY7" s="580" t="s">
        <v>1992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1993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325258.0</v>
      </c>
      <c r="BV7" s="580" t="n">
        <v>4.0</v>
      </c>
      <c r="BW7" s="580" t="s">
        <v>857</v>
      </c>
      <c r="BX7" s="580" t="s">
        <v>1982</v>
      </c>
      <c r="BY7" s="580" t="s">
        <v>859</v>
      </c>
      <c r="BZ7" s="580" t="s">
        <v>1983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1679</v>
      </c>
      <c r="CM7" s="580" t="s">
        <v>1984</v>
      </c>
      <c r="CN7" s="580" t="s">
        <v>1985</v>
      </c>
      <c r="CO7" s="580" t="s">
        <v>255</v>
      </c>
      <c r="CP7" s="580" t="s">
        <v>5975</v>
      </c>
      <c r="CQ7" s="580"/>
      <c r="CR7" s="580" t="s">
        <v>1985</v>
      </c>
      <c r="CS7" s="580" t="s">
        <v>5975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1987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5976</v>
      </c>
      <c r="DM7" s="580" t="s">
        <v>1200</v>
      </c>
      <c r="DN7" s="580" t="s">
        <v>1201</v>
      </c>
      <c r="DO7" s="580" t="s">
        <v>1989</v>
      </c>
      <c r="DP7" s="580" t="s">
        <v>593</v>
      </c>
      <c r="DQ7" s="580" t="s">
        <v>1990</v>
      </c>
      <c r="DR7" s="580" t="s">
        <v>1991</v>
      </c>
      <c r="DS7" s="580" t="s">
        <v>1992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1993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325259.0</v>
      </c>
      <c r="B8" s="580" t="n">
        <v>4.0</v>
      </c>
      <c r="C8" s="580" t="s">
        <v>857</v>
      </c>
      <c r="D8" s="580" t="s">
        <v>1982</v>
      </c>
      <c r="E8" s="580" t="s">
        <v>859</v>
      </c>
      <c r="F8" s="580" t="s">
        <v>1983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1679</v>
      </c>
      <c r="S8" s="580" t="s">
        <v>1984</v>
      </c>
      <c r="T8" s="580" t="s">
        <v>1985</v>
      </c>
      <c r="U8" s="580" t="s">
        <v>255</v>
      </c>
      <c r="V8" s="580" t="s">
        <v>5975</v>
      </c>
      <c r="W8" s="580"/>
      <c r="X8" s="580" t="s">
        <v>1985</v>
      </c>
      <c r="Y8" s="580" t="s">
        <v>5975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1987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5976</v>
      </c>
      <c r="AS8" s="580" t="s">
        <v>1200</v>
      </c>
      <c r="AT8" s="580" t="s">
        <v>1201</v>
      </c>
      <c r="AU8" s="580" t="s">
        <v>1989</v>
      </c>
      <c r="AV8" s="580" t="s">
        <v>593</v>
      </c>
      <c r="AW8" s="580" t="s">
        <v>1990</v>
      </c>
      <c r="AX8" s="580" t="s">
        <v>1991</v>
      </c>
      <c r="AY8" s="580" t="s">
        <v>1992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1993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325259.0</v>
      </c>
      <c r="BV8" s="580" t="n">
        <v>4.0</v>
      </c>
      <c r="BW8" s="580" t="s">
        <v>857</v>
      </c>
      <c r="BX8" s="580" t="s">
        <v>1982</v>
      </c>
      <c r="BY8" s="580" t="s">
        <v>859</v>
      </c>
      <c r="BZ8" s="580" t="s">
        <v>1983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1679</v>
      </c>
      <c r="CM8" s="580" t="s">
        <v>1984</v>
      </c>
      <c r="CN8" s="580" t="s">
        <v>1985</v>
      </c>
      <c r="CO8" s="580" t="s">
        <v>255</v>
      </c>
      <c r="CP8" s="580" t="s">
        <v>5975</v>
      </c>
      <c r="CQ8" s="580"/>
      <c r="CR8" s="580" t="s">
        <v>1985</v>
      </c>
      <c r="CS8" s="580" t="s">
        <v>5975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1987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5976</v>
      </c>
      <c r="DM8" s="580" t="s">
        <v>1200</v>
      </c>
      <c r="DN8" s="580" t="s">
        <v>1201</v>
      </c>
      <c r="DO8" s="580" t="s">
        <v>1989</v>
      </c>
      <c r="DP8" s="580" t="s">
        <v>593</v>
      </c>
      <c r="DQ8" s="580" t="s">
        <v>1990</v>
      </c>
      <c r="DR8" s="580" t="s">
        <v>1991</v>
      </c>
      <c r="DS8" s="580" t="s">
        <v>1992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1993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1809</v>
      </c>
      <c r="B9" s="580" t="s">
        <v>1809</v>
      </c>
      <c r="C9" s="580" t="s">
        <v>1810</v>
      </c>
      <c r="BR9" s="585" t="s">
        <v>79</v>
      </c>
      <c r="BU9" s="580" t="n">
        <v>325260.0</v>
      </c>
      <c r="BV9" s="580" t="n">
        <v>4.0</v>
      </c>
      <c r="BW9" s="580" t="s">
        <v>857</v>
      </c>
      <c r="BX9" s="580" t="s">
        <v>1982</v>
      </c>
      <c r="BY9" s="580" t="s">
        <v>859</v>
      </c>
      <c r="BZ9" s="580" t="s">
        <v>1983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1679</v>
      </c>
      <c r="CM9" s="580" t="s">
        <v>1984</v>
      </c>
      <c r="CN9" s="580" t="s">
        <v>1985</v>
      </c>
      <c r="CO9" s="580" t="s">
        <v>255</v>
      </c>
      <c r="CP9" s="580" t="s">
        <v>5975</v>
      </c>
      <c r="CQ9" s="580"/>
      <c r="CR9" s="580" t="s">
        <v>1985</v>
      </c>
      <c r="CS9" s="580" t="s">
        <v>5975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1987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5976</v>
      </c>
      <c r="DM9" s="580" t="s">
        <v>1200</v>
      </c>
      <c r="DN9" s="580" t="s">
        <v>1201</v>
      </c>
      <c r="DO9" s="580" t="s">
        <v>1989</v>
      </c>
      <c r="DP9" s="580" t="s">
        <v>593</v>
      </c>
      <c r="DQ9" s="580" t="s">
        <v>1990</v>
      </c>
      <c r="DR9" s="580" t="s">
        <v>1991</v>
      </c>
      <c r="DS9" s="580" t="s">
        <v>1992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1993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325260.0</v>
      </c>
      <c r="B10" s="580" t="n">
        <v>4.0</v>
      </c>
      <c r="C10" s="580" t="s">
        <v>857</v>
      </c>
      <c r="D10" s="580" t="s">
        <v>1982</v>
      </c>
      <c r="E10" s="580" t="s">
        <v>859</v>
      </c>
      <c r="F10" s="580" t="s">
        <v>1983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1679</v>
      </c>
      <c r="S10" s="580" t="s">
        <v>1984</v>
      </c>
      <c r="T10" s="580" t="s">
        <v>1985</v>
      </c>
      <c r="U10" s="580" t="s">
        <v>255</v>
      </c>
      <c r="V10" s="580" t="s">
        <v>5975</v>
      </c>
      <c r="W10" s="580"/>
      <c r="X10" s="580" t="s">
        <v>1985</v>
      </c>
      <c r="Y10" s="580" t="s">
        <v>5975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1987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5976</v>
      </c>
      <c r="AS10" s="580" t="s">
        <v>1200</v>
      </c>
      <c r="AT10" s="580" t="s">
        <v>1201</v>
      </c>
      <c r="AU10" s="580" t="s">
        <v>1989</v>
      </c>
      <c r="AV10" s="580" t="s">
        <v>593</v>
      </c>
      <c r="AW10" s="580" t="s">
        <v>1990</v>
      </c>
      <c r="AX10" s="580" t="s">
        <v>1991</v>
      </c>
      <c r="AY10" s="580" t="s">
        <v>1992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1993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325261.0</v>
      </c>
      <c r="BV10" s="580" t="n">
        <v>4.0</v>
      </c>
      <c r="BW10" s="580" t="s">
        <v>857</v>
      </c>
      <c r="BX10" s="580" t="s">
        <v>1982</v>
      </c>
      <c r="BY10" s="580" t="s">
        <v>859</v>
      </c>
      <c r="BZ10" s="580" t="s">
        <v>1983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1679</v>
      </c>
      <c r="CM10" s="580" t="s">
        <v>1984</v>
      </c>
      <c r="CN10" s="580" t="s">
        <v>1985</v>
      </c>
      <c r="CO10" s="580" t="s">
        <v>255</v>
      </c>
      <c r="CP10" s="580" t="s">
        <v>5975</v>
      </c>
      <c r="CQ10" s="580"/>
      <c r="CR10" s="580" t="s">
        <v>1985</v>
      </c>
      <c r="CS10" s="580" t="s">
        <v>5975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1987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5976</v>
      </c>
      <c r="DM10" s="580" t="s">
        <v>1200</v>
      </c>
      <c r="DN10" s="580" t="s">
        <v>1201</v>
      </c>
      <c r="DO10" s="580" t="s">
        <v>1989</v>
      </c>
      <c r="DP10" s="580" t="s">
        <v>593</v>
      </c>
      <c r="DQ10" s="580" t="s">
        <v>1990</v>
      </c>
      <c r="DR10" s="580" t="s">
        <v>1991</v>
      </c>
      <c r="DS10" s="580" t="s">
        <v>1992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1993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325261.0</v>
      </c>
      <c r="B11" s="580" t="n">
        <v>4.0</v>
      </c>
      <c r="C11" s="580" t="s">
        <v>857</v>
      </c>
      <c r="D11" s="580" t="s">
        <v>1982</v>
      </c>
      <c r="E11" s="580" t="s">
        <v>859</v>
      </c>
      <c r="F11" s="580" t="s">
        <v>1983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1679</v>
      </c>
      <c r="S11" s="580" t="s">
        <v>1984</v>
      </c>
      <c r="T11" s="580" t="s">
        <v>1985</v>
      </c>
      <c r="U11" s="580" t="s">
        <v>255</v>
      </c>
      <c r="V11" s="580" t="s">
        <v>5975</v>
      </c>
      <c r="W11" s="580"/>
      <c r="X11" s="580" t="s">
        <v>1985</v>
      </c>
      <c r="Y11" s="580" t="s">
        <v>5975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1987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5976</v>
      </c>
      <c r="AS11" s="580" t="s">
        <v>1200</v>
      </c>
      <c r="AT11" s="580" t="s">
        <v>1201</v>
      </c>
      <c r="AU11" s="580" t="s">
        <v>1989</v>
      </c>
      <c r="AV11" s="580" t="s">
        <v>593</v>
      </c>
      <c r="AW11" s="580" t="s">
        <v>1990</v>
      </c>
      <c r="AX11" s="580" t="s">
        <v>1991</v>
      </c>
      <c r="AY11" s="580" t="s">
        <v>1992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1993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325262.0</v>
      </c>
      <c r="BV11" s="580" t="n">
        <v>4.0</v>
      </c>
      <c r="BW11" s="580" t="s">
        <v>857</v>
      </c>
      <c r="BX11" s="580" t="s">
        <v>1982</v>
      </c>
      <c r="BY11" s="580" t="s">
        <v>859</v>
      </c>
      <c r="BZ11" s="580" t="s">
        <v>1983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1679</v>
      </c>
      <c r="CM11" s="580" t="s">
        <v>1984</v>
      </c>
      <c r="CN11" s="580" t="s">
        <v>1985</v>
      </c>
      <c r="CO11" s="580" t="s">
        <v>255</v>
      </c>
      <c r="CP11" s="580" t="s">
        <v>5975</v>
      </c>
      <c r="CQ11" s="580"/>
      <c r="CR11" s="580" t="s">
        <v>1985</v>
      </c>
      <c r="CS11" s="580" t="s">
        <v>5975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1987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5976</v>
      </c>
      <c r="DM11" s="580" t="s">
        <v>1200</v>
      </c>
      <c r="DN11" s="580" t="s">
        <v>1201</v>
      </c>
      <c r="DO11" s="580" t="s">
        <v>1989</v>
      </c>
      <c r="DP11" s="580" t="s">
        <v>593</v>
      </c>
      <c r="DQ11" s="580" t="s">
        <v>1990</v>
      </c>
      <c r="DR11" s="580" t="s">
        <v>1991</v>
      </c>
      <c r="DS11" s="580" t="s">
        <v>1992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1993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325262.0</v>
      </c>
      <c r="B12" s="580" t="n">
        <v>4.0</v>
      </c>
      <c r="C12" s="580" t="s">
        <v>857</v>
      </c>
      <c r="D12" s="580" t="s">
        <v>1982</v>
      </c>
      <c r="E12" s="580" t="s">
        <v>859</v>
      </c>
      <c r="F12" s="580" t="s">
        <v>1983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1679</v>
      </c>
      <c r="S12" s="580" t="s">
        <v>1984</v>
      </c>
      <c r="T12" s="580" t="s">
        <v>1985</v>
      </c>
      <c r="U12" s="580" t="s">
        <v>255</v>
      </c>
      <c r="V12" s="580" t="s">
        <v>5975</v>
      </c>
      <c r="W12" s="580"/>
      <c r="X12" s="580" t="s">
        <v>1985</v>
      </c>
      <c r="Y12" s="580" t="s">
        <v>5975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1987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5976</v>
      </c>
      <c r="AS12" s="580" t="s">
        <v>1200</v>
      </c>
      <c r="AT12" s="580" t="s">
        <v>1201</v>
      </c>
      <c r="AU12" s="580" t="s">
        <v>1989</v>
      </c>
      <c r="AV12" s="580" t="s">
        <v>593</v>
      </c>
      <c r="AW12" s="580" t="s">
        <v>1990</v>
      </c>
      <c r="AX12" s="580" t="s">
        <v>1991</v>
      </c>
      <c r="AY12" s="580" t="s">
        <v>1992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1993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325263.0</v>
      </c>
      <c r="BV12" s="580" t="n">
        <v>4.0</v>
      </c>
      <c r="BW12" s="580" t="s">
        <v>857</v>
      </c>
      <c r="BX12" s="580" t="s">
        <v>1982</v>
      </c>
      <c r="BY12" s="580" t="s">
        <v>859</v>
      </c>
      <c r="BZ12" s="580" t="s">
        <v>1983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1679</v>
      </c>
      <c r="CM12" s="580" t="s">
        <v>1984</v>
      </c>
      <c r="CN12" s="580" t="s">
        <v>1985</v>
      </c>
      <c r="CO12" s="580" t="s">
        <v>255</v>
      </c>
      <c r="CP12" s="580" t="s">
        <v>5975</v>
      </c>
      <c r="CQ12" s="580"/>
      <c r="CR12" s="580" t="s">
        <v>1985</v>
      </c>
      <c r="CS12" s="580" t="s">
        <v>5975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1987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5976</v>
      </c>
      <c r="DM12" s="580" t="s">
        <v>1200</v>
      </c>
      <c r="DN12" s="580" t="s">
        <v>1201</v>
      </c>
      <c r="DO12" s="580" t="s">
        <v>1989</v>
      </c>
      <c r="DP12" s="580" t="s">
        <v>593</v>
      </c>
      <c r="DQ12" s="580" t="s">
        <v>1990</v>
      </c>
      <c r="DR12" s="580" t="s">
        <v>1991</v>
      </c>
      <c r="DS12" s="580" t="s">
        <v>1992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1993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325263.0</v>
      </c>
      <c r="B13" s="580" t="n">
        <v>4.0</v>
      </c>
      <c r="C13" s="580" t="s">
        <v>857</v>
      </c>
      <c r="D13" s="580" t="s">
        <v>1982</v>
      </c>
      <c r="E13" s="580" t="s">
        <v>859</v>
      </c>
      <c r="F13" s="580" t="s">
        <v>1983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1679</v>
      </c>
      <c r="S13" s="580" t="s">
        <v>1984</v>
      </c>
      <c r="T13" s="580" t="s">
        <v>1985</v>
      </c>
      <c r="U13" s="580" t="s">
        <v>255</v>
      </c>
      <c r="V13" s="580" t="s">
        <v>5975</v>
      </c>
      <c r="W13" s="580"/>
      <c r="X13" s="580" t="s">
        <v>1985</v>
      </c>
      <c r="Y13" s="580" t="s">
        <v>5975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1987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5976</v>
      </c>
      <c r="AS13" s="580" t="s">
        <v>1200</v>
      </c>
      <c r="AT13" s="580" t="s">
        <v>1201</v>
      </c>
      <c r="AU13" s="580" t="s">
        <v>1989</v>
      </c>
      <c r="AV13" s="580" t="s">
        <v>593</v>
      </c>
      <c r="AW13" s="580" t="s">
        <v>1990</v>
      </c>
      <c r="AX13" s="580" t="s">
        <v>1991</v>
      </c>
      <c r="AY13" s="580" t="s">
        <v>1992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1993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325264.0</v>
      </c>
      <c r="BV13" s="580" t="n">
        <v>4.0</v>
      </c>
      <c r="BW13" s="580" t="s">
        <v>857</v>
      </c>
      <c r="BX13" s="580" t="s">
        <v>1982</v>
      </c>
      <c r="BY13" s="580" t="s">
        <v>859</v>
      </c>
      <c r="BZ13" s="580" t="s">
        <v>1983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1679</v>
      </c>
      <c r="CM13" s="580" t="s">
        <v>1984</v>
      </c>
      <c r="CN13" s="580" t="s">
        <v>1985</v>
      </c>
      <c r="CO13" s="580" t="s">
        <v>255</v>
      </c>
      <c r="CP13" s="580" t="s">
        <v>5975</v>
      </c>
      <c r="CQ13" s="580"/>
      <c r="CR13" s="580" t="s">
        <v>1985</v>
      </c>
      <c r="CS13" s="580" t="s">
        <v>5975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1987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5976</v>
      </c>
      <c r="DM13" s="580" t="s">
        <v>1200</v>
      </c>
      <c r="DN13" s="580" t="s">
        <v>1201</v>
      </c>
      <c r="DO13" s="580" t="s">
        <v>1989</v>
      </c>
      <c r="DP13" s="580" t="s">
        <v>593</v>
      </c>
      <c r="DQ13" s="580" t="s">
        <v>1990</v>
      </c>
      <c r="DR13" s="580" t="s">
        <v>1991</v>
      </c>
      <c r="DS13" s="580" t="s">
        <v>1992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1993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325264.0</v>
      </c>
      <c r="B14" s="580" t="n">
        <v>4.0</v>
      </c>
      <c r="C14" s="580" t="s">
        <v>857</v>
      </c>
      <c r="D14" s="580" t="s">
        <v>1982</v>
      </c>
      <c r="E14" s="580" t="s">
        <v>859</v>
      </c>
      <c r="F14" s="580" t="s">
        <v>1983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1679</v>
      </c>
      <c r="S14" s="580" t="s">
        <v>1984</v>
      </c>
      <c r="T14" s="580" t="s">
        <v>1985</v>
      </c>
      <c r="U14" s="580" t="s">
        <v>255</v>
      </c>
      <c r="V14" s="580" t="s">
        <v>5975</v>
      </c>
      <c r="W14" s="580"/>
      <c r="X14" s="580" t="s">
        <v>1985</v>
      </c>
      <c r="Y14" s="580" t="s">
        <v>5975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1987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5976</v>
      </c>
      <c r="AS14" s="580" t="s">
        <v>1200</v>
      </c>
      <c r="AT14" s="580" t="s">
        <v>1201</v>
      </c>
      <c r="AU14" s="580" t="s">
        <v>1989</v>
      </c>
      <c r="AV14" s="580" t="s">
        <v>593</v>
      </c>
      <c r="AW14" s="580" t="s">
        <v>1990</v>
      </c>
      <c r="AX14" s="580" t="s">
        <v>1991</v>
      </c>
      <c r="AY14" s="580" t="s">
        <v>1992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1993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325265.0</v>
      </c>
      <c r="BV14" s="580" t="n">
        <v>4.0</v>
      </c>
      <c r="BW14" s="580" t="s">
        <v>857</v>
      </c>
      <c r="BX14" s="580" t="s">
        <v>1982</v>
      </c>
      <c r="BY14" s="580" t="s">
        <v>859</v>
      </c>
      <c r="BZ14" s="580" t="s">
        <v>1983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1679</v>
      </c>
      <c r="CM14" s="580" t="s">
        <v>1984</v>
      </c>
      <c r="CN14" s="580" t="s">
        <v>1985</v>
      </c>
      <c r="CO14" s="580" t="s">
        <v>255</v>
      </c>
      <c r="CP14" s="580" t="s">
        <v>5975</v>
      </c>
      <c r="CQ14" s="580"/>
      <c r="CR14" s="580" t="s">
        <v>1985</v>
      </c>
      <c r="CS14" s="580" t="s">
        <v>5975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1987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5976</v>
      </c>
      <c r="DM14" s="580" t="s">
        <v>1200</v>
      </c>
      <c r="DN14" s="580" t="s">
        <v>1201</v>
      </c>
      <c r="DO14" s="580" t="s">
        <v>1989</v>
      </c>
      <c r="DP14" s="580" t="s">
        <v>593</v>
      </c>
      <c r="DQ14" s="580" t="s">
        <v>1990</v>
      </c>
      <c r="DR14" s="580" t="s">
        <v>1991</v>
      </c>
      <c r="DS14" s="580" t="s">
        <v>1992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1993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325265.0</v>
      </c>
      <c r="B15" s="580" t="n">
        <v>4.0</v>
      </c>
      <c r="C15" s="580" t="s">
        <v>857</v>
      </c>
      <c r="D15" s="580" t="s">
        <v>1982</v>
      </c>
      <c r="E15" s="580" t="s">
        <v>859</v>
      </c>
      <c r="F15" s="580" t="s">
        <v>1983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1679</v>
      </c>
      <c r="S15" s="580" t="s">
        <v>1984</v>
      </c>
      <c r="T15" s="580" t="s">
        <v>1985</v>
      </c>
      <c r="U15" s="580" t="s">
        <v>255</v>
      </c>
      <c r="V15" s="580" t="s">
        <v>5975</v>
      </c>
      <c r="W15" s="580"/>
      <c r="X15" s="580" t="s">
        <v>1985</v>
      </c>
      <c r="Y15" s="580" t="s">
        <v>5975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1987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5976</v>
      </c>
      <c r="AS15" s="580" t="s">
        <v>1200</v>
      </c>
      <c r="AT15" s="580" t="s">
        <v>1201</v>
      </c>
      <c r="AU15" s="580" t="s">
        <v>1989</v>
      </c>
      <c r="AV15" s="580" t="s">
        <v>593</v>
      </c>
      <c r="AW15" s="580" t="s">
        <v>1990</v>
      </c>
      <c r="AX15" s="580" t="s">
        <v>1991</v>
      </c>
      <c r="AY15" s="580" t="s">
        <v>1992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1993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325266.0</v>
      </c>
      <c r="BV15" s="580" t="n">
        <v>4.0</v>
      </c>
      <c r="BW15" s="580" t="s">
        <v>857</v>
      </c>
      <c r="BX15" s="580" t="s">
        <v>1982</v>
      </c>
      <c r="BY15" s="580" t="s">
        <v>859</v>
      </c>
      <c r="BZ15" s="580" t="s">
        <v>1983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1679</v>
      </c>
      <c r="CM15" s="580" t="s">
        <v>1984</v>
      </c>
      <c r="CN15" s="580" t="s">
        <v>1985</v>
      </c>
      <c r="CO15" s="580" t="s">
        <v>255</v>
      </c>
      <c r="CP15" s="580" t="s">
        <v>5975</v>
      </c>
      <c r="CQ15" s="580"/>
      <c r="CR15" s="580" t="s">
        <v>1985</v>
      </c>
      <c r="CS15" s="580" t="s">
        <v>5975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1987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5976</v>
      </c>
      <c r="DM15" s="580" t="s">
        <v>1200</v>
      </c>
      <c r="DN15" s="580" t="s">
        <v>1201</v>
      </c>
      <c r="DO15" s="580" t="s">
        <v>1989</v>
      </c>
      <c r="DP15" s="580" t="s">
        <v>593</v>
      </c>
      <c r="DQ15" s="580" t="s">
        <v>1990</v>
      </c>
      <c r="DR15" s="580" t="s">
        <v>1991</v>
      </c>
      <c r="DS15" s="580" t="s">
        <v>1992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1993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325266.0</v>
      </c>
      <c r="B16" s="580" t="n">
        <v>4.0</v>
      </c>
      <c r="C16" s="580" t="s">
        <v>857</v>
      </c>
      <c r="D16" s="580" t="s">
        <v>1982</v>
      </c>
      <c r="E16" s="580" t="s">
        <v>859</v>
      </c>
      <c r="F16" s="580" t="s">
        <v>1983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1679</v>
      </c>
      <c r="S16" s="580" t="s">
        <v>1984</v>
      </c>
      <c r="T16" s="580" t="s">
        <v>1985</v>
      </c>
      <c r="U16" s="580" t="s">
        <v>255</v>
      </c>
      <c r="V16" s="580" t="s">
        <v>5975</v>
      </c>
      <c r="W16" s="580"/>
      <c r="X16" s="580" t="s">
        <v>1985</v>
      </c>
      <c r="Y16" s="580" t="s">
        <v>5975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1987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5976</v>
      </c>
      <c r="AS16" s="580" t="s">
        <v>1200</v>
      </c>
      <c r="AT16" s="580" t="s">
        <v>1201</v>
      </c>
      <c r="AU16" s="580" t="s">
        <v>1989</v>
      </c>
      <c r="AV16" s="580" t="s">
        <v>593</v>
      </c>
      <c r="AW16" s="580" t="s">
        <v>1990</v>
      </c>
      <c r="AX16" s="580" t="s">
        <v>1991</v>
      </c>
      <c r="AY16" s="580" t="s">
        <v>1992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1993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325267.0</v>
      </c>
      <c r="BV16" s="580" t="n">
        <v>4.0</v>
      </c>
      <c r="BW16" s="580" t="s">
        <v>857</v>
      </c>
      <c r="BX16" s="580" t="s">
        <v>1982</v>
      </c>
      <c r="BY16" s="580" t="s">
        <v>859</v>
      </c>
      <c r="BZ16" s="580" t="s">
        <v>1983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1679</v>
      </c>
      <c r="CM16" s="580" t="s">
        <v>1984</v>
      </c>
      <c r="CN16" s="580" t="s">
        <v>1985</v>
      </c>
      <c r="CO16" s="580" t="s">
        <v>255</v>
      </c>
      <c r="CP16" s="580" t="s">
        <v>5975</v>
      </c>
      <c r="CQ16" s="580"/>
      <c r="CR16" s="580" t="s">
        <v>1985</v>
      </c>
      <c r="CS16" s="580" t="s">
        <v>5975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1987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5976</v>
      </c>
      <c r="DM16" s="580" t="s">
        <v>1200</v>
      </c>
      <c r="DN16" s="580" t="s">
        <v>1201</v>
      </c>
      <c r="DO16" s="580" t="s">
        <v>1989</v>
      </c>
      <c r="DP16" s="580" t="s">
        <v>593</v>
      </c>
      <c r="DQ16" s="580" t="s">
        <v>1990</v>
      </c>
      <c r="DR16" s="580" t="s">
        <v>1991</v>
      </c>
      <c r="DS16" s="580" t="s">
        <v>1992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1993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325267.0</v>
      </c>
      <c r="B17" s="580" t="n">
        <v>4.0</v>
      </c>
      <c r="C17" s="580" t="s">
        <v>857</v>
      </c>
      <c r="D17" s="580" t="s">
        <v>1982</v>
      </c>
      <c r="E17" s="580" t="s">
        <v>859</v>
      </c>
      <c r="F17" s="580" t="s">
        <v>1983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1679</v>
      </c>
      <c r="S17" s="580" t="s">
        <v>1984</v>
      </c>
      <c r="T17" s="580" t="s">
        <v>1985</v>
      </c>
      <c r="U17" s="580" t="s">
        <v>255</v>
      </c>
      <c r="V17" s="580" t="s">
        <v>5975</v>
      </c>
      <c r="W17" s="580"/>
      <c r="X17" s="580" t="s">
        <v>1985</v>
      </c>
      <c r="Y17" s="580" t="s">
        <v>5975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1987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5976</v>
      </c>
      <c r="AS17" s="580" t="s">
        <v>1200</v>
      </c>
      <c r="AT17" s="580" t="s">
        <v>1201</v>
      </c>
      <c r="AU17" s="580" t="s">
        <v>1989</v>
      </c>
      <c r="AV17" s="580" t="s">
        <v>593</v>
      </c>
      <c r="AW17" s="580" t="s">
        <v>1990</v>
      </c>
      <c r="AX17" s="580" t="s">
        <v>1991</v>
      </c>
      <c r="AY17" s="580" t="s">
        <v>1992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1993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325268.0</v>
      </c>
      <c r="BV17" s="580" t="n">
        <v>4.0</v>
      </c>
      <c r="BW17" s="580" t="s">
        <v>857</v>
      </c>
      <c r="BX17" s="580" t="s">
        <v>1982</v>
      </c>
      <c r="BY17" s="580" t="s">
        <v>859</v>
      </c>
      <c r="BZ17" s="580" t="s">
        <v>1983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1679</v>
      </c>
      <c r="CM17" s="580" t="s">
        <v>1984</v>
      </c>
      <c r="CN17" s="580" t="s">
        <v>1985</v>
      </c>
      <c r="CO17" s="580" t="s">
        <v>255</v>
      </c>
      <c r="CP17" s="580" t="s">
        <v>5975</v>
      </c>
      <c r="CQ17" s="580"/>
      <c r="CR17" s="580" t="s">
        <v>1985</v>
      </c>
      <c r="CS17" s="580" t="s">
        <v>5975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1987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5976</v>
      </c>
      <c r="DM17" s="580" t="s">
        <v>1200</v>
      </c>
      <c r="DN17" s="580" t="s">
        <v>1201</v>
      </c>
      <c r="DO17" s="580" t="s">
        <v>1989</v>
      </c>
      <c r="DP17" s="580" t="s">
        <v>593</v>
      </c>
      <c r="DQ17" s="580" t="s">
        <v>1990</v>
      </c>
      <c r="DR17" s="580" t="s">
        <v>1991</v>
      </c>
      <c r="DS17" s="580" t="s">
        <v>1992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1993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325268.0</v>
      </c>
      <c r="B18" s="580" t="n">
        <v>4.0</v>
      </c>
      <c r="C18" s="580" t="s">
        <v>857</v>
      </c>
      <c r="D18" s="580" t="s">
        <v>1982</v>
      </c>
      <c r="E18" s="580" t="s">
        <v>859</v>
      </c>
      <c r="F18" s="580" t="s">
        <v>1983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1679</v>
      </c>
      <c r="S18" s="580" t="s">
        <v>1984</v>
      </c>
      <c r="T18" s="580" t="s">
        <v>1985</v>
      </c>
      <c r="U18" s="580" t="s">
        <v>255</v>
      </c>
      <c r="V18" s="580" t="s">
        <v>5975</v>
      </c>
      <c r="W18" s="580"/>
      <c r="X18" s="580" t="s">
        <v>1985</v>
      </c>
      <c r="Y18" s="580" t="s">
        <v>5975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1987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5976</v>
      </c>
      <c r="AS18" s="580" t="s">
        <v>1200</v>
      </c>
      <c r="AT18" s="580" t="s">
        <v>1201</v>
      </c>
      <c r="AU18" s="580" t="s">
        <v>1989</v>
      </c>
      <c r="AV18" s="580" t="s">
        <v>593</v>
      </c>
      <c r="AW18" s="580" t="s">
        <v>1990</v>
      </c>
      <c r="AX18" s="580" t="s">
        <v>1991</v>
      </c>
      <c r="AY18" s="580" t="s">
        <v>1992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1993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325269.0</v>
      </c>
      <c r="BV18" s="580" t="n">
        <v>4.0</v>
      </c>
      <c r="BW18" s="580" t="s">
        <v>857</v>
      </c>
      <c r="BX18" s="580" t="s">
        <v>1982</v>
      </c>
      <c r="BY18" s="580" t="s">
        <v>859</v>
      </c>
      <c r="BZ18" s="580" t="s">
        <v>1983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1679</v>
      </c>
      <c r="CM18" s="580" t="s">
        <v>1984</v>
      </c>
      <c r="CN18" s="580" t="s">
        <v>1985</v>
      </c>
      <c r="CO18" s="580" t="s">
        <v>255</v>
      </c>
      <c r="CP18" s="580" t="s">
        <v>5975</v>
      </c>
      <c r="CQ18" s="580"/>
      <c r="CR18" s="580" t="s">
        <v>1985</v>
      </c>
      <c r="CS18" s="580" t="s">
        <v>5975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1987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5976</v>
      </c>
      <c r="DM18" s="580" t="s">
        <v>1200</v>
      </c>
      <c r="DN18" s="580" t="s">
        <v>1201</v>
      </c>
      <c r="DO18" s="580" t="s">
        <v>1989</v>
      </c>
      <c r="DP18" s="580" t="s">
        <v>593</v>
      </c>
      <c r="DQ18" s="580" t="s">
        <v>1990</v>
      </c>
      <c r="DR18" s="580" t="s">
        <v>1991</v>
      </c>
      <c r="DS18" s="580" t="s">
        <v>1992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1993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325269.0</v>
      </c>
      <c r="B19" s="580" t="n">
        <v>4.0</v>
      </c>
      <c r="C19" s="580" t="s">
        <v>857</v>
      </c>
      <c r="D19" s="580" t="s">
        <v>1982</v>
      </c>
      <c r="E19" s="580" t="s">
        <v>859</v>
      </c>
      <c r="F19" s="580" t="s">
        <v>1983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1679</v>
      </c>
      <c r="S19" s="580" t="s">
        <v>1984</v>
      </c>
      <c r="T19" s="580" t="s">
        <v>1985</v>
      </c>
      <c r="U19" s="580" t="s">
        <v>255</v>
      </c>
      <c r="V19" s="580" t="s">
        <v>5975</v>
      </c>
      <c r="W19" s="580"/>
      <c r="X19" s="580" t="s">
        <v>1985</v>
      </c>
      <c r="Y19" s="580" t="s">
        <v>5975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1987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5976</v>
      </c>
      <c r="AS19" s="580" t="s">
        <v>1200</v>
      </c>
      <c r="AT19" s="580" t="s">
        <v>1201</v>
      </c>
      <c r="AU19" s="580" t="s">
        <v>1989</v>
      </c>
      <c r="AV19" s="580" t="s">
        <v>593</v>
      </c>
      <c r="AW19" s="580" t="s">
        <v>1990</v>
      </c>
      <c r="AX19" s="580" t="s">
        <v>1991</v>
      </c>
      <c r="AY19" s="580" t="s">
        <v>1992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1993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325270.0</v>
      </c>
      <c r="BV19" s="580" t="n">
        <v>4.0</v>
      </c>
      <c r="BW19" s="580" t="s">
        <v>857</v>
      </c>
      <c r="BX19" s="580" t="s">
        <v>1982</v>
      </c>
      <c r="BY19" s="580" t="s">
        <v>859</v>
      </c>
      <c r="BZ19" s="580" t="s">
        <v>1983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1679</v>
      </c>
      <c r="CM19" s="580" t="s">
        <v>1984</v>
      </c>
      <c r="CN19" s="580" t="s">
        <v>1985</v>
      </c>
      <c r="CO19" s="580" t="s">
        <v>255</v>
      </c>
      <c r="CP19" s="580" t="s">
        <v>5975</v>
      </c>
      <c r="CQ19" s="580"/>
      <c r="CR19" s="580" t="s">
        <v>1985</v>
      </c>
      <c r="CS19" s="580" t="s">
        <v>5975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1987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5976</v>
      </c>
      <c r="DM19" s="580" t="s">
        <v>1200</v>
      </c>
      <c r="DN19" s="580" t="s">
        <v>1201</v>
      </c>
      <c r="DO19" s="580" t="s">
        <v>1989</v>
      </c>
      <c r="DP19" s="580" t="s">
        <v>593</v>
      </c>
      <c r="DQ19" s="580" t="s">
        <v>1990</v>
      </c>
      <c r="DR19" s="580" t="s">
        <v>1991</v>
      </c>
      <c r="DS19" s="580" t="s">
        <v>1992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1993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325270.0</v>
      </c>
      <c r="B20" s="580" t="n">
        <v>4.0</v>
      </c>
      <c r="C20" s="580" t="s">
        <v>857</v>
      </c>
      <c r="D20" s="580" t="s">
        <v>1982</v>
      </c>
      <c r="E20" s="580" t="s">
        <v>859</v>
      </c>
      <c r="F20" s="580" t="s">
        <v>1983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1679</v>
      </c>
      <c r="S20" s="580" t="s">
        <v>1984</v>
      </c>
      <c r="T20" s="580" t="s">
        <v>1985</v>
      </c>
      <c r="U20" s="580" t="s">
        <v>255</v>
      </c>
      <c r="V20" s="580" t="s">
        <v>5975</v>
      </c>
      <c r="W20" s="580"/>
      <c r="X20" s="580" t="s">
        <v>1985</v>
      </c>
      <c r="Y20" s="580" t="s">
        <v>5975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1987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5976</v>
      </c>
      <c r="AS20" s="580" t="s">
        <v>1200</v>
      </c>
      <c r="AT20" s="580" t="s">
        <v>1201</v>
      </c>
      <c r="AU20" s="580" t="s">
        <v>1989</v>
      </c>
      <c r="AV20" s="580" t="s">
        <v>593</v>
      </c>
      <c r="AW20" s="580" t="s">
        <v>1990</v>
      </c>
      <c r="AX20" s="580" t="s">
        <v>1991</v>
      </c>
      <c r="AY20" s="580" t="s">
        <v>1992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1993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325271.0</v>
      </c>
      <c r="BV20" s="580" t="n">
        <v>4.0</v>
      </c>
      <c r="BW20" s="580" t="s">
        <v>857</v>
      </c>
      <c r="BX20" s="580" t="s">
        <v>1982</v>
      </c>
      <c r="BY20" s="580" t="s">
        <v>859</v>
      </c>
      <c r="BZ20" s="580" t="s">
        <v>1983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1679</v>
      </c>
      <c r="CM20" s="580" t="s">
        <v>1984</v>
      </c>
      <c r="CN20" s="580" t="s">
        <v>1985</v>
      </c>
      <c r="CO20" s="580" t="s">
        <v>255</v>
      </c>
      <c r="CP20" s="580" t="s">
        <v>5975</v>
      </c>
      <c r="CQ20" s="580"/>
      <c r="CR20" s="580" t="s">
        <v>1985</v>
      </c>
      <c r="CS20" s="580" t="s">
        <v>5975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1987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5976</v>
      </c>
      <c r="DM20" s="580" t="s">
        <v>1200</v>
      </c>
      <c r="DN20" s="580" t="s">
        <v>1201</v>
      </c>
      <c r="DO20" s="580" t="s">
        <v>1989</v>
      </c>
      <c r="DP20" s="580" t="s">
        <v>593</v>
      </c>
      <c r="DQ20" s="580" t="s">
        <v>1990</v>
      </c>
      <c r="DR20" s="580" t="s">
        <v>1991</v>
      </c>
      <c r="DS20" s="580" t="s">
        <v>1992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1993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325271.0</v>
      </c>
      <c r="B21" s="580" t="n">
        <v>4.0</v>
      </c>
      <c r="C21" s="580" t="s">
        <v>857</v>
      </c>
      <c r="D21" s="580" t="s">
        <v>1982</v>
      </c>
      <c r="E21" s="580" t="s">
        <v>859</v>
      </c>
      <c r="F21" s="580" t="s">
        <v>1983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1679</v>
      </c>
      <c r="S21" s="580" t="s">
        <v>1984</v>
      </c>
      <c r="T21" s="580" t="s">
        <v>1985</v>
      </c>
      <c r="U21" s="580" t="s">
        <v>255</v>
      </c>
      <c r="V21" s="580" t="s">
        <v>5975</v>
      </c>
      <c r="W21" s="580"/>
      <c r="X21" s="580" t="s">
        <v>1985</v>
      </c>
      <c r="Y21" s="580" t="s">
        <v>5975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1987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5976</v>
      </c>
      <c r="AS21" s="580" t="s">
        <v>1200</v>
      </c>
      <c r="AT21" s="580" t="s">
        <v>1201</v>
      </c>
      <c r="AU21" s="580" t="s">
        <v>1989</v>
      </c>
      <c r="AV21" s="580" t="s">
        <v>593</v>
      </c>
      <c r="AW21" s="580" t="s">
        <v>1990</v>
      </c>
      <c r="AX21" s="580" t="s">
        <v>1991</v>
      </c>
      <c r="AY21" s="580" t="s">
        <v>1992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1993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325272.0</v>
      </c>
      <c r="BV21" s="580" t="n">
        <v>4.0</v>
      </c>
      <c r="BW21" s="580" t="s">
        <v>857</v>
      </c>
      <c r="BX21" s="580" t="s">
        <v>1982</v>
      </c>
      <c r="BY21" s="580" t="s">
        <v>859</v>
      </c>
      <c r="BZ21" s="580" t="s">
        <v>1983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1679</v>
      </c>
      <c r="CM21" s="580" t="s">
        <v>1984</v>
      </c>
      <c r="CN21" s="580" t="s">
        <v>1985</v>
      </c>
      <c r="CO21" s="580" t="s">
        <v>255</v>
      </c>
      <c r="CP21" s="580" t="s">
        <v>5975</v>
      </c>
      <c r="CQ21" s="580"/>
      <c r="CR21" s="580" t="s">
        <v>1985</v>
      </c>
      <c r="CS21" s="580" t="s">
        <v>5975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1987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5976</v>
      </c>
      <c r="DM21" s="580" t="s">
        <v>1200</v>
      </c>
      <c r="DN21" s="580" t="s">
        <v>1201</v>
      </c>
      <c r="DO21" s="580" t="s">
        <v>1989</v>
      </c>
      <c r="DP21" s="580" t="s">
        <v>593</v>
      </c>
      <c r="DQ21" s="580" t="s">
        <v>1990</v>
      </c>
      <c r="DR21" s="580" t="s">
        <v>1991</v>
      </c>
      <c r="DS21" s="580" t="s">
        <v>1992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1993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325272.0</v>
      </c>
      <c r="B22" s="580" t="n">
        <v>4.0</v>
      </c>
      <c r="C22" s="580" t="s">
        <v>857</v>
      </c>
      <c r="D22" s="580" t="s">
        <v>1982</v>
      </c>
      <c r="E22" s="580" t="s">
        <v>859</v>
      </c>
      <c r="F22" s="580" t="s">
        <v>1983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1679</v>
      </c>
      <c r="S22" s="580" t="s">
        <v>1984</v>
      </c>
      <c r="T22" s="580" t="s">
        <v>1985</v>
      </c>
      <c r="U22" s="580" t="s">
        <v>255</v>
      </c>
      <c r="V22" s="580" t="s">
        <v>5975</v>
      </c>
      <c r="W22" s="580"/>
      <c r="X22" s="580" t="s">
        <v>1985</v>
      </c>
      <c r="Y22" s="580" t="s">
        <v>5975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1987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5976</v>
      </c>
      <c r="AS22" s="580" t="s">
        <v>1200</v>
      </c>
      <c r="AT22" s="580" t="s">
        <v>1201</v>
      </c>
      <c r="AU22" s="580" t="s">
        <v>1989</v>
      </c>
      <c r="AV22" s="580" t="s">
        <v>593</v>
      </c>
      <c r="AW22" s="580" t="s">
        <v>1990</v>
      </c>
      <c r="AX22" s="580" t="s">
        <v>1991</v>
      </c>
      <c r="AY22" s="580" t="s">
        <v>1992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1993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325273.0</v>
      </c>
      <c r="BV22" s="580" t="n">
        <v>4.0</v>
      </c>
      <c r="BW22" s="580" t="s">
        <v>857</v>
      </c>
      <c r="BX22" s="580" t="s">
        <v>1982</v>
      </c>
      <c r="BY22" s="580" t="s">
        <v>859</v>
      </c>
      <c r="BZ22" s="580" t="s">
        <v>1983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1679</v>
      </c>
      <c r="CM22" s="580" t="s">
        <v>1984</v>
      </c>
      <c r="CN22" s="580" t="s">
        <v>1985</v>
      </c>
      <c r="CO22" s="580" t="s">
        <v>255</v>
      </c>
      <c r="CP22" s="580" t="s">
        <v>5975</v>
      </c>
      <c r="CQ22" s="580"/>
      <c r="CR22" s="580" t="s">
        <v>1985</v>
      </c>
      <c r="CS22" s="580" t="s">
        <v>5975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1987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5976</v>
      </c>
      <c r="DM22" s="580" t="s">
        <v>1200</v>
      </c>
      <c r="DN22" s="580" t="s">
        <v>1201</v>
      </c>
      <c r="DO22" s="580" t="s">
        <v>1989</v>
      </c>
      <c r="DP22" s="580" t="s">
        <v>593</v>
      </c>
      <c r="DQ22" s="580" t="s">
        <v>1990</v>
      </c>
      <c r="DR22" s="580" t="s">
        <v>1991</v>
      </c>
      <c r="DS22" s="580" t="s">
        <v>1992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1993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325273.0</v>
      </c>
      <c r="B23" s="580" t="n">
        <v>4.0</v>
      </c>
      <c r="C23" s="580" t="s">
        <v>857</v>
      </c>
      <c r="D23" s="580" t="s">
        <v>1982</v>
      </c>
      <c r="E23" s="580" t="s">
        <v>859</v>
      </c>
      <c r="F23" s="580" t="s">
        <v>1983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1679</v>
      </c>
      <c r="S23" s="580" t="s">
        <v>1984</v>
      </c>
      <c r="T23" s="580" t="s">
        <v>1985</v>
      </c>
      <c r="U23" s="580" t="s">
        <v>255</v>
      </c>
      <c r="V23" s="580" t="s">
        <v>5975</v>
      </c>
      <c r="W23" s="580"/>
      <c r="X23" s="580" t="s">
        <v>1985</v>
      </c>
      <c r="Y23" s="580" t="s">
        <v>5975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1987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5976</v>
      </c>
      <c r="AS23" s="580" t="s">
        <v>1200</v>
      </c>
      <c r="AT23" s="580" t="s">
        <v>1201</v>
      </c>
      <c r="AU23" s="580" t="s">
        <v>1989</v>
      </c>
      <c r="AV23" s="580" t="s">
        <v>593</v>
      </c>
      <c r="AW23" s="580" t="s">
        <v>1990</v>
      </c>
      <c r="AX23" s="580" t="s">
        <v>1991</v>
      </c>
      <c r="AY23" s="580" t="s">
        <v>1992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1993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325274.0</v>
      </c>
      <c r="BV23" s="580" t="n">
        <v>4.0</v>
      </c>
      <c r="BW23" s="580" t="s">
        <v>857</v>
      </c>
      <c r="BX23" s="580" t="s">
        <v>1982</v>
      </c>
      <c r="BY23" s="580" t="s">
        <v>859</v>
      </c>
      <c r="BZ23" s="580" t="s">
        <v>1983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1679</v>
      </c>
      <c r="CM23" s="580" t="s">
        <v>1984</v>
      </c>
      <c r="CN23" s="580" t="s">
        <v>1985</v>
      </c>
      <c r="CO23" s="580" t="s">
        <v>255</v>
      </c>
      <c r="CP23" s="580" t="s">
        <v>5975</v>
      </c>
      <c r="CQ23" s="580"/>
      <c r="CR23" s="580" t="s">
        <v>1985</v>
      </c>
      <c r="CS23" s="580" t="s">
        <v>5975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1987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5976</v>
      </c>
      <c r="DM23" s="580" t="s">
        <v>1200</v>
      </c>
      <c r="DN23" s="580" t="s">
        <v>1201</v>
      </c>
      <c r="DO23" s="580" t="s">
        <v>1989</v>
      </c>
      <c r="DP23" s="580" t="s">
        <v>593</v>
      </c>
      <c r="DQ23" s="580" t="s">
        <v>1990</v>
      </c>
      <c r="DR23" s="580" t="s">
        <v>1991</v>
      </c>
      <c r="DS23" s="580" t="s">
        <v>1992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1993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325274.0</v>
      </c>
      <c r="B24" s="580" t="n">
        <v>4.0</v>
      </c>
      <c r="C24" s="580" t="s">
        <v>857</v>
      </c>
      <c r="D24" s="580" t="s">
        <v>1982</v>
      </c>
      <c r="E24" s="580" t="s">
        <v>859</v>
      </c>
      <c r="F24" s="580" t="s">
        <v>1983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1679</v>
      </c>
      <c r="S24" s="580" t="s">
        <v>1984</v>
      </c>
      <c r="T24" s="580" t="s">
        <v>1985</v>
      </c>
      <c r="U24" s="580" t="s">
        <v>255</v>
      </c>
      <c r="V24" s="580" t="s">
        <v>5975</v>
      </c>
      <c r="W24" s="580"/>
      <c r="X24" s="580" t="s">
        <v>1985</v>
      </c>
      <c r="Y24" s="580" t="s">
        <v>5975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1987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5976</v>
      </c>
      <c r="AS24" s="580" t="s">
        <v>1200</v>
      </c>
      <c r="AT24" s="580" t="s">
        <v>1201</v>
      </c>
      <c r="AU24" s="580" t="s">
        <v>1989</v>
      </c>
      <c r="AV24" s="580" t="s">
        <v>593</v>
      </c>
      <c r="AW24" s="580" t="s">
        <v>1990</v>
      </c>
      <c r="AX24" s="580" t="s">
        <v>1991</v>
      </c>
      <c r="AY24" s="580" t="s">
        <v>1992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1993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325275.0</v>
      </c>
      <c r="BV24" s="580" t="n">
        <v>4.0</v>
      </c>
      <c r="BW24" s="580" t="s">
        <v>857</v>
      </c>
      <c r="BX24" s="580" t="s">
        <v>1982</v>
      </c>
      <c r="BY24" s="580" t="s">
        <v>859</v>
      </c>
      <c r="BZ24" s="580" t="s">
        <v>1983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1679</v>
      </c>
      <c r="CM24" s="580" t="s">
        <v>1984</v>
      </c>
      <c r="CN24" s="580" t="s">
        <v>1985</v>
      </c>
      <c r="CO24" s="580" t="s">
        <v>255</v>
      </c>
      <c r="CP24" s="580" t="s">
        <v>5975</v>
      </c>
      <c r="CQ24" s="580"/>
      <c r="CR24" s="580" t="s">
        <v>1985</v>
      </c>
      <c r="CS24" s="580" t="s">
        <v>5975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1987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5976</v>
      </c>
      <c r="DM24" s="580" t="s">
        <v>1200</v>
      </c>
      <c r="DN24" s="580" t="s">
        <v>1201</v>
      </c>
      <c r="DO24" s="580" t="s">
        <v>1989</v>
      </c>
      <c r="DP24" s="580" t="s">
        <v>593</v>
      </c>
      <c r="DQ24" s="580" t="s">
        <v>1990</v>
      </c>
      <c r="DR24" s="580" t="s">
        <v>1991</v>
      </c>
      <c r="DS24" s="580" t="s">
        <v>1992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1993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325275.0</v>
      </c>
      <c r="B25" s="580" t="n">
        <v>4.0</v>
      </c>
      <c r="C25" s="580" t="s">
        <v>857</v>
      </c>
      <c r="D25" s="580" t="s">
        <v>1982</v>
      </c>
      <c r="E25" s="580" t="s">
        <v>859</v>
      </c>
      <c r="F25" s="580" t="s">
        <v>1983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1679</v>
      </c>
      <c r="S25" s="580" t="s">
        <v>1984</v>
      </c>
      <c r="T25" s="580" t="s">
        <v>1985</v>
      </c>
      <c r="U25" s="580" t="s">
        <v>255</v>
      </c>
      <c r="V25" s="580" t="s">
        <v>5975</v>
      </c>
      <c r="W25" s="580"/>
      <c r="X25" s="580" t="s">
        <v>1985</v>
      </c>
      <c r="Y25" s="580" t="s">
        <v>5975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1987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5976</v>
      </c>
      <c r="AS25" s="580" t="s">
        <v>1200</v>
      </c>
      <c r="AT25" s="580" t="s">
        <v>1201</v>
      </c>
      <c r="AU25" s="580" t="s">
        <v>1989</v>
      </c>
      <c r="AV25" s="580" t="s">
        <v>593</v>
      </c>
      <c r="AW25" s="580" t="s">
        <v>1990</v>
      </c>
      <c r="AX25" s="580" t="s">
        <v>1991</v>
      </c>
      <c r="AY25" s="580" t="s">
        <v>1992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1993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325276.0</v>
      </c>
      <c r="BV25" s="580" t="n">
        <v>4.0</v>
      </c>
      <c r="BW25" s="580" t="s">
        <v>857</v>
      </c>
      <c r="BX25" s="580" t="s">
        <v>1982</v>
      </c>
      <c r="BY25" s="580" t="s">
        <v>859</v>
      </c>
      <c r="BZ25" s="580" t="s">
        <v>1983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1679</v>
      </c>
      <c r="CM25" s="580" t="s">
        <v>1984</v>
      </c>
      <c r="CN25" s="580" t="s">
        <v>1985</v>
      </c>
      <c r="CO25" s="580" t="s">
        <v>255</v>
      </c>
      <c r="CP25" s="580" t="s">
        <v>5975</v>
      </c>
      <c r="CQ25" s="580"/>
      <c r="CR25" s="580" t="s">
        <v>1985</v>
      </c>
      <c r="CS25" s="580" t="s">
        <v>5975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1987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5976</v>
      </c>
      <c r="DM25" s="580" t="s">
        <v>1200</v>
      </c>
      <c r="DN25" s="580" t="s">
        <v>1201</v>
      </c>
      <c r="DO25" s="580" t="s">
        <v>1989</v>
      </c>
      <c r="DP25" s="580" t="s">
        <v>593</v>
      </c>
      <c r="DQ25" s="580" t="s">
        <v>1990</v>
      </c>
      <c r="DR25" s="580" t="s">
        <v>1991</v>
      </c>
      <c r="DS25" s="580" t="s">
        <v>1992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1993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325276.0</v>
      </c>
      <c r="B26" s="580" t="n">
        <v>4.0</v>
      </c>
      <c r="C26" s="580" t="s">
        <v>857</v>
      </c>
      <c r="D26" s="580" t="s">
        <v>1982</v>
      </c>
      <c r="E26" s="580" t="s">
        <v>859</v>
      </c>
      <c r="F26" s="580" t="s">
        <v>1983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1679</v>
      </c>
      <c r="S26" s="580" t="s">
        <v>1984</v>
      </c>
      <c r="T26" s="580" t="s">
        <v>1985</v>
      </c>
      <c r="U26" s="580" t="s">
        <v>255</v>
      </c>
      <c r="V26" s="580" t="s">
        <v>5975</v>
      </c>
      <c r="W26" s="580"/>
      <c r="X26" s="580" t="s">
        <v>1985</v>
      </c>
      <c r="Y26" s="580" t="s">
        <v>5975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1987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5976</v>
      </c>
      <c r="AS26" s="580" t="s">
        <v>1200</v>
      </c>
      <c r="AT26" s="580" t="s">
        <v>1201</v>
      </c>
      <c r="AU26" s="580" t="s">
        <v>1989</v>
      </c>
      <c r="AV26" s="580" t="s">
        <v>593</v>
      </c>
      <c r="AW26" s="580" t="s">
        <v>1990</v>
      </c>
      <c r="AX26" s="580" t="s">
        <v>1991</v>
      </c>
      <c r="AY26" s="580" t="s">
        <v>1992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1993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325277.0</v>
      </c>
      <c r="BV26" s="580" t="n">
        <v>4.0</v>
      </c>
      <c r="BW26" s="580" t="s">
        <v>857</v>
      </c>
      <c r="BX26" s="580" t="s">
        <v>2177</v>
      </c>
      <c r="BY26" s="580" t="s">
        <v>859</v>
      </c>
      <c r="BZ26" s="580" t="s">
        <v>1983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1679</v>
      </c>
      <c r="CM26" s="580" t="s">
        <v>1984</v>
      </c>
      <c r="CN26" s="580" t="s">
        <v>1985</v>
      </c>
      <c r="CO26" s="580" t="s">
        <v>255</v>
      </c>
      <c r="CP26" s="580" t="s">
        <v>5975</v>
      </c>
      <c r="CQ26" s="580"/>
      <c r="CR26" s="580" t="s">
        <v>1985</v>
      </c>
      <c r="CS26" s="580" t="s">
        <v>5975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1987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5976</v>
      </c>
      <c r="DM26" s="580" t="s">
        <v>1200</v>
      </c>
      <c r="DN26" s="580" t="s">
        <v>1201</v>
      </c>
      <c r="DO26" s="580" t="s">
        <v>1989</v>
      </c>
      <c r="DP26" s="580" t="s">
        <v>593</v>
      </c>
      <c r="DQ26" s="580" t="s">
        <v>1990</v>
      </c>
      <c r="DR26" s="580" t="s">
        <v>1991</v>
      </c>
      <c r="DS26" s="580" t="s">
        <v>1992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1993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325277.0</v>
      </c>
      <c r="B27" s="580" t="n">
        <v>4.0</v>
      </c>
      <c r="C27" s="580" t="s">
        <v>857</v>
      </c>
      <c r="D27" s="580" t="s">
        <v>2177</v>
      </c>
      <c r="E27" s="580" t="s">
        <v>859</v>
      </c>
      <c r="F27" s="580" t="s">
        <v>1983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1679</v>
      </c>
      <c r="S27" s="580" t="s">
        <v>1984</v>
      </c>
      <c r="T27" s="580" t="s">
        <v>1985</v>
      </c>
      <c r="U27" s="580" t="s">
        <v>255</v>
      </c>
      <c r="V27" s="580" t="s">
        <v>5975</v>
      </c>
      <c r="W27" s="580"/>
      <c r="X27" s="580" t="s">
        <v>1985</v>
      </c>
      <c r="Y27" s="580" t="s">
        <v>5975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1987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5976</v>
      </c>
      <c r="AS27" s="580" t="s">
        <v>1200</v>
      </c>
      <c r="AT27" s="580" t="s">
        <v>1201</v>
      </c>
      <c r="AU27" s="580" t="s">
        <v>1989</v>
      </c>
      <c r="AV27" s="580" t="s">
        <v>593</v>
      </c>
      <c r="AW27" s="580" t="s">
        <v>1990</v>
      </c>
      <c r="AX27" s="580" t="s">
        <v>1991</v>
      </c>
      <c r="AY27" s="580" t="s">
        <v>1992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1993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325278.0</v>
      </c>
      <c r="BV27" s="580" t="n">
        <v>4.0</v>
      </c>
      <c r="BW27" s="580" t="s">
        <v>857</v>
      </c>
      <c r="BX27" s="580" t="s">
        <v>2185</v>
      </c>
      <c r="BY27" s="580" t="s">
        <v>859</v>
      </c>
      <c r="BZ27" s="580" t="s">
        <v>1983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1679</v>
      </c>
      <c r="CM27" s="580" t="s">
        <v>1984</v>
      </c>
      <c r="CN27" s="580" t="s">
        <v>1985</v>
      </c>
      <c r="CO27" s="580" t="s">
        <v>255</v>
      </c>
      <c r="CP27" s="580" t="s">
        <v>5975</v>
      </c>
      <c r="CQ27" s="580"/>
      <c r="CR27" s="580" t="s">
        <v>1985</v>
      </c>
      <c r="CS27" s="580" t="s">
        <v>5975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1987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5976</v>
      </c>
      <c r="DM27" s="580" t="s">
        <v>1200</v>
      </c>
      <c r="DN27" s="580" t="s">
        <v>1201</v>
      </c>
      <c r="DO27" s="580" t="s">
        <v>1989</v>
      </c>
      <c r="DP27" s="580" t="s">
        <v>593</v>
      </c>
      <c r="DQ27" s="580" t="s">
        <v>1990</v>
      </c>
      <c r="DR27" s="580" t="s">
        <v>1991</v>
      </c>
      <c r="DS27" s="580" t="s">
        <v>1992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1993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325278.0</v>
      </c>
      <c r="B28" s="580" t="n">
        <v>4.0</v>
      </c>
      <c r="C28" s="580" t="s">
        <v>857</v>
      </c>
      <c r="D28" s="580" t="s">
        <v>2185</v>
      </c>
      <c r="E28" s="580" t="s">
        <v>859</v>
      </c>
      <c r="F28" s="580" t="s">
        <v>1983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1679</v>
      </c>
      <c r="S28" s="580" t="s">
        <v>1984</v>
      </c>
      <c r="T28" s="580" t="s">
        <v>1985</v>
      </c>
      <c r="U28" s="580" t="s">
        <v>255</v>
      </c>
      <c r="V28" s="580" t="s">
        <v>5975</v>
      </c>
      <c r="W28" s="580"/>
      <c r="X28" s="580" t="s">
        <v>1985</v>
      </c>
      <c r="Y28" s="580" t="s">
        <v>5975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1987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5976</v>
      </c>
      <c r="AS28" s="580" t="s">
        <v>1200</v>
      </c>
      <c r="AT28" s="580" t="s">
        <v>1201</v>
      </c>
      <c r="AU28" s="580" t="s">
        <v>1989</v>
      </c>
      <c r="AV28" s="580" t="s">
        <v>593</v>
      </c>
      <c r="AW28" s="580" t="s">
        <v>1990</v>
      </c>
      <c r="AX28" s="580" t="s">
        <v>1991</v>
      </c>
      <c r="AY28" s="580" t="s">
        <v>1992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1993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1729</v>
      </c>
      <c r="C2" s="601" t="s">
        <v>756</v>
      </c>
      <c r="D2" s="601" t="s">
        <v>5979</v>
      </c>
      <c r="E2" s="601" t="s">
        <v>5980</v>
      </c>
      <c r="F2" s="601" t="s">
        <v>5981</v>
      </c>
      <c r="G2" s="601" t="s">
        <v>5982</v>
      </c>
      <c r="H2" s="601" t="s">
        <v>5983</v>
      </c>
      <c r="I2" s="601" t="s">
        <v>5984</v>
      </c>
      <c r="J2" s="601" t="s">
        <v>5985</v>
      </c>
      <c r="K2" s="601" t="s">
        <v>6</v>
      </c>
      <c r="N2" s="601" t="s">
        <v>738</v>
      </c>
      <c r="O2" s="601" t="s">
        <v>1729</v>
      </c>
      <c r="P2" s="601" t="s">
        <v>756</v>
      </c>
      <c r="Q2" s="601" t="s">
        <v>5979</v>
      </c>
      <c r="R2" s="601" t="s">
        <v>5980</v>
      </c>
      <c r="S2" s="601" t="s">
        <v>5981</v>
      </c>
      <c r="T2" s="601" t="s">
        <v>5982</v>
      </c>
      <c r="U2" s="601" t="s">
        <v>5983</v>
      </c>
      <c r="V2" s="601" t="s">
        <v>5984</v>
      </c>
      <c r="W2" s="601" t="s">
        <v>5985</v>
      </c>
      <c r="X2" s="601" t="s">
        <v>6</v>
      </c>
    </row>
    <row r="3">
      <c r="A3" s="590" t="s">
        <v>5986</v>
      </c>
      <c r="B3" s="590" t="s">
        <v>5987</v>
      </c>
      <c r="C3" s="590" t="s">
        <v>1745</v>
      </c>
      <c r="D3" s="590" t="s">
        <v>37</v>
      </c>
      <c r="E3" s="590" t="s">
        <v>1616</v>
      </c>
      <c r="F3" s="590" t="s">
        <v>1616</v>
      </c>
      <c r="G3" s="590" t="s">
        <v>1620</v>
      </c>
      <c r="H3" s="590" t="s">
        <v>1620</v>
      </c>
      <c r="I3" s="590" t="s">
        <v>1620</v>
      </c>
      <c r="J3" s="590" t="s">
        <v>1620</v>
      </c>
      <c r="K3" s="605" t="s">
        <v>29</v>
      </c>
      <c r="N3" s="590" t="s">
        <v>5986</v>
      </c>
      <c r="O3" s="590" t="s">
        <v>5987</v>
      </c>
      <c r="P3" s="590" t="s">
        <v>1745</v>
      </c>
      <c r="Q3" s="590" t="s">
        <v>37</v>
      </c>
      <c r="R3" s="590" t="s">
        <v>1616</v>
      </c>
      <c r="S3" s="590" t="s">
        <v>1616</v>
      </c>
      <c r="T3" s="590" t="s">
        <v>1620</v>
      </c>
      <c r="U3" s="590" t="s">
        <v>1620</v>
      </c>
      <c r="V3" s="590" t="s">
        <v>1620</v>
      </c>
      <c r="W3" s="590" t="s">
        <v>1620</v>
      </c>
      <c r="X3" s="607" t="s">
        <v>29</v>
      </c>
    </row>
    <row r="4">
      <c r="A4" s="590" t="s">
        <v>5988</v>
      </c>
      <c r="B4" s="590" t="s">
        <v>5987</v>
      </c>
      <c r="C4" s="590" t="s">
        <v>1745</v>
      </c>
      <c r="D4" s="590" t="s">
        <v>5989</v>
      </c>
      <c r="E4" s="590" t="s">
        <v>1616</v>
      </c>
      <c r="F4" s="590" t="s">
        <v>1616</v>
      </c>
      <c r="G4" s="590" t="s">
        <v>1620</v>
      </c>
      <c r="H4" s="590" t="s">
        <v>1620</v>
      </c>
      <c r="I4" s="590" t="s">
        <v>1620</v>
      </c>
      <c r="J4" s="590" t="s">
        <v>1620</v>
      </c>
      <c r="K4" s="605" t="s">
        <v>29</v>
      </c>
      <c r="N4" s="590" t="s">
        <v>5988</v>
      </c>
      <c r="O4" s="590" t="s">
        <v>5987</v>
      </c>
      <c r="P4" s="590" t="s">
        <v>1745</v>
      </c>
      <c r="Q4" s="590" t="s">
        <v>5989</v>
      </c>
      <c r="R4" s="590" t="s">
        <v>1616</v>
      </c>
      <c r="S4" s="590" t="s">
        <v>1616</v>
      </c>
      <c r="T4" s="590" t="s">
        <v>1620</v>
      </c>
      <c r="U4" s="590" t="s">
        <v>1620</v>
      </c>
      <c r="V4" s="590" t="s">
        <v>1620</v>
      </c>
      <c r="W4" s="590" t="s">
        <v>1620</v>
      </c>
      <c r="X4" s="607" t="s">
        <v>29</v>
      </c>
    </row>
    <row r="5">
      <c r="A5" s="590" t="s">
        <v>5990</v>
      </c>
      <c r="B5" s="590" t="s">
        <v>5987</v>
      </c>
      <c r="C5" s="590" t="s">
        <v>1745</v>
      </c>
      <c r="D5" s="590" t="s">
        <v>5991</v>
      </c>
      <c r="E5" s="590" t="s">
        <v>1616</v>
      </c>
      <c r="F5" s="590" t="s">
        <v>1616</v>
      </c>
      <c r="G5" s="590" t="s">
        <v>1620</v>
      </c>
      <c r="H5" s="590" t="s">
        <v>1620</v>
      </c>
      <c r="I5" s="590" t="s">
        <v>1620</v>
      </c>
      <c r="J5" s="590" t="s">
        <v>1620</v>
      </c>
      <c r="K5" s="605" t="s">
        <v>29</v>
      </c>
      <c r="N5" s="590" t="s">
        <v>5990</v>
      </c>
      <c r="O5" s="590" t="s">
        <v>5987</v>
      </c>
      <c r="P5" s="590" t="s">
        <v>1745</v>
      </c>
      <c r="Q5" s="590" t="s">
        <v>5991</v>
      </c>
      <c r="R5" s="590" t="s">
        <v>1616</v>
      </c>
      <c r="S5" s="590" t="s">
        <v>1616</v>
      </c>
      <c r="T5" s="590" t="s">
        <v>1620</v>
      </c>
      <c r="U5" s="590" t="s">
        <v>1620</v>
      </c>
      <c r="V5" s="590" t="s">
        <v>1620</v>
      </c>
      <c r="W5" s="590" t="s">
        <v>1620</v>
      </c>
      <c r="X5" s="607" t="s">
        <v>29</v>
      </c>
    </row>
    <row r="6">
      <c r="A6" s="590" t="s">
        <v>5992</v>
      </c>
      <c r="B6" s="590" t="s">
        <v>5987</v>
      </c>
      <c r="C6" s="590" t="s">
        <v>1745</v>
      </c>
      <c r="D6" s="590" t="s">
        <v>70</v>
      </c>
      <c r="E6" s="590" t="s">
        <v>1616</v>
      </c>
      <c r="F6" s="590" t="s">
        <v>1616</v>
      </c>
      <c r="G6" s="590" t="s">
        <v>1620</v>
      </c>
      <c r="H6" s="590" t="s">
        <v>1620</v>
      </c>
      <c r="I6" s="590" t="s">
        <v>1620</v>
      </c>
      <c r="J6" s="590" t="s">
        <v>1620</v>
      </c>
      <c r="K6" s="605" t="s">
        <v>29</v>
      </c>
      <c r="N6" s="590" t="s">
        <v>5992</v>
      </c>
      <c r="O6" s="590" t="s">
        <v>5987</v>
      </c>
      <c r="P6" s="590" t="s">
        <v>1745</v>
      </c>
      <c r="Q6" s="590" t="s">
        <v>70</v>
      </c>
      <c r="R6" s="590" t="s">
        <v>1616</v>
      </c>
      <c r="S6" s="590" t="s">
        <v>1616</v>
      </c>
      <c r="T6" s="590" t="s">
        <v>1620</v>
      </c>
      <c r="U6" s="590" t="s">
        <v>1620</v>
      </c>
      <c r="V6" s="590" t="s">
        <v>1620</v>
      </c>
      <c r="W6" s="590" t="s">
        <v>1620</v>
      </c>
      <c r="X6" s="607" t="s">
        <v>29</v>
      </c>
    </row>
    <row r="7">
      <c r="A7" s="590" t="s">
        <v>5993</v>
      </c>
      <c r="B7" s="590" t="s">
        <v>5987</v>
      </c>
      <c r="C7" s="590" t="s">
        <v>1745</v>
      </c>
      <c r="D7" s="590" t="s">
        <v>71</v>
      </c>
      <c r="E7" s="590" t="s">
        <v>1616</v>
      </c>
      <c r="F7" s="590" t="s">
        <v>1616</v>
      </c>
      <c r="G7" s="590" t="s">
        <v>1620</v>
      </c>
      <c r="H7" s="590" t="s">
        <v>1620</v>
      </c>
      <c r="I7" s="590" t="s">
        <v>1620</v>
      </c>
      <c r="J7" s="590" t="s">
        <v>1620</v>
      </c>
      <c r="K7" s="604" t="s">
        <v>79</v>
      </c>
      <c r="N7" s="590" t="s">
        <v>6086</v>
      </c>
      <c r="O7" s="590" t="s">
        <v>5987</v>
      </c>
      <c r="P7" s="590" t="s">
        <v>1745</v>
      </c>
      <c r="Q7" s="590" t="s">
        <v>42</v>
      </c>
      <c r="R7" s="590" t="s">
        <v>1616</v>
      </c>
      <c r="S7" s="590" t="s">
        <v>1616</v>
      </c>
      <c r="T7" s="590" t="s">
        <v>1620</v>
      </c>
      <c r="U7" s="590" t="s">
        <v>1620</v>
      </c>
      <c r="V7" s="590" t="s">
        <v>1620</v>
      </c>
      <c r="W7" s="590" t="s">
        <v>1620</v>
      </c>
      <c r="X7" s="606" t="s">
        <v>79</v>
      </c>
    </row>
    <row r="8">
      <c r="A8" s="590" t="s">
        <v>5994</v>
      </c>
      <c r="B8" s="590" t="s">
        <v>5987</v>
      </c>
      <c r="C8" s="590" t="s">
        <v>1745</v>
      </c>
      <c r="D8" s="590" t="s">
        <v>38</v>
      </c>
      <c r="E8" s="590" t="s">
        <v>1616</v>
      </c>
      <c r="F8" s="590" t="s">
        <v>1620</v>
      </c>
      <c r="G8" s="590" t="s">
        <v>1620</v>
      </c>
      <c r="H8" s="590" t="s">
        <v>1620</v>
      </c>
      <c r="I8" s="590" t="s">
        <v>1620</v>
      </c>
      <c r="J8" s="590" t="s">
        <v>1616</v>
      </c>
      <c r="K8" s="604" t="s">
        <v>79</v>
      </c>
      <c r="N8" s="590" t="s">
        <v>6087</v>
      </c>
      <c r="O8" s="590" t="s">
        <v>5987</v>
      </c>
      <c r="P8" s="590" t="s">
        <v>1745</v>
      </c>
      <c r="Q8" s="590" t="s">
        <v>44</v>
      </c>
      <c r="R8" s="590" t="s">
        <v>1616</v>
      </c>
      <c r="S8" s="590" t="s">
        <v>1616</v>
      </c>
      <c r="T8" s="590" t="s">
        <v>1620</v>
      </c>
      <c r="U8" s="590" t="s">
        <v>1620</v>
      </c>
      <c r="V8" s="590" t="s">
        <v>1620</v>
      </c>
      <c r="W8" s="590" t="s">
        <v>1620</v>
      </c>
      <c r="X8" s="606" t="s">
        <v>79</v>
      </c>
    </row>
    <row r="9">
      <c r="A9" s="590" t="s">
        <v>5995</v>
      </c>
      <c r="B9" s="590" t="s">
        <v>5987</v>
      </c>
      <c r="C9" s="590" t="s">
        <v>1745</v>
      </c>
      <c r="D9" s="590" t="s">
        <v>40</v>
      </c>
      <c r="E9" s="590" t="s">
        <v>1616</v>
      </c>
      <c r="F9" s="590" t="s">
        <v>1620</v>
      </c>
      <c r="G9" s="590" t="s">
        <v>1620</v>
      </c>
      <c r="H9" s="590" t="s">
        <v>1620</v>
      </c>
      <c r="I9" s="590" t="s">
        <v>1620</v>
      </c>
      <c r="J9" s="590" t="s">
        <v>1616</v>
      </c>
      <c r="K9" s="604" t="s">
        <v>79</v>
      </c>
      <c r="N9" s="590" t="s">
        <v>5994</v>
      </c>
      <c r="O9" s="590" t="s">
        <v>5987</v>
      </c>
      <c r="P9" s="590" t="s">
        <v>1745</v>
      </c>
      <c r="Q9" s="590" t="s">
        <v>38</v>
      </c>
      <c r="R9" s="590" t="s">
        <v>1616</v>
      </c>
      <c r="S9" s="590" t="s">
        <v>1616</v>
      </c>
      <c r="T9" s="590" t="s">
        <v>1620</v>
      </c>
      <c r="U9" s="590" t="s">
        <v>1620</v>
      </c>
      <c r="V9" s="590" t="s">
        <v>1620</v>
      </c>
      <c r="W9" s="590" t="s">
        <v>1620</v>
      </c>
      <c r="X9" s="606" t="s">
        <v>79</v>
      </c>
    </row>
    <row r="10">
      <c r="A10" s="590" t="s">
        <v>5996</v>
      </c>
      <c r="B10" s="590" t="s">
        <v>5987</v>
      </c>
      <c r="C10" s="590" t="s">
        <v>1745</v>
      </c>
      <c r="D10" s="590" t="s">
        <v>52</v>
      </c>
      <c r="E10" s="590" t="s">
        <v>1616</v>
      </c>
      <c r="F10" s="590" t="s">
        <v>1616</v>
      </c>
      <c r="G10" s="590" t="s">
        <v>1620</v>
      </c>
      <c r="H10" s="590" t="s">
        <v>1620</v>
      </c>
      <c r="I10" s="590" t="s">
        <v>1620</v>
      </c>
      <c r="J10" s="590" t="s">
        <v>1620</v>
      </c>
      <c r="K10" s="605" t="s">
        <v>29</v>
      </c>
      <c r="N10" s="590" t="s">
        <v>5995</v>
      </c>
      <c r="O10" s="590" t="s">
        <v>5987</v>
      </c>
      <c r="P10" s="590" t="s">
        <v>1745</v>
      </c>
      <c r="Q10" s="590" t="s">
        <v>40</v>
      </c>
      <c r="R10" s="590" t="s">
        <v>1616</v>
      </c>
      <c r="S10" s="590" t="s">
        <v>1616</v>
      </c>
      <c r="T10" s="590" t="s">
        <v>1620</v>
      </c>
      <c r="U10" s="590" t="s">
        <v>1620</v>
      </c>
      <c r="V10" s="590" t="s">
        <v>1620</v>
      </c>
      <c r="W10" s="590" t="s">
        <v>1620</v>
      </c>
      <c r="X10" s="606" t="s">
        <v>79</v>
      </c>
    </row>
    <row r="11">
      <c r="A11" s="590" t="s">
        <v>5997</v>
      </c>
      <c r="B11" s="590" t="s">
        <v>5987</v>
      </c>
      <c r="C11" s="590" t="s">
        <v>1745</v>
      </c>
      <c r="D11" s="590" t="s">
        <v>50</v>
      </c>
      <c r="E11" s="590" t="s">
        <v>1616</v>
      </c>
      <c r="F11" s="590" t="s">
        <v>1616</v>
      </c>
      <c r="G11" s="590" t="s">
        <v>1620</v>
      </c>
      <c r="H11" s="590" t="s">
        <v>1620</v>
      </c>
      <c r="I11" s="590" t="s">
        <v>1620</v>
      </c>
      <c r="J11" s="590" t="s">
        <v>1620</v>
      </c>
      <c r="K11" s="605" t="s">
        <v>29</v>
      </c>
      <c r="N11" s="590" t="s">
        <v>5996</v>
      </c>
      <c r="O11" s="590" t="s">
        <v>5987</v>
      </c>
      <c r="P11" s="590" t="s">
        <v>1745</v>
      </c>
      <c r="Q11" s="590" t="s">
        <v>52</v>
      </c>
      <c r="R11" s="590" t="s">
        <v>1616</v>
      </c>
      <c r="S11" s="590" t="s">
        <v>1616</v>
      </c>
      <c r="T11" s="590" t="s">
        <v>1620</v>
      </c>
      <c r="U11" s="590" t="s">
        <v>1620</v>
      </c>
      <c r="V11" s="590" t="s">
        <v>1620</v>
      </c>
      <c r="W11" s="590" t="s">
        <v>1620</v>
      </c>
      <c r="X11" s="607" t="s">
        <v>29</v>
      </c>
    </row>
    <row r="12">
      <c r="A12" s="590" t="s">
        <v>5998</v>
      </c>
      <c r="B12" s="590" t="s">
        <v>5987</v>
      </c>
      <c r="C12" s="590" t="s">
        <v>1745</v>
      </c>
      <c r="D12" s="590" t="s">
        <v>54</v>
      </c>
      <c r="E12" s="590" t="s">
        <v>1616</v>
      </c>
      <c r="F12" s="590" t="s">
        <v>1616</v>
      </c>
      <c r="G12" s="590" t="s">
        <v>1620</v>
      </c>
      <c r="H12" s="590" t="s">
        <v>1620</v>
      </c>
      <c r="I12" s="590" t="s">
        <v>1620</v>
      </c>
      <c r="J12" s="590" t="s">
        <v>1620</v>
      </c>
      <c r="K12" s="605" t="s">
        <v>29</v>
      </c>
      <c r="N12" s="590" t="s">
        <v>5997</v>
      </c>
      <c r="O12" s="590" t="s">
        <v>5987</v>
      </c>
      <c r="P12" s="590" t="s">
        <v>1745</v>
      </c>
      <c r="Q12" s="590" t="s">
        <v>50</v>
      </c>
      <c r="R12" s="590" t="s">
        <v>1616</v>
      </c>
      <c r="S12" s="590" t="s">
        <v>1616</v>
      </c>
      <c r="T12" s="590" t="s">
        <v>1620</v>
      </c>
      <c r="U12" s="590" t="s">
        <v>1620</v>
      </c>
      <c r="V12" s="590" t="s">
        <v>1620</v>
      </c>
      <c r="W12" s="590" t="s">
        <v>1620</v>
      </c>
      <c r="X12" s="607" t="s">
        <v>29</v>
      </c>
    </row>
    <row r="13">
      <c r="A13" s="590" t="s">
        <v>5999</v>
      </c>
      <c r="B13" s="590" t="s">
        <v>5987</v>
      </c>
      <c r="C13" s="590" t="s">
        <v>1745</v>
      </c>
      <c r="D13" s="590" t="s">
        <v>56</v>
      </c>
      <c r="E13" s="590" t="s">
        <v>1616</v>
      </c>
      <c r="F13" s="590" t="s">
        <v>1616</v>
      </c>
      <c r="G13" s="590" t="s">
        <v>1620</v>
      </c>
      <c r="H13" s="590" t="s">
        <v>1620</v>
      </c>
      <c r="I13" s="590" t="s">
        <v>1620</v>
      </c>
      <c r="J13" s="590" t="s">
        <v>1620</v>
      </c>
      <c r="K13" s="605" t="s">
        <v>29</v>
      </c>
      <c r="N13" s="590" t="s">
        <v>5998</v>
      </c>
      <c r="O13" s="590" t="s">
        <v>5987</v>
      </c>
      <c r="P13" s="590" t="s">
        <v>1745</v>
      </c>
      <c r="Q13" s="590" t="s">
        <v>54</v>
      </c>
      <c r="R13" s="590" t="s">
        <v>1616</v>
      </c>
      <c r="S13" s="590" t="s">
        <v>1616</v>
      </c>
      <c r="T13" s="590" t="s">
        <v>1620</v>
      </c>
      <c r="U13" s="590" t="s">
        <v>1620</v>
      </c>
      <c r="V13" s="590" t="s">
        <v>1620</v>
      </c>
      <c r="W13" s="590" t="s">
        <v>1620</v>
      </c>
      <c r="X13" s="607" t="s">
        <v>29</v>
      </c>
    </row>
    <row r="14">
      <c r="A14" s="590" t="s">
        <v>6000</v>
      </c>
      <c r="B14" s="590" t="s">
        <v>5987</v>
      </c>
      <c r="C14" s="590" t="s">
        <v>1745</v>
      </c>
      <c r="D14" s="590" t="s">
        <v>46</v>
      </c>
      <c r="E14" s="590" t="s">
        <v>1616</v>
      </c>
      <c r="F14" s="590" t="s">
        <v>1616</v>
      </c>
      <c r="G14" s="590" t="s">
        <v>1620</v>
      </c>
      <c r="H14" s="590" t="s">
        <v>1620</v>
      </c>
      <c r="I14" s="590" t="s">
        <v>1620</v>
      </c>
      <c r="J14" s="590" t="s">
        <v>1620</v>
      </c>
      <c r="K14" s="605" t="s">
        <v>29</v>
      </c>
      <c r="N14" s="590" t="s">
        <v>5999</v>
      </c>
      <c r="O14" s="590" t="s">
        <v>5987</v>
      </c>
      <c r="P14" s="590" t="s">
        <v>1745</v>
      </c>
      <c r="Q14" s="590" t="s">
        <v>56</v>
      </c>
      <c r="R14" s="590" t="s">
        <v>1616</v>
      </c>
      <c r="S14" s="590" t="s">
        <v>1616</v>
      </c>
      <c r="T14" s="590" t="s">
        <v>1620</v>
      </c>
      <c r="U14" s="590" t="s">
        <v>1620</v>
      </c>
      <c r="V14" s="590" t="s">
        <v>1620</v>
      </c>
      <c r="W14" s="590" t="s">
        <v>1620</v>
      </c>
      <c r="X14" s="607" t="s">
        <v>29</v>
      </c>
    </row>
    <row r="15">
      <c r="A15" s="590" t="s">
        <v>6001</v>
      </c>
      <c r="B15" s="590" t="s">
        <v>5987</v>
      </c>
      <c r="C15" s="590" t="s">
        <v>1745</v>
      </c>
      <c r="D15" s="590" t="s">
        <v>48</v>
      </c>
      <c r="E15" s="590" t="s">
        <v>1616</v>
      </c>
      <c r="F15" s="590" t="s">
        <v>1616</v>
      </c>
      <c r="G15" s="590" t="s">
        <v>1620</v>
      </c>
      <c r="H15" s="590" t="s">
        <v>1620</v>
      </c>
      <c r="I15" s="590" t="s">
        <v>1620</v>
      </c>
      <c r="J15" s="590" t="s">
        <v>1620</v>
      </c>
      <c r="K15" s="605" t="s">
        <v>29</v>
      </c>
      <c r="N15" s="590" t="s">
        <v>6000</v>
      </c>
      <c r="O15" s="590" t="s">
        <v>5987</v>
      </c>
      <c r="P15" s="590" t="s">
        <v>1745</v>
      </c>
      <c r="Q15" s="590" t="s">
        <v>46</v>
      </c>
      <c r="R15" s="590" t="s">
        <v>1616</v>
      </c>
      <c r="S15" s="590" t="s">
        <v>1616</v>
      </c>
      <c r="T15" s="590" t="s">
        <v>1620</v>
      </c>
      <c r="U15" s="590" t="s">
        <v>1620</v>
      </c>
      <c r="V15" s="590" t="s">
        <v>1620</v>
      </c>
      <c r="W15" s="590" t="s">
        <v>1620</v>
      </c>
      <c r="X15" s="607" t="s">
        <v>29</v>
      </c>
    </row>
    <row r="16">
      <c r="A16" s="590" t="s">
        <v>6002</v>
      </c>
      <c r="B16" s="590" t="s">
        <v>5987</v>
      </c>
      <c r="C16" s="590" t="s">
        <v>1745</v>
      </c>
      <c r="D16" s="590" t="s">
        <v>58</v>
      </c>
      <c r="E16" s="590" t="s">
        <v>1616</v>
      </c>
      <c r="F16" s="590" t="s">
        <v>1616</v>
      </c>
      <c r="G16" s="590" t="s">
        <v>1620</v>
      </c>
      <c r="H16" s="590" t="s">
        <v>1620</v>
      </c>
      <c r="I16" s="590" t="s">
        <v>1620</v>
      </c>
      <c r="J16" s="590" t="s">
        <v>1620</v>
      </c>
      <c r="K16" s="605" t="s">
        <v>29</v>
      </c>
      <c r="N16" s="590" t="s">
        <v>6001</v>
      </c>
      <c r="O16" s="590" t="s">
        <v>5987</v>
      </c>
      <c r="P16" s="590" t="s">
        <v>1745</v>
      </c>
      <c r="Q16" s="590" t="s">
        <v>48</v>
      </c>
      <c r="R16" s="590" t="s">
        <v>1616</v>
      </c>
      <c r="S16" s="590" t="s">
        <v>1616</v>
      </c>
      <c r="T16" s="590" t="s">
        <v>1620</v>
      </c>
      <c r="U16" s="590" t="s">
        <v>1620</v>
      </c>
      <c r="V16" s="590" t="s">
        <v>1620</v>
      </c>
      <c r="W16" s="590" t="s">
        <v>1620</v>
      </c>
      <c r="X16" s="607" t="s">
        <v>29</v>
      </c>
    </row>
    <row r="17">
      <c r="A17" s="590" t="s">
        <v>6003</v>
      </c>
      <c r="B17" s="590" t="s">
        <v>5987</v>
      </c>
      <c r="C17" s="590" t="s">
        <v>1745</v>
      </c>
      <c r="D17" s="590" t="s">
        <v>60</v>
      </c>
      <c r="E17" s="590" t="s">
        <v>1616</v>
      </c>
      <c r="F17" s="590" t="s">
        <v>1616</v>
      </c>
      <c r="G17" s="590" t="s">
        <v>1620</v>
      </c>
      <c r="H17" s="590" t="s">
        <v>1620</v>
      </c>
      <c r="I17" s="590" t="s">
        <v>1620</v>
      </c>
      <c r="J17" s="590" t="s">
        <v>1620</v>
      </c>
      <c r="K17" s="605" t="s">
        <v>29</v>
      </c>
      <c r="N17" s="590" t="s">
        <v>6002</v>
      </c>
      <c r="O17" s="590" t="s">
        <v>5987</v>
      </c>
      <c r="P17" s="590" t="s">
        <v>1745</v>
      </c>
      <c r="Q17" s="590" t="s">
        <v>58</v>
      </c>
      <c r="R17" s="590" t="s">
        <v>1616</v>
      </c>
      <c r="S17" s="590" t="s">
        <v>1616</v>
      </c>
      <c r="T17" s="590" t="s">
        <v>1620</v>
      </c>
      <c r="U17" s="590" t="s">
        <v>1620</v>
      </c>
      <c r="V17" s="590" t="s">
        <v>1620</v>
      </c>
      <c r="W17" s="590" t="s">
        <v>1620</v>
      </c>
      <c r="X17" s="607" t="s">
        <v>29</v>
      </c>
    </row>
    <row r="18">
      <c r="A18" s="590" t="s">
        <v>5986</v>
      </c>
      <c r="B18" s="590" t="s">
        <v>5987</v>
      </c>
      <c r="C18" s="590" t="s">
        <v>1745</v>
      </c>
      <c r="D18" s="590" t="s">
        <v>37</v>
      </c>
      <c r="E18" s="590" t="s">
        <v>1616</v>
      </c>
      <c r="F18" s="590" t="s">
        <v>1616</v>
      </c>
      <c r="G18" s="590" t="s">
        <v>1620</v>
      </c>
      <c r="H18" s="590" t="s">
        <v>1620</v>
      </c>
      <c r="I18" s="590" t="s">
        <v>1620</v>
      </c>
      <c r="J18" s="590" t="s">
        <v>1620</v>
      </c>
      <c r="K18" s="605" t="s">
        <v>29</v>
      </c>
      <c r="N18" s="590" t="s">
        <v>6003</v>
      </c>
      <c r="O18" s="590" t="s">
        <v>5987</v>
      </c>
      <c r="P18" s="590" t="s">
        <v>1745</v>
      </c>
      <c r="Q18" s="590" t="s">
        <v>60</v>
      </c>
      <c r="R18" s="590" t="s">
        <v>1616</v>
      </c>
      <c r="S18" s="590" t="s">
        <v>1616</v>
      </c>
      <c r="T18" s="590" t="s">
        <v>1620</v>
      </c>
      <c r="U18" s="590" t="s">
        <v>1620</v>
      </c>
      <c r="V18" s="590" t="s">
        <v>1620</v>
      </c>
      <c r="W18" s="590" t="s">
        <v>1620</v>
      </c>
      <c r="X18" s="607" t="s">
        <v>29</v>
      </c>
    </row>
    <row r="19">
      <c r="A19" s="590" t="s">
        <v>5988</v>
      </c>
      <c r="B19" s="590" t="s">
        <v>5987</v>
      </c>
      <c r="C19" s="590" t="s">
        <v>1745</v>
      </c>
      <c r="D19" s="590" t="s">
        <v>5989</v>
      </c>
      <c r="E19" s="590" t="s">
        <v>1616</v>
      </c>
      <c r="F19" s="590" t="s">
        <v>1616</v>
      </c>
      <c r="G19" s="590" t="s">
        <v>1620</v>
      </c>
      <c r="H19" s="590" t="s">
        <v>1620</v>
      </c>
      <c r="I19" s="590" t="s">
        <v>1620</v>
      </c>
      <c r="J19" s="590" t="s">
        <v>1620</v>
      </c>
      <c r="K19" s="605" t="s">
        <v>29</v>
      </c>
      <c r="N19" s="590" t="s">
        <v>5986</v>
      </c>
      <c r="O19" s="590" t="s">
        <v>5987</v>
      </c>
      <c r="P19" s="590" t="s">
        <v>1745</v>
      </c>
      <c r="Q19" s="590" t="s">
        <v>37</v>
      </c>
      <c r="R19" s="590" t="s">
        <v>1616</v>
      </c>
      <c r="S19" s="590" t="s">
        <v>1616</v>
      </c>
      <c r="T19" s="590" t="s">
        <v>1620</v>
      </c>
      <c r="U19" s="590" t="s">
        <v>1620</v>
      </c>
      <c r="V19" s="590" t="s">
        <v>1620</v>
      </c>
      <c r="W19" s="590" t="s">
        <v>1620</v>
      </c>
      <c r="X19" s="607" t="s">
        <v>29</v>
      </c>
    </row>
    <row r="20">
      <c r="A20" s="590" t="s">
        <v>5990</v>
      </c>
      <c r="B20" s="590" t="s">
        <v>5987</v>
      </c>
      <c r="C20" s="590" t="s">
        <v>1745</v>
      </c>
      <c r="D20" s="590" t="s">
        <v>5991</v>
      </c>
      <c r="E20" s="590" t="s">
        <v>1616</v>
      </c>
      <c r="F20" s="590" t="s">
        <v>1616</v>
      </c>
      <c r="G20" s="590" t="s">
        <v>1620</v>
      </c>
      <c r="H20" s="590" t="s">
        <v>1620</v>
      </c>
      <c r="I20" s="590" t="s">
        <v>1620</v>
      </c>
      <c r="J20" s="590" t="s">
        <v>1620</v>
      </c>
      <c r="K20" s="605" t="s">
        <v>29</v>
      </c>
      <c r="N20" s="590" t="s">
        <v>5988</v>
      </c>
      <c r="O20" s="590" t="s">
        <v>5987</v>
      </c>
      <c r="P20" s="590" t="s">
        <v>1745</v>
      </c>
      <c r="Q20" s="590" t="s">
        <v>5989</v>
      </c>
      <c r="R20" s="590" t="s">
        <v>1616</v>
      </c>
      <c r="S20" s="590" t="s">
        <v>1616</v>
      </c>
      <c r="T20" s="590" t="s">
        <v>1620</v>
      </c>
      <c r="U20" s="590" t="s">
        <v>1620</v>
      </c>
      <c r="V20" s="590" t="s">
        <v>1620</v>
      </c>
      <c r="W20" s="590" t="s">
        <v>1620</v>
      </c>
      <c r="X20" s="607" t="s">
        <v>29</v>
      </c>
    </row>
    <row r="21">
      <c r="A21" s="590" t="s">
        <v>5992</v>
      </c>
      <c r="B21" s="590" t="s">
        <v>5987</v>
      </c>
      <c r="C21" s="590" t="s">
        <v>1745</v>
      </c>
      <c r="D21" s="590" t="s">
        <v>70</v>
      </c>
      <c r="E21" s="590" t="s">
        <v>1616</v>
      </c>
      <c r="F21" s="590" t="s">
        <v>1616</v>
      </c>
      <c r="G21" s="590" t="s">
        <v>1620</v>
      </c>
      <c r="H21" s="590" t="s">
        <v>1620</v>
      </c>
      <c r="I21" s="590" t="s">
        <v>1620</v>
      </c>
      <c r="J21" s="590" t="s">
        <v>1620</v>
      </c>
      <c r="K21" s="605" t="s">
        <v>29</v>
      </c>
      <c r="N21" s="590" t="s">
        <v>5990</v>
      </c>
      <c r="O21" s="590" t="s">
        <v>5987</v>
      </c>
      <c r="P21" s="590" t="s">
        <v>1745</v>
      </c>
      <c r="Q21" s="590" t="s">
        <v>5991</v>
      </c>
      <c r="R21" s="590" t="s">
        <v>1616</v>
      </c>
      <c r="S21" s="590" t="s">
        <v>1616</v>
      </c>
      <c r="T21" s="590" t="s">
        <v>1620</v>
      </c>
      <c r="U21" s="590" t="s">
        <v>1620</v>
      </c>
      <c r="V21" s="590" t="s">
        <v>1620</v>
      </c>
      <c r="W21" s="590" t="s">
        <v>1620</v>
      </c>
      <c r="X21" s="607" t="s">
        <v>29</v>
      </c>
    </row>
    <row r="22">
      <c r="A22" s="590" t="s">
        <v>5993</v>
      </c>
      <c r="B22" s="590" t="s">
        <v>5987</v>
      </c>
      <c r="C22" s="590" t="s">
        <v>1745</v>
      </c>
      <c r="D22" s="590" t="s">
        <v>71</v>
      </c>
      <c r="E22" s="590" t="s">
        <v>1616</v>
      </c>
      <c r="F22" s="590" t="s">
        <v>1616</v>
      </c>
      <c r="G22" s="590" t="s">
        <v>1620</v>
      </c>
      <c r="H22" s="590" t="s">
        <v>1620</v>
      </c>
      <c r="I22" s="590" t="s">
        <v>1620</v>
      </c>
      <c r="J22" s="590" t="s">
        <v>1620</v>
      </c>
      <c r="K22" s="604" t="s">
        <v>79</v>
      </c>
      <c r="N22" s="590" t="s">
        <v>5992</v>
      </c>
      <c r="O22" s="590" t="s">
        <v>5987</v>
      </c>
      <c r="P22" s="590" t="s">
        <v>1745</v>
      </c>
      <c r="Q22" s="590" t="s">
        <v>70</v>
      </c>
      <c r="R22" s="590" t="s">
        <v>1616</v>
      </c>
      <c r="S22" s="590" t="s">
        <v>1616</v>
      </c>
      <c r="T22" s="590" t="s">
        <v>1620</v>
      </c>
      <c r="U22" s="590" t="s">
        <v>1620</v>
      </c>
      <c r="V22" s="590" t="s">
        <v>1620</v>
      </c>
      <c r="W22" s="590" t="s">
        <v>1620</v>
      </c>
      <c r="X22" s="607" t="s">
        <v>29</v>
      </c>
    </row>
    <row r="23">
      <c r="A23" s="590" t="s">
        <v>5994</v>
      </c>
      <c r="B23" s="590" t="s">
        <v>5987</v>
      </c>
      <c r="C23" s="590" t="s">
        <v>1745</v>
      </c>
      <c r="D23" s="590" t="s">
        <v>38</v>
      </c>
      <c r="E23" s="590" t="s">
        <v>1616</v>
      </c>
      <c r="F23" s="590" t="s">
        <v>1620</v>
      </c>
      <c r="G23" s="590" t="s">
        <v>1620</v>
      </c>
      <c r="H23" s="590" t="s">
        <v>1620</v>
      </c>
      <c r="I23" s="590" t="s">
        <v>1620</v>
      </c>
      <c r="J23" s="590" t="s">
        <v>1616</v>
      </c>
      <c r="K23" s="604" t="s">
        <v>79</v>
      </c>
      <c r="N23" s="590" t="s">
        <v>6086</v>
      </c>
      <c r="O23" s="590" t="s">
        <v>5987</v>
      </c>
      <c r="P23" s="590" t="s">
        <v>1745</v>
      </c>
      <c r="Q23" s="590" t="s">
        <v>42</v>
      </c>
      <c r="R23" s="590" t="s">
        <v>1616</v>
      </c>
      <c r="S23" s="590" t="s">
        <v>1616</v>
      </c>
      <c r="T23" s="590" t="s">
        <v>1620</v>
      </c>
      <c r="U23" s="590" t="s">
        <v>1620</v>
      </c>
      <c r="V23" s="590" t="s">
        <v>1620</v>
      </c>
      <c r="W23" s="590" t="s">
        <v>1620</v>
      </c>
      <c r="X23" s="606" t="s">
        <v>79</v>
      </c>
    </row>
    <row r="24">
      <c r="A24" s="590" t="s">
        <v>5995</v>
      </c>
      <c r="B24" s="590" t="s">
        <v>5987</v>
      </c>
      <c r="C24" s="590" t="s">
        <v>1745</v>
      </c>
      <c r="D24" s="590" t="s">
        <v>40</v>
      </c>
      <c r="E24" s="590" t="s">
        <v>1616</v>
      </c>
      <c r="F24" s="590" t="s">
        <v>1620</v>
      </c>
      <c r="G24" s="590" t="s">
        <v>1620</v>
      </c>
      <c r="H24" s="590" t="s">
        <v>1620</v>
      </c>
      <c r="I24" s="590" t="s">
        <v>1620</v>
      </c>
      <c r="J24" s="590" t="s">
        <v>1616</v>
      </c>
      <c r="K24" s="604" t="s">
        <v>79</v>
      </c>
      <c r="N24" s="590" t="s">
        <v>6087</v>
      </c>
      <c r="O24" s="590" t="s">
        <v>5987</v>
      </c>
      <c r="P24" s="590" t="s">
        <v>1745</v>
      </c>
      <c r="Q24" s="590" t="s">
        <v>44</v>
      </c>
      <c r="R24" s="590" t="s">
        <v>1616</v>
      </c>
      <c r="S24" s="590" t="s">
        <v>1616</v>
      </c>
      <c r="T24" s="590" t="s">
        <v>1620</v>
      </c>
      <c r="U24" s="590" t="s">
        <v>1620</v>
      </c>
      <c r="V24" s="590" t="s">
        <v>1620</v>
      </c>
      <c r="W24" s="590" t="s">
        <v>1620</v>
      </c>
      <c r="X24" s="606" t="s">
        <v>79</v>
      </c>
    </row>
    <row r="25">
      <c r="A25" s="590" t="s">
        <v>5996</v>
      </c>
      <c r="B25" s="590" t="s">
        <v>5987</v>
      </c>
      <c r="C25" s="590" t="s">
        <v>1745</v>
      </c>
      <c r="D25" s="590" t="s">
        <v>52</v>
      </c>
      <c r="E25" s="590" t="s">
        <v>1616</v>
      </c>
      <c r="F25" s="590" t="s">
        <v>1616</v>
      </c>
      <c r="G25" s="590" t="s">
        <v>1620</v>
      </c>
      <c r="H25" s="590" t="s">
        <v>1620</v>
      </c>
      <c r="I25" s="590" t="s">
        <v>1620</v>
      </c>
      <c r="J25" s="590" t="s">
        <v>1620</v>
      </c>
      <c r="K25" s="605" t="s">
        <v>29</v>
      </c>
      <c r="N25" s="590" t="s">
        <v>5994</v>
      </c>
      <c r="O25" s="590" t="s">
        <v>5987</v>
      </c>
      <c r="P25" s="590" t="s">
        <v>1745</v>
      </c>
      <c r="Q25" s="590" t="s">
        <v>38</v>
      </c>
      <c r="R25" s="590" t="s">
        <v>1616</v>
      </c>
      <c r="S25" s="590" t="s">
        <v>1616</v>
      </c>
      <c r="T25" s="590" t="s">
        <v>1620</v>
      </c>
      <c r="U25" s="590" t="s">
        <v>1620</v>
      </c>
      <c r="V25" s="590" t="s">
        <v>1620</v>
      </c>
      <c r="W25" s="590" t="s">
        <v>1620</v>
      </c>
      <c r="X25" s="606" t="s">
        <v>79</v>
      </c>
    </row>
    <row r="26">
      <c r="A26" s="590" t="s">
        <v>5997</v>
      </c>
      <c r="B26" s="590" t="s">
        <v>5987</v>
      </c>
      <c r="C26" s="590" t="s">
        <v>1745</v>
      </c>
      <c r="D26" s="590" t="s">
        <v>50</v>
      </c>
      <c r="E26" s="590" t="s">
        <v>1616</v>
      </c>
      <c r="F26" s="590" t="s">
        <v>1616</v>
      </c>
      <c r="G26" s="590" t="s">
        <v>1620</v>
      </c>
      <c r="H26" s="590" t="s">
        <v>1620</v>
      </c>
      <c r="I26" s="590" t="s">
        <v>1620</v>
      </c>
      <c r="J26" s="590" t="s">
        <v>1620</v>
      </c>
      <c r="K26" s="605" t="s">
        <v>29</v>
      </c>
      <c r="N26" s="590" t="s">
        <v>5995</v>
      </c>
      <c r="O26" s="590" t="s">
        <v>5987</v>
      </c>
      <c r="P26" s="590" t="s">
        <v>1745</v>
      </c>
      <c r="Q26" s="590" t="s">
        <v>40</v>
      </c>
      <c r="R26" s="590" t="s">
        <v>1616</v>
      </c>
      <c r="S26" s="590" t="s">
        <v>1616</v>
      </c>
      <c r="T26" s="590" t="s">
        <v>1620</v>
      </c>
      <c r="U26" s="590" t="s">
        <v>1620</v>
      </c>
      <c r="V26" s="590" t="s">
        <v>1620</v>
      </c>
      <c r="W26" s="590" t="s">
        <v>1620</v>
      </c>
      <c r="X26" s="606" t="s">
        <v>79</v>
      </c>
    </row>
    <row r="27">
      <c r="A27" s="590" t="s">
        <v>5998</v>
      </c>
      <c r="B27" s="590" t="s">
        <v>5987</v>
      </c>
      <c r="C27" s="590" t="s">
        <v>1745</v>
      </c>
      <c r="D27" s="590" t="s">
        <v>54</v>
      </c>
      <c r="E27" s="590" t="s">
        <v>1616</v>
      </c>
      <c r="F27" s="590" t="s">
        <v>1616</v>
      </c>
      <c r="G27" s="590" t="s">
        <v>1620</v>
      </c>
      <c r="H27" s="590" t="s">
        <v>1620</v>
      </c>
      <c r="I27" s="590" t="s">
        <v>1620</v>
      </c>
      <c r="J27" s="590" t="s">
        <v>1620</v>
      </c>
      <c r="K27" s="605" t="s">
        <v>29</v>
      </c>
      <c r="N27" s="590" t="s">
        <v>5996</v>
      </c>
      <c r="O27" s="590" t="s">
        <v>5987</v>
      </c>
      <c r="P27" s="590" t="s">
        <v>1745</v>
      </c>
      <c r="Q27" s="590" t="s">
        <v>52</v>
      </c>
      <c r="R27" s="590" t="s">
        <v>1616</v>
      </c>
      <c r="S27" s="590" t="s">
        <v>1616</v>
      </c>
      <c r="T27" s="590" t="s">
        <v>1620</v>
      </c>
      <c r="U27" s="590" t="s">
        <v>1620</v>
      </c>
      <c r="V27" s="590" t="s">
        <v>1620</v>
      </c>
      <c r="W27" s="590" t="s">
        <v>1620</v>
      </c>
      <c r="X27" s="607" t="s">
        <v>29</v>
      </c>
    </row>
    <row r="28">
      <c r="A28" s="590" t="s">
        <v>5999</v>
      </c>
      <c r="B28" s="590" t="s">
        <v>5987</v>
      </c>
      <c r="C28" s="590" t="s">
        <v>1745</v>
      </c>
      <c r="D28" s="590" t="s">
        <v>56</v>
      </c>
      <c r="E28" s="590" t="s">
        <v>1616</v>
      </c>
      <c r="F28" s="590" t="s">
        <v>1616</v>
      </c>
      <c r="G28" s="590" t="s">
        <v>1620</v>
      </c>
      <c r="H28" s="590" t="s">
        <v>1620</v>
      </c>
      <c r="I28" s="590" t="s">
        <v>1620</v>
      </c>
      <c r="J28" s="590" t="s">
        <v>1620</v>
      </c>
      <c r="K28" s="605" t="s">
        <v>29</v>
      </c>
      <c r="N28" s="590" t="s">
        <v>5997</v>
      </c>
      <c r="O28" s="590" t="s">
        <v>5987</v>
      </c>
      <c r="P28" s="590" t="s">
        <v>1745</v>
      </c>
      <c r="Q28" s="590" t="s">
        <v>50</v>
      </c>
      <c r="R28" s="590" t="s">
        <v>1616</v>
      </c>
      <c r="S28" s="590" t="s">
        <v>1616</v>
      </c>
      <c r="T28" s="590" t="s">
        <v>1620</v>
      </c>
      <c r="U28" s="590" t="s">
        <v>1620</v>
      </c>
      <c r="V28" s="590" t="s">
        <v>1620</v>
      </c>
      <c r="W28" s="590" t="s">
        <v>1620</v>
      </c>
      <c r="X28" s="607" t="s">
        <v>29</v>
      </c>
    </row>
    <row r="29">
      <c r="A29" s="590" t="s">
        <v>6000</v>
      </c>
      <c r="B29" s="590" t="s">
        <v>5987</v>
      </c>
      <c r="C29" s="590" t="s">
        <v>1745</v>
      </c>
      <c r="D29" s="590" t="s">
        <v>46</v>
      </c>
      <c r="E29" s="590" t="s">
        <v>1616</v>
      </c>
      <c r="F29" s="590" t="s">
        <v>1616</v>
      </c>
      <c r="G29" s="590" t="s">
        <v>1620</v>
      </c>
      <c r="H29" s="590" t="s">
        <v>1620</v>
      </c>
      <c r="I29" s="590" t="s">
        <v>1620</v>
      </c>
      <c r="J29" s="590" t="s">
        <v>1620</v>
      </c>
      <c r="K29" s="605" t="s">
        <v>29</v>
      </c>
      <c r="N29" s="590" t="s">
        <v>5998</v>
      </c>
      <c r="O29" s="590" t="s">
        <v>5987</v>
      </c>
      <c r="P29" s="590" t="s">
        <v>1745</v>
      </c>
      <c r="Q29" s="590" t="s">
        <v>54</v>
      </c>
      <c r="R29" s="590" t="s">
        <v>1616</v>
      </c>
      <c r="S29" s="590" t="s">
        <v>1616</v>
      </c>
      <c r="T29" s="590" t="s">
        <v>1620</v>
      </c>
      <c r="U29" s="590" t="s">
        <v>1620</v>
      </c>
      <c r="V29" s="590" t="s">
        <v>1620</v>
      </c>
      <c r="W29" s="590" t="s">
        <v>1620</v>
      </c>
      <c r="X29" s="607" t="s">
        <v>29</v>
      </c>
    </row>
    <row r="30">
      <c r="A30" s="590" t="s">
        <v>6001</v>
      </c>
      <c r="B30" s="590" t="s">
        <v>5987</v>
      </c>
      <c r="C30" s="590" t="s">
        <v>1745</v>
      </c>
      <c r="D30" s="590" t="s">
        <v>48</v>
      </c>
      <c r="E30" s="590" t="s">
        <v>1616</v>
      </c>
      <c r="F30" s="590" t="s">
        <v>1616</v>
      </c>
      <c r="G30" s="590" t="s">
        <v>1620</v>
      </c>
      <c r="H30" s="590" t="s">
        <v>1620</v>
      </c>
      <c r="I30" s="590" t="s">
        <v>1620</v>
      </c>
      <c r="J30" s="590" t="s">
        <v>1620</v>
      </c>
      <c r="K30" s="605" t="s">
        <v>29</v>
      </c>
      <c r="N30" s="590" t="s">
        <v>5999</v>
      </c>
      <c r="O30" s="590" t="s">
        <v>5987</v>
      </c>
      <c r="P30" s="590" t="s">
        <v>1745</v>
      </c>
      <c r="Q30" s="590" t="s">
        <v>56</v>
      </c>
      <c r="R30" s="590" t="s">
        <v>1616</v>
      </c>
      <c r="S30" s="590" t="s">
        <v>1616</v>
      </c>
      <c r="T30" s="590" t="s">
        <v>1620</v>
      </c>
      <c r="U30" s="590" t="s">
        <v>1620</v>
      </c>
      <c r="V30" s="590" t="s">
        <v>1620</v>
      </c>
      <c r="W30" s="590" t="s">
        <v>1620</v>
      </c>
      <c r="X30" s="607" t="s">
        <v>29</v>
      </c>
    </row>
    <row r="31">
      <c r="A31" s="590" t="s">
        <v>6002</v>
      </c>
      <c r="B31" s="590" t="s">
        <v>5987</v>
      </c>
      <c r="C31" s="590" t="s">
        <v>1745</v>
      </c>
      <c r="D31" s="590" t="s">
        <v>58</v>
      </c>
      <c r="E31" s="590" t="s">
        <v>1616</v>
      </c>
      <c r="F31" s="590" t="s">
        <v>1616</v>
      </c>
      <c r="G31" s="590" t="s">
        <v>1620</v>
      </c>
      <c r="H31" s="590" t="s">
        <v>1620</v>
      </c>
      <c r="I31" s="590" t="s">
        <v>1620</v>
      </c>
      <c r="J31" s="590" t="s">
        <v>1620</v>
      </c>
      <c r="K31" s="605" t="s">
        <v>29</v>
      </c>
      <c r="N31" s="590" t="s">
        <v>6000</v>
      </c>
      <c r="O31" s="590" t="s">
        <v>5987</v>
      </c>
      <c r="P31" s="590" t="s">
        <v>1745</v>
      </c>
      <c r="Q31" s="590" t="s">
        <v>46</v>
      </c>
      <c r="R31" s="590" t="s">
        <v>1616</v>
      </c>
      <c r="S31" s="590" t="s">
        <v>1616</v>
      </c>
      <c r="T31" s="590" t="s">
        <v>1620</v>
      </c>
      <c r="U31" s="590" t="s">
        <v>1620</v>
      </c>
      <c r="V31" s="590" t="s">
        <v>1620</v>
      </c>
      <c r="W31" s="590" t="s">
        <v>1620</v>
      </c>
      <c r="X31" s="607" t="s">
        <v>29</v>
      </c>
    </row>
    <row r="32">
      <c r="A32" s="590" t="s">
        <v>6003</v>
      </c>
      <c r="B32" s="590" t="s">
        <v>5987</v>
      </c>
      <c r="C32" s="590" t="s">
        <v>1745</v>
      </c>
      <c r="D32" s="590" t="s">
        <v>60</v>
      </c>
      <c r="E32" s="590" t="s">
        <v>1616</v>
      </c>
      <c r="F32" s="590" t="s">
        <v>1616</v>
      </c>
      <c r="G32" s="590" t="s">
        <v>1620</v>
      </c>
      <c r="H32" s="590" t="s">
        <v>1620</v>
      </c>
      <c r="I32" s="590" t="s">
        <v>1620</v>
      </c>
      <c r="J32" s="590" t="s">
        <v>1620</v>
      </c>
      <c r="K32" s="605" t="s">
        <v>29</v>
      </c>
      <c r="N32" s="590" t="s">
        <v>6001</v>
      </c>
      <c r="O32" s="590" t="s">
        <v>5987</v>
      </c>
      <c r="P32" s="590" t="s">
        <v>1745</v>
      </c>
      <c r="Q32" s="590" t="s">
        <v>48</v>
      </c>
      <c r="R32" s="590" t="s">
        <v>1616</v>
      </c>
      <c r="S32" s="590" t="s">
        <v>1616</v>
      </c>
      <c r="T32" s="590" t="s">
        <v>1620</v>
      </c>
      <c r="U32" s="590" t="s">
        <v>1620</v>
      </c>
      <c r="V32" s="590" t="s">
        <v>1620</v>
      </c>
      <c r="W32" s="590" t="s">
        <v>1620</v>
      </c>
      <c r="X32" s="607" t="s">
        <v>29</v>
      </c>
    </row>
    <row r="33">
      <c r="A33" s="590" t="s">
        <v>6004</v>
      </c>
      <c r="B33" s="590" t="s">
        <v>6005</v>
      </c>
      <c r="C33" s="590" t="s">
        <v>1758</v>
      </c>
      <c r="D33" s="590" t="s">
        <v>37</v>
      </c>
      <c r="E33" s="590" t="s">
        <v>1616</v>
      </c>
      <c r="F33" s="590" t="s">
        <v>1616</v>
      </c>
      <c r="G33" s="590" t="s">
        <v>1620</v>
      </c>
      <c r="H33" s="590" t="s">
        <v>1620</v>
      </c>
      <c r="I33" s="590" t="s">
        <v>1620</v>
      </c>
      <c r="J33" s="590" t="s">
        <v>1620</v>
      </c>
      <c r="K33" s="605" t="s">
        <v>29</v>
      </c>
      <c r="N33" s="590" t="s">
        <v>6002</v>
      </c>
      <c r="O33" s="590" t="s">
        <v>5987</v>
      </c>
      <c r="P33" s="590" t="s">
        <v>1745</v>
      </c>
      <c r="Q33" s="590" t="s">
        <v>58</v>
      </c>
      <c r="R33" s="590" t="s">
        <v>1616</v>
      </c>
      <c r="S33" s="590" t="s">
        <v>1616</v>
      </c>
      <c r="T33" s="590" t="s">
        <v>1620</v>
      </c>
      <c r="U33" s="590" t="s">
        <v>1620</v>
      </c>
      <c r="V33" s="590" t="s">
        <v>1620</v>
      </c>
      <c r="W33" s="590" t="s">
        <v>1620</v>
      </c>
      <c r="X33" s="607" t="s">
        <v>29</v>
      </c>
    </row>
    <row r="34">
      <c r="A34" s="590" t="s">
        <v>6006</v>
      </c>
      <c r="B34" s="590" t="s">
        <v>6005</v>
      </c>
      <c r="C34" s="590" t="s">
        <v>1758</v>
      </c>
      <c r="D34" s="590" t="s">
        <v>5989</v>
      </c>
      <c r="E34" s="590" t="s">
        <v>1616</v>
      </c>
      <c r="F34" s="590" t="s">
        <v>1616</v>
      </c>
      <c r="G34" s="590" t="s">
        <v>1620</v>
      </c>
      <c r="H34" s="590" t="s">
        <v>1620</v>
      </c>
      <c r="I34" s="590" t="s">
        <v>1620</v>
      </c>
      <c r="J34" s="590" t="s">
        <v>1620</v>
      </c>
      <c r="K34" s="605" t="s">
        <v>29</v>
      </c>
      <c r="N34" s="590" t="s">
        <v>6003</v>
      </c>
      <c r="O34" s="590" t="s">
        <v>5987</v>
      </c>
      <c r="P34" s="590" t="s">
        <v>1745</v>
      </c>
      <c r="Q34" s="590" t="s">
        <v>60</v>
      </c>
      <c r="R34" s="590" t="s">
        <v>1616</v>
      </c>
      <c r="S34" s="590" t="s">
        <v>1616</v>
      </c>
      <c r="T34" s="590" t="s">
        <v>1620</v>
      </c>
      <c r="U34" s="590" t="s">
        <v>1620</v>
      </c>
      <c r="V34" s="590" t="s">
        <v>1620</v>
      </c>
      <c r="W34" s="590" t="s">
        <v>1620</v>
      </c>
      <c r="X34" s="607" t="s">
        <v>29</v>
      </c>
    </row>
    <row r="35">
      <c r="A35" s="590" t="s">
        <v>6007</v>
      </c>
      <c r="B35" s="590" t="s">
        <v>6005</v>
      </c>
      <c r="C35" s="590" t="s">
        <v>1758</v>
      </c>
      <c r="D35" s="590" t="s">
        <v>5991</v>
      </c>
      <c r="E35" s="590" t="s">
        <v>1616</v>
      </c>
      <c r="F35" s="590" t="s">
        <v>1616</v>
      </c>
      <c r="G35" s="590" t="s">
        <v>1620</v>
      </c>
      <c r="H35" s="590" t="s">
        <v>1620</v>
      </c>
      <c r="I35" s="590" t="s">
        <v>1620</v>
      </c>
      <c r="J35" s="590" t="s">
        <v>1620</v>
      </c>
      <c r="K35" s="605" t="s">
        <v>29</v>
      </c>
      <c r="N35" s="590" t="s">
        <v>6004</v>
      </c>
      <c r="O35" s="590" t="s">
        <v>6005</v>
      </c>
      <c r="P35" s="590" t="s">
        <v>1758</v>
      </c>
      <c r="Q35" s="590" t="s">
        <v>37</v>
      </c>
      <c r="R35" s="590" t="s">
        <v>1616</v>
      </c>
      <c r="S35" s="590" t="s">
        <v>1616</v>
      </c>
      <c r="T35" s="590" t="s">
        <v>1620</v>
      </c>
      <c r="U35" s="590" t="s">
        <v>1620</v>
      </c>
      <c r="V35" s="590" t="s">
        <v>1620</v>
      </c>
      <c r="W35" s="590" t="s">
        <v>1620</v>
      </c>
      <c r="X35" s="607" t="s">
        <v>29</v>
      </c>
    </row>
    <row r="36">
      <c r="A36" s="590" t="s">
        <v>6008</v>
      </c>
      <c r="B36" s="590" t="s">
        <v>6005</v>
      </c>
      <c r="C36" s="590" t="s">
        <v>1758</v>
      </c>
      <c r="D36" s="590" t="s">
        <v>70</v>
      </c>
      <c r="E36" s="590" t="s">
        <v>1616</v>
      </c>
      <c r="F36" s="590" t="s">
        <v>1616</v>
      </c>
      <c r="G36" s="590" t="s">
        <v>1620</v>
      </c>
      <c r="H36" s="590" t="s">
        <v>1620</v>
      </c>
      <c r="I36" s="590" t="s">
        <v>1620</v>
      </c>
      <c r="J36" s="590" t="s">
        <v>1620</v>
      </c>
      <c r="K36" s="605" t="s">
        <v>29</v>
      </c>
      <c r="N36" s="590" t="s">
        <v>6006</v>
      </c>
      <c r="O36" s="590" t="s">
        <v>6005</v>
      </c>
      <c r="P36" s="590" t="s">
        <v>1758</v>
      </c>
      <c r="Q36" s="590" t="s">
        <v>5989</v>
      </c>
      <c r="R36" s="590" t="s">
        <v>1616</v>
      </c>
      <c r="S36" s="590" t="s">
        <v>1616</v>
      </c>
      <c r="T36" s="590" t="s">
        <v>1620</v>
      </c>
      <c r="U36" s="590" t="s">
        <v>1620</v>
      </c>
      <c r="V36" s="590" t="s">
        <v>1620</v>
      </c>
      <c r="W36" s="590" t="s">
        <v>1620</v>
      </c>
      <c r="X36" s="607" t="s">
        <v>29</v>
      </c>
    </row>
    <row r="37">
      <c r="A37" s="590" t="s">
        <v>6009</v>
      </c>
      <c r="B37" s="590" t="s">
        <v>6005</v>
      </c>
      <c r="C37" s="590" t="s">
        <v>1758</v>
      </c>
      <c r="D37" s="590" t="s">
        <v>71</v>
      </c>
      <c r="E37" s="590" t="s">
        <v>1616</v>
      </c>
      <c r="F37" s="590" t="s">
        <v>1616</v>
      </c>
      <c r="G37" s="590" t="s">
        <v>1620</v>
      </c>
      <c r="H37" s="590" t="s">
        <v>1620</v>
      </c>
      <c r="I37" s="590" t="s">
        <v>1620</v>
      </c>
      <c r="J37" s="590" t="s">
        <v>1620</v>
      </c>
      <c r="K37" s="604" t="s">
        <v>79</v>
      </c>
      <c r="N37" s="590" t="s">
        <v>6007</v>
      </c>
      <c r="O37" s="590" t="s">
        <v>6005</v>
      </c>
      <c r="P37" s="590" t="s">
        <v>1758</v>
      </c>
      <c r="Q37" s="590" t="s">
        <v>5991</v>
      </c>
      <c r="R37" s="590" t="s">
        <v>1616</v>
      </c>
      <c r="S37" s="590" t="s">
        <v>1616</v>
      </c>
      <c r="T37" s="590" t="s">
        <v>1620</v>
      </c>
      <c r="U37" s="590" t="s">
        <v>1620</v>
      </c>
      <c r="V37" s="590" t="s">
        <v>1620</v>
      </c>
      <c r="W37" s="590" t="s">
        <v>1620</v>
      </c>
      <c r="X37" s="607" t="s">
        <v>29</v>
      </c>
    </row>
    <row r="38">
      <c r="A38" s="590" t="s">
        <v>6010</v>
      </c>
      <c r="B38" s="590" t="s">
        <v>6005</v>
      </c>
      <c r="C38" s="590" t="s">
        <v>1758</v>
      </c>
      <c r="D38" s="590" t="s">
        <v>38</v>
      </c>
      <c r="E38" s="590" t="s">
        <v>1616</v>
      </c>
      <c r="F38" s="590" t="s">
        <v>1620</v>
      </c>
      <c r="G38" s="590" t="s">
        <v>1620</v>
      </c>
      <c r="H38" s="590" t="s">
        <v>1620</v>
      </c>
      <c r="I38" s="590" t="s">
        <v>1620</v>
      </c>
      <c r="J38" s="590" t="s">
        <v>1616</v>
      </c>
      <c r="K38" s="604" t="s">
        <v>79</v>
      </c>
      <c r="N38" s="590" t="s">
        <v>6008</v>
      </c>
      <c r="O38" s="590" t="s">
        <v>6005</v>
      </c>
      <c r="P38" s="590" t="s">
        <v>1758</v>
      </c>
      <c r="Q38" s="590" t="s">
        <v>70</v>
      </c>
      <c r="R38" s="590" t="s">
        <v>1616</v>
      </c>
      <c r="S38" s="590" t="s">
        <v>1616</v>
      </c>
      <c r="T38" s="590" t="s">
        <v>1620</v>
      </c>
      <c r="U38" s="590" t="s">
        <v>1620</v>
      </c>
      <c r="V38" s="590" t="s">
        <v>1620</v>
      </c>
      <c r="W38" s="590" t="s">
        <v>1620</v>
      </c>
      <c r="X38" s="607" t="s">
        <v>29</v>
      </c>
    </row>
    <row r="39">
      <c r="A39" s="590" t="s">
        <v>6011</v>
      </c>
      <c r="B39" s="590" t="s">
        <v>6005</v>
      </c>
      <c r="C39" s="590" t="s">
        <v>1758</v>
      </c>
      <c r="D39" s="590" t="s">
        <v>40</v>
      </c>
      <c r="E39" s="590" t="s">
        <v>1616</v>
      </c>
      <c r="F39" s="590" t="s">
        <v>1620</v>
      </c>
      <c r="G39" s="590" t="s">
        <v>1620</v>
      </c>
      <c r="H39" s="590" t="s">
        <v>1620</v>
      </c>
      <c r="I39" s="590" t="s">
        <v>1620</v>
      </c>
      <c r="J39" s="590" t="s">
        <v>1616</v>
      </c>
      <c r="K39" s="604" t="s">
        <v>79</v>
      </c>
      <c r="N39" s="590" t="s">
        <v>6088</v>
      </c>
      <c r="O39" s="590" t="s">
        <v>6005</v>
      </c>
      <c r="P39" s="590" t="s">
        <v>1758</v>
      </c>
      <c r="Q39" s="590" t="s">
        <v>42</v>
      </c>
      <c r="R39" s="590" t="s">
        <v>1616</v>
      </c>
      <c r="S39" s="590" t="s">
        <v>1616</v>
      </c>
      <c r="T39" s="590" t="s">
        <v>1620</v>
      </c>
      <c r="U39" s="590" t="s">
        <v>1620</v>
      </c>
      <c r="V39" s="590" t="s">
        <v>1620</v>
      </c>
      <c r="W39" s="590" t="s">
        <v>1620</v>
      </c>
      <c r="X39" s="606" t="s">
        <v>79</v>
      </c>
    </row>
    <row r="40">
      <c r="A40" s="590" t="s">
        <v>6012</v>
      </c>
      <c r="B40" s="590" t="s">
        <v>6005</v>
      </c>
      <c r="C40" s="590" t="s">
        <v>1758</v>
      </c>
      <c r="D40" s="590" t="s">
        <v>52</v>
      </c>
      <c r="E40" s="590" t="s">
        <v>1616</v>
      </c>
      <c r="F40" s="590" t="s">
        <v>1616</v>
      </c>
      <c r="G40" s="590" t="s">
        <v>1620</v>
      </c>
      <c r="H40" s="590" t="s">
        <v>1620</v>
      </c>
      <c r="I40" s="590" t="s">
        <v>1620</v>
      </c>
      <c r="J40" s="590" t="s">
        <v>1620</v>
      </c>
      <c r="K40" s="605" t="s">
        <v>29</v>
      </c>
      <c r="N40" s="590" t="s">
        <v>6089</v>
      </c>
      <c r="O40" s="590" t="s">
        <v>6005</v>
      </c>
      <c r="P40" s="590" t="s">
        <v>1758</v>
      </c>
      <c r="Q40" s="590" t="s">
        <v>44</v>
      </c>
      <c r="R40" s="590" t="s">
        <v>1616</v>
      </c>
      <c r="S40" s="590" t="s">
        <v>1616</v>
      </c>
      <c r="T40" s="590" t="s">
        <v>1620</v>
      </c>
      <c r="U40" s="590" t="s">
        <v>1620</v>
      </c>
      <c r="V40" s="590" t="s">
        <v>1620</v>
      </c>
      <c r="W40" s="590" t="s">
        <v>1620</v>
      </c>
      <c r="X40" s="606" t="s">
        <v>79</v>
      </c>
    </row>
    <row r="41">
      <c r="A41" s="590" t="s">
        <v>6013</v>
      </c>
      <c r="B41" s="590" t="s">
        <v>6005</v>
      </c>
      <c r="C41" s="590" t="s">
        <v>1758</v>
      </c>
      <c r="D41" s="590" t="s">
        <v>50</v>
      </c>
      <c r="E41" s="590" t="s">
        <v>1616</v>
      </c>
      <c r="F41" s="590" t="s">
        <v>1616</v>
      </c>
      <c r="G41" s="590" t="s">
        <v>1620</v>
      </c>
      <c r="H41" s="590" t="s">
        <v>1620</v>
      </c>
      <c r="I41" s="590" t="s">
        <v>1620</v>
      </c>
      <c r="J41" s="590" t="s">
        <v>1620</v>
      </c>
      <c r="K41" s="605" t="s">
        <v>29</v>
      </c>
      <c r="N41" s="590" t="s">
        <v>6010</v>
      </c>
      <c r="O41" s="590" t="s">
        <v>6005</v>
      </c>
      <c r="P41" s="590" t="s">
        <v>1758</v>
      </c>
      <c r="Q41" s="590" t="s">
        <v>38</v>
      </c>
      <c r="R41" s="590" t="s">
        <v>1616</v>
      </c>
      <c r="S41" s="590" t="s">
        <v>1616</v>
      </c>
      <c r="T41" s="590" t="s">
        <v>1620</v>
      </c>
      <c r="U41" s="590" t="s">
        <v>1620</v>
      </c>
      <c r="V41" s="590" t="s">
        <v>1620</v>
      </c>
      <c r="W41" s="590" t="s">
        <v>1620</v>
      </c>
      <c r="X41" s="606" t="s">
        <v>79</v>
      </c>
    </row>
    <row r="42">
      <c r="A42" s="590" t="s">
        <v>6014</v>
      </c>
      <c r="B42" s="590" t="s">
        <v>6005</v>
      </c>
      <c r="C42" s="590" t="s">
        <v>1758</v>
      </c>
      <c r="D42" s="590" t="s">
        <v>54</v>
      </c>
      <c r="E42" s="590" t="s">
        <v>1616</v>
      </c>
      <c r="F42" s="590" t="s">
        <v>1616</v>
      </c>
      <c r="G42" s="590" t="s">
        <v>1620</v>
      </c>
      <c r="H42" s="590" t="s">
        <v>1620</v>
      </c>
      <c r="I42" s="590" t="s">
        <v>1620</v>
      </c>
      <c r="J42" s="590" t="s">
        <v>1620</v>
      </c>
      <c r="K42" s="605" t="s">
        <v>29</v>
      </c>
      <c r="N42" s="590" t="s">
        <v>6011</v>
      </c>
      <c r="O42" s="590" t="s">
        <v>6005</v>
      </c>
      <c r="P42" s="590" t="s">
        <v>1758</v>
      </c>
      <c r="Q42" s="590" t="s">
        <v>40</v>
      </c>
      <c r="R42" s="590" t="s">
        <v>1616</v>
      </c>
      <c r="S42" s="590" t="s">
        <v>1616</v>
      </c>
      <c r="T42" s="590" t="s">
        <v>1620</v>
      </c>
      <c r="U42" s="590" t="s">
        <v>1620</v>
      </c>
      <c r="V42" s="590" t="s">
        <v>1620</v>
      </c>
      <c r="W42" s="590" t="s">
        <v>1620</v>
      </c>
      <c r="X42" s="606" t="s">
        <v>79</v>
      </c>
    </row>
    <row r="43">
      <c r="A43" s="590" t="s">
        <v>6015</v>
      </c>
      <c r="B43" s="590" t="s">
        <v>6005</v>
      </c>
      <c r="C43" s="590" t="s">
        <v>1758</v>
      </c>
      <c r="D43" s="590" t="s">
        <v>56</v>
      </c>
      <c r="E43" s="590" t="s">
        <v>1616</v>
      </c>
      <c r="F43" s="590" t="s">
        <v>1616</v>
      </c>
      <c r="G43" s="590" t="s">
        <v>1620</v>
      </c>
      <c r="H43" s="590" t="s">
        <v>1620</v>
      </c>
      <c r="I43" s="590" t="s">
        <v>1620</v>
      </c>
      <c r="J43" s="590" t="s">
        <v>1620</v>
      </c>
      <c r="K43" s="605" t="s">
        <v>29</v>
      </c>
      <c r="N43" s="590" t="s">
        <v>6012</v>
      </c>
      <c r="O43" s="590" t="s">
        <v>6005</v>
      </c>
      <c r="P43" s="590" t="s">
        <v>1758</v>
      </c>
      <c r="Q43" s="590" t="s">
        <v>52</v>
      </c>
      <c r="R43" s="590" t="s">
        <v>1616</v>
      </c>
      <c r="S43" s="590" t="s">
        <v>1616</v>
      </c>
      <c r="T43" s="590" t="s">
        <v>1620</v>
      </c>
      <c r="U43" s="590" t="s">
        <v>1620</v>
      </c>
      <c r="V43" s="590" t="s">
        <v>1620</v>
      </c>
      <c r="W43" s="590" t="s">
        <v>1620</v>
      </c>
      <c r="X43" s="607" t="s">
        <v>29</v>
      </c>
    </row>
    <row r="44">
      <c r="A44" s="590" t="s">
        <v>6016</v>
      </c>
      <c r="B44" s="590" t="s">
        <v>6005</v>
      </c>
      <c r="C44" s="590" t="s">
        <v>1758</v>
      </c>
      <c r="D44" s="590" t="s">
        <v>46</v>
      </c>
      <c r="E44" s="590" t="s">
        <v>1616</v>
      </c>
      <c r="F44" s="590" t="s">
        <v>1616</v>
      </c>
      <c r="G44" s="590" t="s">
        <v>1620</v>
      </c>
      <c r="H44" s="590" t="s">
        <v>1620</v>
      </c>
      <c r="I44" s="590" t="s">
        <v>1620</v>
      </c>
      <c r="J44" s="590" t="s">
        <v>1620</v>
      </c>
      <c r="K44" s="605" t="s">
        <v>29</v>
      </c>
      <c r="N44" s="590" t="s">
        <v>6013</v>
      </c>
      <c r="O44" s="590" t="s">
        <v>6005</v>
      </c>
      <c r="P44" s="590" t="s">
        <v>1758</v>
      </c>
      <c r="Q44" s="590" t="s">
        <v>50</v>
      </c>
      <c r="R44" s="590" t="s">
        <v>1616</v>
      </c>
      <c r="S44" s="590" t="s">
        <v>1616</v>
      </c>
      <c r="T44" s="590" t="s">
        <v>1620</v>
      </c>
      <c r="U44" s="590" t="s">
        <v>1620</v>
      </c>
      <c r="V44" s="590" t="s">
        <v>1620</v>
      </c>
      <c r="W44" s="590" t="s">
        <v>1620</v>
      </c>
      <c r="X44" s="607" t="s">
        <v>29</v>
      </c>
    </row>
    <row r="45">
      <c r="A45" s="590" t="s">
        <v>6017</v>
      </c>
      <c r="B45" s="590" t="s">
        <v>6005</v>
      </c>
      <c r="C45" s="590" t="s">
        <v>1758</v>
      </c>
      <c r="D45" s="590" t="s">
        <v>48</v>
      </c>
      <c r="E45" s="590" t="s">
        <v>1616</v>
      </c>
      <c r="F45" s="590" t="s">
        <v>1616</v>
      </c>
      <c r="G45" s="590" t="s">
        <v>1620</v>
      </c>
      <c r="H45" s="590" t="s">
        <v>1620</v>
      </c>
      <c r="I45" s="590" t="s">
        <v>1620</v>
      </c>
      <c r="J45" s="590" t="s">
        <v>1620</v>
      </c>
      <c r="K45" s="605" t="s">
        <v>29</v>
      </c>
      <c r="N45" s="590" t="s">
        <v>6014</v>
      </c>
      <c r="O45" s="590" t="s">
        <v>6005</v>
      </c>
      <c r="P45" s="590" t="s">
        <v>1758</v>
      </c>
      <c r="Q45" s="590" t="s">
        <v>54</v>
      </c>
      <c r="R45" s="590" t="s">
        <v>1616</v>
      </c>
      <c r="S45" s="590" t="s">
        <v>1616</v>
      </c>
      <c r="T45" s="590" t="s">
        <v>1620</v>
      </c>
      <c r="U45" s="590" t="s">
        <v>1620</v>
      </c>
      <c r="V45" s="590" t="s">
        <v>1620</v>
      </c>
      <c r="W45" s="590" t="s">
        <v>1620</v>
      </c>
      <c r="X45" s="607" t="s">
        <v>29</v>
      </c>
    </row>
    <row r="46">
      <c r="A46" s="590" t="s">
        <v>6018</v>
      </c>
      <c r="B46" s="590" t="s">
        <v>6005</v>
      </c>
      <c r="C46" s="590" t="s">
        <v>1758</v>
      </c>
      <c r="D46" s="590" t="s">
        <v>58</v>
      </c>
      <c r="E46" s="590" t="s">
        <v>1616</v>
      </c>
      <c r="F46" s="590" t="s">
        <v>1616</v>
      </c>
      <c r="G46" s="590" t="s">
        <v>1620</v>
      </c>
      <c r="H46" s="590" t="s">
        <v>1620</v>
      </c>
      <c r="I46" s="590" t="s">
        <v>1620</v>
      </c>
      <c r="J46" s="590" t="s">
        <v>1620</v>
      </c>
      <c r="K46" s="605" t="s">
        <v>29</v>
      </c>
      <c r="N46" s="590" t="s">
        <v>6015</v>
      </c>
      <c r="O46" s="590" t="s">
        <v>6005</v>
      </c>
      <c r="P46" s="590" t="s">
        <v>1758</v>
      </c>
      <c r="Q46" s="590" t="s">
        <v>56</v>
      </c>
      <c r="R46" s="590" t="s">
        <v>1616</v>
      </c>
      <c r="S46" s="590" t="s">
        <v>1616</v>
      </c>
      <c r="T46" s="590" t="s">
        <v>1620</v>
      </c>
      <c r="U46" s="590" t="s">
        <v>1620</v>
      </c>
      <c r="V46" s="590" t="s">
        <v>1620</v>
      </c>
      <c r="W46" s="590" t="s">
        <v>1620</v>
      </c>
      <c r="X46" s="607" t="s">
        <v>29</v>
      </c>
    </row>
    <row r="47">
      <c r="A47" s="590" t="s">
        <v>6019</v>
      </c>
      <c r="B47" s="590" t="s">
        <v>6005</v>
      </c>
      <c r="C47" s="590" t="s">
        <v>1758</v>
      </c>
      <c r="D47" s="590" t="s">
        <v>60</v>
      </c>
      <c r="E47" s="590" t="s">
        <v>1616</v>
      </c>
      <c r="F47" s="590" t="s">
        <v>1616</v>
      </c>
      <c r="G47" s="590" t="s">
        <v>1620</v>
      </c>
      <c r="H47" s="590" t="s">
        <v>1620</v>
      </c>
      <c r="I47" s="590" t="s">
        <v>1620</v>
      </c>
      <c r="J47" s="590" t="s">
        <v>1620</v>
      </c>
      <c r="K47" s="605" t="s">
        <v>29</v>
      </c>
      <c r="N47" s="590" t="s">
        <v>6016</v>
      </c>
      <c r="O47" s="590" t="s">
        <v>6005</v>
      </c>
      <c r="P47" s="590" t="s">
        <v>1758</v>
      </c>
      <c r="Q47" s="590" t="s">
        <v>46</v>
      </c>
      <c r="R47" s="590" t="s">
        <v>1616</v>
      </c>
      <c r="S47" s="590" t="s">
        <v>1616</v>
      </c>
      <c r="T47" s="590" t="s">
        <v>1620</v>
      </c>
      <c r="U47" s="590" t="s">
        <v>1620</v>
      </c>
      <c r="V47" s="590" t="s">
        <v>1620</v>
      </c>
      <c r="W47" s="590" t="s">
        <v>1620</v>
      </c>
      <c r="X47" s="607" t="s">
        <v>29</v>
      </c>
    </row>
    <row r="48">
      <c r="A48" s="590" t="s">
        <v>6020</v>
      </c>
      <c r="B48" s="590" t="s">
        <v>6021</v>
      </c>
      <c r="C48" s="590" t="s">
        <v>6022</v>
      </c>
      <c r="D48" s="590" t="s">
        <v>37</v>
      </c>
      <c r="E48" s="590" t="s">
        <v>1616</v>
      </c>
      <c r="F48" s="590" t="s">
        <v>1616</v>
      </c>
      <c r="G48" s="590" t="s">
        <v>1620</v>
      </c>
      <c r="H48" s="590" t="s">
        <v>1620</v>
      </c>
      <c r="I48" s="590" t="s">
        <v>1620</v>
      </c>
      <c r="J48" s="590" t="s">
        <v>1620</v>
      </c>
      <c r="K48" s="605" t="s">
        <v>29</v>
      </c>
      <c r="N48" s="590" t="s">
        <v>6017</v>
      </c>
      <c r="O48" s="590" t="s">
        <v>6005</v>
      </c>
      <c r="P48" s="590" t="s">
        <v>1758</v>
      </c>
      <c r="Q48" s="590" t="s">
        <v>48</v>
      </c>
      <c r="R48" s="590" t="s">
        <v>1616</v>
      </c>
      <c r="S48" s="590" t="s">
        <v>1616</v>
      </c>
      <c r="T48" s="590" t="s">
        <v>1620</v>
      </c>
      <c r="U48" s="590" t="s">
        <v>1620</v>
      </c>
      <c r="V48" s="590" t="s">
        <v>1620</v>
      </c>
      <c r="W48" s="590" t="s">
        <v>1620</v>
      </c>
      <c r="X48" s="607" t="s">
        <v>29</v>
      </c>
    </row>
    <row r="49">
      <c r="A49" s="590" t="s">
        <v>6023</v>
      </c>
      <c r="B49" s="590" t="s">
        <v>6021</v>
      </c>
      <c r="C49" s="590" t="s">
        <v>6022</v>
      </c>
      <c r="D49" s="590" t="s">
        <v>5989</v>
      </c>
      <c r="E49" s="590" t="s">
        <v>1616</v>
      </c>
      <c r="F49" s="590" t="s">
        <v>1616</v>
      </c>
      <c r="G49" s="590" t="s">
        <v>1620</v>
      </c>
      <c r="H49" s="590" t="s">
        <v>1620</v>
      </c>
      <c r="I49" s="590" t="s">
        <v>1620</v>
      </c>
      <c r="J49" s="590" t="s">
        <v>1620</v>
      </c>
      <c r="K49" s="605" t="s">
        <v>29</v>
      </c>
      <c r="N49" s="590" t="s">
        <v>6018</v>
      </c>
      <c r="O49" s="590" t="s">
        <v>6005</v>
      </c>
      <c r="P49" s="590" t="s">
        <v>1758</v>
      </c>
      <c r="Q49" s="590" t="s">
        <v>58</v>
      </c>
      <c r="R49" s="590" t="s">
        <v>1616</v>
      </c>
      <c r="S49" s="590" t="s">
        <v>1616</v>
      </c>
      <c r="T49" s="590" t="s">
        <v>1620</v>
      </c>
      <c r="U49" s="590" t="s">
        <v>1620</v>
      </c>
      <c r="V49" s="590" t="s">
        <v>1620</v>
      </c>
      <c r="W49" s="590" t="s">
        <v>1620</v>
      </c>
      <c r="X49" s="607" t="s">
        <v>29</v>
      </c>
    </row>
    <row r="50">
      <c r="A50" s="590" t="s">
        <v>6024</v>
      </c>
      <c r="B50" s="590" t="s">
        <v>6021</v>
      </c>
      <c r="C50" s="590" t="s">
        <v>6022</v>
      </c>
      <c r="D50" s="590" t="s">
        <v>5991</v>
      </c>
      <c r="E50" s="590" t="s">
        <v>1616</v>
      </c>
      <c r="F50" s="590" t="s">
        <v>1616</v>
      </c>
      <c r="G50" s="590" t="s">
        <v>1620</v>
      </c>
      <c r="H50" s="590" t="s">
        <v>1620</v>
      </c>
      <c r="I50" s="590" t="s">
        <v>1620</v>
      </c>
      <c r="J50" s="590" t="s">
        <v>1620</v>
      </c>
      <c r="K50" s="605" t="s">
        <v>29</v>
      </c>
      <c r="N50" s="590" t="s">
        <v>6019</v>
      </c>
      <c r="O50" s="590" t="s">
        <v>6005</v>
      </c>
      <c r="P50" s="590" t="s">
        <v>1758</v>
      </c>
      <c r="Q50" s="590" t="s">
        <v>60</v>
      </c>
      <c r="R50" s="590" t="s">
        <v>1616</v>
      </c>
      <c r="S50" s="590" t="s">
        <v>1616</v>
      </c>
      <c r="T50" s="590" t="s">
        <v>1620</v>
      </c>
      <c r="U50" s="590" t="s">
        <v>1620</v>
      </c>
      <c r="V50" s="590" t="s">
        <v>1620</v>
      </c>
      <c r="W50" s="590" t="s">
        <v>1620</v>
      </c>
      <c r="X50" s="607" t="s">
        <v>29</v>
      </c>
    </row>
    <row r="51">
      <c r="A51" s="590" t="s">
        <v>6025</v>
      </c>
      <c r="B51" s="590" t="s">
        <v>6021</v>
      </c>
      <c r="C51" s="590" t="s">
        <v>6022</v>
      </c>
      <c r="D51" s="590" t="s">
        <v>70</v>
      </c>
      <c r="E51" s="590" t="s">
        <v>1616</v>
      </c>
      <c r="F51" s="590" t="s">
        <v>1616</v>
      </c>
      <c r="G51" s="590" t="s">
        <v>1620</v>
      </c>
      <c r="H51" s="590" t="s">
        <v>1620</v>
      </c>
      <c r="I51" s="590" t="s">
        <v>1620</v>
      </c>
      <c r="J51" s="590" t="s">
        <v>1620</v>
      </c>
      <c r="K51" s="605" t="s">
        <v>29</v>
      </c>
      <c r="N51" s="590" t="s">
        <v>6020</v>
      </c>
      <c r="O51" s="590" t="s">
        <v>6021</v>
      </c>
      <c r="P51" s="590" t="s">
        <v>6022</v>
      </c>
      <c r="Q51" s="590" t="s">
        <v>37</v>
      </c>
      <c r="R51" s="590" t="s">
        <v>1616</v>
      </c>
      <c r="S51" s="590" t="s">
        <v>1616</v>
      </c>
      <c r="T51" s="590" t="s">
        <v>1620</v>
      </c>
      <c r="U51" s="590" t="s">
        <v>1620</v>
      </c>
      <c r="V51" s="590" t="s">
        <v>1620</v>
      </c>
      <c r="W51" s="590" t="s">
        <v>1620</v>
      </c>
      <c r="X51" s="607" t="s">
        <v>29</v>
      </c>
    </row>
    <row r="52">
      <c r="A52" s="590" t="s">
        <v>6026</v>
      </c>
      <c r="B52" s="590" t="s">
        <v>6021</v>
      </c>
      <c r="C52" s="590" t="s">
        <v>6022</v>
      </c>
      <c r="D52" s="590" t="s">
        <v>71</v>
      </c>
      <c r="E52" s="590" t="s">
        <v>1616</v>
      </c>
      <c r="F52" s="590" t="s">
        <v>1616</v>
      </c>
      <c r="G52" s="590" t="s">
        <v>1620</v>
      </c>
      <c r="H52" s="590" t="s">
        <v>1620</v>
      </c>
      <c r="I52" s="590" t="s">
        <v>1620</v>
      </c>
      <c r="J52" s="590" t="s">
        <v>1620</v>
      </c>
      <c r="K52" s="604" t="s">
        <v>79</v>
      </c>
      <c r="N52" s="590" t="s">
        <v>6023</v>
      </c>
      <c r="O52" s="590" t="s">
        <v>6021</v>
      </c>
      <c r="P52" s="590" t="s">
        <v>6022</v>
      </c>
      <c r="Q52" s="590" t="s">
        <v>5989</v>
      </c>
      <c r="R52" s="590" t="s">
        <v>1616</v>
      </c>
      <c r="S52" s="590" t="s">
        <v>1616</v>
      </c>
      <c r="T52" s="590" t="s">
        <v>1620</v>
      </c>
      <c r="U52" s="590" t="s">
        <v>1620</v>
      </c>
      <c r="V52" s="590" t="s">
        <v>1620</v>
      </c>
      <c r="W52" s="590" t="s">
        <v>1620</v>
      </c>
      <c r="X52" s="607" t="s">
        <v>29</v>
      </c>
    </row>
    <row r="53">
      <c r="A53" s="590" t="s">
        <v>6027</v>
      </c>
      <c r="B53" s="590" t="s">
        <v>6021</v>
      </c>
      <c r="C53" s="590" t="s">
        <v>6022</v>
      </c>
      <c r="D53" s="590" t="s">
        <v>38</v>
      </c>
      <c r="E53" s="590" t="s">
        <v>1616</v>
      </c>
      <c r="F53" s="590" t="s">
        <v>1620</v>
      </c>
      <c r="G53" s="590" t="s">
        <v>1620</v>
      </c>
      <c r="H53" s="590" t="s">
        <v>1620</v>
      </c>
      <c r="I53" s="590" t="s">
        <v>1620</v>
      </c>
      <c r="J53" s="590" t="s">
        <v>1616</v>
      </c>
      <c r="K53" s="604" t="s">
        <v>79</v>
      </c>
      <c r="N53" s="590" t="s">
        <v>6024</v>
      </c>
      <c r="O53" s="590" t="s">
        <v>6021</v>
      </c>
      <c r="P53" s="590" t="s">
        <v>6022</v>
      </c>
      <c r="Q53" s="590" t="s">
        <v>5991</v>
      </c>
      <c r="R53" s="590" t="s">
        <v>1616</v>
      </c>
      <c r="S53" s="590" t="s">
        <v>1616</v>
      </c>
      <c r="T53" s="590" t="s">
        <v>1620</v>
      </c>
      <c r="U53" s="590" t="s">
        <v>1620</v>
      </c>
      <c r="V53" s="590" t="s">
        <v>1620</v>
      </c>
      <c r="W53" s="590" t="s">
        <v>1620</v>
      </c>
      <c r="X53" s="607" t="s">
        <v>29</v>
      </c>
    </row>
    <row r="54">
      <c r="A54" s="590" t="s">
        <v>6028</v>
      </c>
      <c r="B54" s="590" t="s">
        <v>6021</v>
      </c>
      <c r="C54" s="590" t="s">
        <v>6022</v>
      </c>
      <c r="D54" s="590" t="s">
        <v>40</v>
      </c>
      <c r="E54" s="590" t="s">
        <v>1616</v>
      </c>
      <c r="F54" s="590" t="s">
        <v>1620</v>
      </c>
      <c r="G54" s="590" t="s">
        <v>1620</v>
      </c>
      <c r="H54" s="590" t="s">
        <v>1620</v>
      </c>
      <c r="I54" s="590" t="s">
        <v>1620</v>
      </c>
      <c r="J54" s="590" t="s">
        <v>1616</v>
      </c>
      <c r="K54" s="604" t="s">
        <v>79</v>
      </c>
      <c r="N54" s="590" t="s">
        <v>6025</v>
      </c>
      <c r="O54" s="590" t="s">
        <v>6021</v>
      </c>
      <c r="P54" s="590" t="s">
        <v>6022</v>
      </c>
      <c r="Q54" s="590" t="s">
        <v>70</v>
      </c>
      <c r="R54" s="590" t="s">
        <v>1616</v>
      </c>
      <c r="S54" s="590" t="s">
        <v>1616</v>
      </c>
      <c r="T54" s="590" t="s">
        <v>1620</v>
      </c>
      <c r="U54" s="590" t="s">
        <v>1620</v>
      </c>
      <c r="V54" s="590" t="s">
        <v>1620</v>
      </c>
      <c r="W54" s="590" t="s">
        <v>1620</v>
      </c>
      <c r="X54" s="607" t="s">
        <v>29</v>
      </c>
    </row>
    <row r="55">
      <c r="A55" s="590" t="s">
        <v>6029</v>
      </c>
      <c r="B55" s="590" t="s">
        <v>6021</v>
      </c>
      <c r="C55" s="590" t="s">
        <v>6022</v>
      </c>
      <c r="D55" s="590" t="s">
        <v>52</v>
      </c>
      <c r="E55" s="590" t="s">
        <v>1616</v>
      </c>
      <c r="F55" s="590" t="s">
        <v>1616</v>
      </c>
      <c r="G55" s="590" t="s">
        <v>1620</v>
      </c>
      <c r="H55" s="590" t="s">
        <v>1620</v>
      </c>
      <c r="I55" s="590" t="s">
        <v>1620</v>
      </c>
      <c r="J55" s="590" t="s">
        <v>1620</v>
      </c>
      <c r="K55" s="605" t="s">
        <v>29</v>
      </c>
      <c r="N55" s="590" t="s">
        <v>6090</v>
      </c>
      <c r="O55" s="590" t="s">
        <v>6021</v>
      </c>
      <c r="P55" s="590" t="s">
        <v>6022</v>
      </c>
      <c r="Q55" s="590" t="s">
        <v>42</v>
      </c>
      <c r="R55" s="590" t="s">
        <v>1616</v>
      </c>
      <c r="S55" s="590" t="s">
        <v>1616</v>
      </c>
      <c r="T55" s="590" t="s">
        <v>1620</v>
      </c>
      <c r="U55" s="590" t="s">
        <v>1620</v>
      </c>
      <c r="V55" s="590" t="s">
        <v>1620</v>
      </c>
      <c r="W55" s="590" t="s">
        <v>1620</v>
      </c>
      <c r="X55" s="606" t="s">
        <v>79</v>
      </c>
    </row>
    <row r="56">
      <c r="A56" s="590" t="s">
        <v>6030</v>
      </c>
      <c r="B56" s="590" t="s">
        <v>6021</v>
      </c>
      <c r="C56" s="590" t="s">
        <v>6022</v>
      </c>
      <c r="D56" s="590" t="s">
        <v>50</v>
      </c>
      <c r="E56" s="590" t="s">
        <v>1616</v>
      </c>
      <c r="F56" s="590" t="s">
        <v>1616</v>
      </c>
      <c r="G56" s="590" t="s">
        <v>1620</v>
      </c>
      <c r="H56" s="590" t="s">
        <v>1620</v>
      </c>
      <c r="I56" s="590" t="s">
        <v>1620</v>
      </c>
      <c r="J56" s="590" t="s">
        <v>1620</v>
      </c>
      <c r="K56" s="605" t="s">
        <v>29</v>
      </c>
      <c r="N56" s="590" t="s">
        <v>6091</v>
      </c>
      <c r="O56" s="590" t="s">
        <v>6021</v>
      </c>
      <c r="P56" s="590" t="s">
        <v>6022</v>
      </c>
      <c r="Q56" s="590" t="s">
        <v>44</v>
      </c>
      <c r="R56" s="590" t="s">
        <v>1616</v>
      </c>
      <c r="S56" s="590" t="s">
        <v>1616</v>
      </c>
      <c r="T56" s="590" t="s">
        <v>1620</v>
      </c>
      <c r="U56" s="590" t="s">
        <v>1620</v>
      </c>
      <c r="V56" s="590" t="s">
        <v>1620</v>
      </c>
      <c r="W56" s="590" t="s">
        <v>1620</v>
      </c>
      <c r="X56" s="606" t="s">
        <v>79</v>
      </c>
    </row>
    <row r="57">
      <c r="A57" s="590" t="s">
        <v>6031</v>
      </c>
      <c r="B57" s="590" t="s">
        <v>6021</v>
      </c>
      <c r="C57" s="590" t="s">
        <v>6022</v>
      </c>
      <c r="D57" s="590" t="s">
        <v>54</v>
      </c>
      <c r="E57" s="590" t="s">
        <v>1616</v>
      </c>
      <c r="F57" s="590" t="s">
        <v>1616</v>
      </c>
      <c r="G57" s="590" t="s">
        <v>1620</v>
      </c>
      <c r="H57" s="590" t="s">
        <v>1620</v>
      </c>
      <c r="I57" s="590" t="s">
        <v>1620</v>
      </c>
      <c r="J57" s="590" t="s">
        <v>1620</v>
      </c>
      <c r="K57" s="605" t="s">
        <v>29</v>
      </c>
      <c r="N57" s="590" t="s">
        <v>6027</v>
      </c>
      <c r="O57" s="590" t="s">
        <v>6021</v>
      </c>
      <c r="P57" s="590" t="s">
        <v>6022</v>
      </c>
      <c r="Q57" s="590" t="s">
        <v>38</v>
      </c>
      <c r="R57" s="590" t="s">
        <v>1616</v>
      </c>
      <c r="S57" s="590" t="s">
        <v>1616</v>
      </c>
      <c r="T57" s="590" t="s">
        <v>1620</v>
      </c>
      <c r="U57" s="590" t="s">
        <v>1620</v>
      </c>
      <c r="V57" s="590" t="s">
        <v>1620</v>
      </c>
      <c r="W57" s="590" t="s">
        <v>1620</v>
      </c>
      <c r="X57" s="606" t="s">
        <v>79</v>
      </c>
    </row>
    <row r="58">
      <c r="A58" s="590" t="s">
        <v>6032</v>
      </c>
      <c r="B58" s="590" t="s">
        <v>6021</v>
      </c>
      <c r="C58" s="590" t="s">
        <v>6022</v>
      </c>
      <c r="D58" s="590" t="s">
        <v>56</v>
      </c>
      <c r="E58" s="590" t="s">
        <v>1616</v>
      </c>
      <c r="F58" s="590" t="s">
        <v>1616</v>
      </c>
      <c r="G58" s="590" t="s">
        <v>1620</v>
      </c>
      <c r="H58" s="590" t="s">
        <v>1620</v>
      </c>
      <c r="I58" s="590" t="s">
        <v>1620</v>
      </c>
      <c r="J58" s="590" t="s">
        <v>1620</v>
      </c>
      <c r="K58" s="605" t="s">
        <v>29</v>
      </c>
      <c r="N58" s="590" t="s">
        <v>6028</v>
      </c>
      <c r="O58" s="590" t="s">
        <v>6021</v>
      </c>
      <c r="P58" s="590" t="s">
        <v>6022</v>
      </c>
      <c r="Q58" s="590" t="s">
        <v>40</v>
      </c>
      <c r="R58" s="590" t="s">
        <v>1616</v>
      </c>
      <c r="S58" s="590" t="s">
        <v>1616</v>
      </c>
      <c r="T58" s="590" t="s">
        <v>1620</v>
      </c>
      <c r="U58" s="590" t="s">
        <v>1620</v>
      </c>
      <c r="V58" s="590" t="s">
        <v>1620</v>
      </c>
      <c r="W58" s="590" t="s">
        <v>1620</v>
      </c>
      <c r="X58" s="606" t="s">
        <v>79</v>
      </c>
    </row>
    <row r="59">
      <c r="A59" s="590" t="s">
        <v>6033</v>
      </c>
      <c r="B59" s="590" t="s">
        <v>6021</v>
      </c>
      <c r="C59" s="590" t="s">
        <v>6022</v>
      </c>
      <c r="D59" s="590" t="s">
        <v>46</v>
      </c>
      <c r="E59" s="590" t="s">
        <v>1616</v>
      </c>
      <c r="F59" s="590" t="s">
        <v>1616</v>
      </c>
      <c r="G59" s="590" t="s">
        <v>1620</v>
      </c>
      <c r="H59" s="590" t="s">
        <v>1620</v>
      </c>
      <c r="I59" s="590" t="s">
        <v>1620</v>
      </c>
      <c r="J59" s="590" t="s">
        <v>1620</v>
      </c>
      <c r="K59" s="605" t="s">
        <v>29</v>
      </c>
      <c r="N59" s="590" t="s">
        <v>6029</v>
      </c>
      <c r="O59" s="590" t="s">
        <v>6021</v>
      </c>
      <c r="P59" s="590" t="s">
        <v>6022</v>
      </c>
      <c r="Q59" s="590" t="s">
        <v>52</v>
      </c>
      <c r="R59" s="590" t="s">
        <v>1616</v>
      </c>
      <c r="S59" s="590" t="s">
        <v>1616</v>
      </c>
      <c r="T59" s="590" t="s">
        <v>1620</v>
      </c>
      <c r="U59" s="590" t="s">
        <v>1620</v>
      </c>
      <c r="V59" s="590" t="s">
        <v>1620</v>
      </c>
      <c r="W59" s="590" t="s">
        <v>1620</v>
      </c>
      <c r="X59" s="607" t="s">
        <v>29</v>
      </c>
    </row>
    <row r="60">
      <c r="A60" s="590" t="s">
        <v>6034</v>
      </c>
      <c r="B60" s="590" t="s">
        <v>6021</v>
      </c>
      <c r="C60" s="590" t="s">
        <v>6022</v>
      </c>
      <c r="D60" s="590" t="s">
        <v>48</v>
      </c>
      <c r="E60" s="590" t="s">
        <v>1616</v>
      </c>
      <c r="F60" s="590" t="s">
        <v>1616</v>
      </c>
      <c r="G60" s="590" t="s">
        <v>1620</v>
      </c>
      <c r="H60" s="590" t="s">
        <v>1620</v>
      </c>
      <c r="I60" s="590" t="s">
        <v>1620</v>
      </c>
      <c r="J60" s="590" t="s">
        <v>1620</v>
      </c>
      <c r="K60" s="605" t="s">
        <v>29</v>
      </c>
      <c r="N60" s="590" t="s">
        <v>6030</v>
      </c>
      <c r="O60" s="590" t="s">
        <v>6021</v>
      </c>
      <c r="P60" s="590" t="s">
        <v>6022</v>
      </c>
      <c r="Q60" s="590" t="s">
        <v>50</v>
      </c>
      <c r="R60" s="590" t="s">
        <v>1616</v>
      </c>
      <c r="S60" s="590" t="s">
        <v>1616</v>
      </c>
      <c r="T60" s="590" t="s">
        <v>1620</v>
      </c>
      <c r="U60" s="590" t="s">
        <v>1620</v>
      </c>
      <c r="V60" s="590" t="s">
        <v>1620</v>
      </c>
      <c r="W60" s="590" t="s">
        <v>1620</v>
      </c>
      <c r="X60" s="607" t="s">
        <v>29</v>
      </c>
    </row>
    <row r="61">
      <c r="A61" s="590" t="s">
        <v>6035</v>
      </c>
      <c r="B61" s="590" t="s">
        <v>6021</v>
      </c>
      <c r="C61" s="590" t="s">
        <v>6022</v>
      </c>
      <c r="D61" s="590" t="s">
        <v>58</v>
      </c>
      <c r="E61" s="590" t="s">
        <v>1616</v>
      </c>
      <c r="F61" s="590" t="s">
        <v>1616</v>
      </c>
      <c r="G61" s="590" t="s">
        <v>1620</v>
      </c>
      <c r="H61" s="590" t="s">
        <v>1620</v>
      </c>
      <c r="I61" s="590" t="s">
        <v>1620</v>
      </c>
      <c r="J61" s="590" t="s">
        <v>1620</v>
      </c>
      <c r="K61" s="605" t="s">
        <v>29</v>
      </c>
      <c r="N61" s="590" t="s">
        <v>6031</v>
      </c>
      <c r="O61" s="590" t="s">
        <v>6021</v>
      </c>
      <c r="P61" s="590" t="s">
        <v>6022</v>
      </c>
      <c r="Q61" s="590" t="s">
        <v>54</v>
      </c>
      <c r="R61" s="590" t="s">
        <v>1616</v>
      </c>
      <c r="S61" s="590" t="s">
        <v>1616</v>
      </c>
      <c r="T61" s="590" t="s">
        <v>1620</v>
      </c>
      <c r="U61" s="590" t="s">
        <v>1620</v>
      </c>
      <c r="V61" s="590" t="s">
        <v>1620</v>
      </c>
      <c r="W61" s="590" t="s">
        <v>1620</v>
      </c>
      <c r="X61" s="607" t="s">
        <v>29</v>
      </c>
    </row>
    <row r="62">
      <c r="A62" s="590" t="s">
        <v>6036</v>
      </c>
      <c r="B62" s="590" t="s">
        <v>6021</v>
      </c>
      <c r="C62" s="590" t="s">
        <v>6022</v>
      </c>
      <c r="D62" s="590" t="s">
        <v>60</v>
      </c>
      <c r="E62" s="590" t="s">
        <v>1616</v>
      </c>
      <c r="F62" s="590" t="s">
        <v>1616</v>
      </c>
      <c r="G62" s="590" t="s">
        <v>1620</v>
      </c>
      <c r="H62" s="590" t="s">
        <v>1620</v>
      </c>
      <c r="I62" s="590" t="s">
        <v>1620</v>
      </c>
      <c r="J62" s="590" t="s">
        <v>1620</v>
      </c>
      <c r="K62" s="605" t="s">
        <v>29</v>
      </c>
      <c r="N62" s="590" t="s">
        <v>6032</v>
      </c>
      <c r="O62" s="590" t="s">
        <v>6021</v>
      </c>
      <c r="P62" s="590" t="s">
        <v>6022</v>
      </c>
      <c r="Q62" s="590" t="s">
        <v>56</v>
      </c>
      <c r="R62" s="590" t="s">
        <v>1616</v>
      </c>
      <c r="S62" s="590" t="s">
        <v>1616</v>
      </c>
      <c r="T62" s="590" t="s">
        <v>1620</v>
      </c>
      <c r="U62" s="590" t="s">
        <v>1620</v>
      </c>
      <c r="V62" s="590" t="s">
        <v>1620</v>
      </c>
      <c r="W62" s="590" t="s">
        <v>1620</v>
      </c>
      <c r="X62" s="607" t="s">
        <v>29</v>
      </c>
    </row>
    <row r="63">
      <c r="A63" s="590" t="s">
        <v>6020</v>
      </c>
      <c r="B63" s="590" t="s">
        <v>6021</v>
      </c>
      <c r="C63" s="590" t="s">
        <v>6022</v>
      </c>
      <c r="D63" s="590" t="s">
        <v>37</v>
      </c>
      <c r="E63" s="590" t="s">
        <v>1616</v>
      </c>
      <c r="F63" s="590" t="s">
        <v>1616</v>
      </c>
      <c r="G63" s="590" t="s">
        <v>1620</v>
      </c>
      <c r="H63" s="590" t="s">
        <v>1620</v>
      </c>
      <c r="I63" s="590" t="s">
        <v>1620</v>
      </c>
      <c r="J63" s="590" t="s">
        <v>1620</v>
      </c>
      <c r="K63" s="605" t="s">
        <v>29</v>
      </c>
      <c r="N63" s="590" t="s">
        <v>6033</v>
      </c>
      <c r="O63" s="590" t="s">
        <v>6021</v>
      </c>
      <c r="P63" s="590" t="s">
        <v>6022</v>
      </c>
      <c r="Q63" s="590" t="s">
        <v>46</v>
      </c>
      <c r="R63" s="590" t="s">
        <v>1616</v>
      </c>
      <c r="S63" s="590" t="s">
        <v>1616</v>
      </c>
      <c r="T63" s="590" t="s">
        <v>1620</v>
      </c>
      <c r="U63" s="590" t="s">
        <v>1620</v>
      </c>
      <c r="V63" s="590" t="s">
        <v>1620</v>
      </c>
      <c r="W63" s="590" t="s">
        <v>1620</v>
      </c>
      <c r="X63" s="607" t="s">
        <v>29</v>
      </c>
    </row>
    <row r="64">
      <c r="A64" s="590" t="s">
        <v>6023</v>
      </c>
      <c r="B64" s="590" t="s">
        <v>6021</v>
      </c>
      <c r="C64" s="590" t="s">
        <v>6022</v>
      </c>
      <c r="D64" s="590" t="s">
        <v>5989</v>
      </c>
      <c r="E64" s="590" t="s">
        <v>1616</v>
      </c>
      <c r="F64" s="590" t="s">
        <v>1616</v>
      </c>
      <c r="G64" s="590" t="s">
        <v>1620</v>
      </c>
      <c r="H64" s="590" t="s">
        <v>1620</v>
      </c>
      <c r="I64" s="590" t="s">
        <v>1620</v>
      </c>
      <c r="J64" s="590" t="s">
        <v>1620</v>
      </c>
      <c r="K64" s="605" t="s">
        <v>29</v>
      </c>
      <c r="N64" s="590" t="s">
        <v>6034</v>
      </c>
      <c r="O64" s="590" t="s">
        <v>6021</v>
      </c>
      <c r="P64" s="590" t="s">
        <v>6022</v>
      </c>
      <c r="Q64" s="590" t="s">
        <v>48</v>
      </c>
      <c r="R64" s="590" t="s">
        <v>1616</v>
      </c>
      <c r="S64" s="590" t="s">
        <v>1616</v>
      </c>
      <c r="T64" s="590" t="s">
        <v>1620</v>
      </c>
      <c r="U64" s="590" t="s">
        <v>1620</v>
      </c>
      <c r="V64" s="590" t="s">
        <v>1620</v>
      </c>
      <c r="W64" s="590" t="s">
        <v>1620</v>
      </c>
      <c r="X64" s="607" t="s">
        <v>29</v>
      </c>
    </row>
    <row r="65">
      <c r="A65" s="590" t="s">
        <v>6024</v>
      </c>
      <c r="B65" s="590" t="s">
        <v>6021</v>
      </c>
      <c r="C65" s="590" t="s">
        <v>6022</v>
      </c>
      <c r="D65" s="590" t="s">
        <v>5991</v>
      </c>
      <c r="E65" s="590" t="s">
        <v>1616</v>
      </c>
      <c r="F65" s="590" t="s">
        <v>1616</v>
      </c>
      <c r="G65" s="590" t="s">
        <v>1620</v>
      </c>
      <c r="H65" s="590" t="s">
        <v>1620</v>
      </c>
      <c r="I65" s="590" t="s">
        <v>1620</v>
      </c>
      <c r="J65" s="590" t="s">
        <v>1620</v>
      </c>
      <c r="K65" s="605" t="s">
        <v>29</v>
      </c>
      <c r="N65" s="590" t="s">
        <v>6035</v>
      </c>
      <c r="O65" s="590" t="s">
        <v>6021</v>
      </c>
      <c r="P65" s="590" t="s">
        <v>6022</v>
      </c>
      <c r="Q65" s="590" t="s">
        <v>58</v>
      </c>
      <c r="R65" s="590" t="s">
        <v>1616</v>
      </c>
      <c r="S65" s="590" t="s">
        <v>1616</v>
      </c>
      <c r="T65" s="590" t="s">
        <v>1620</v>
      </c>
      <c r="U65" s="590" t="s">
        <v>1620</v>
      </c>
      <c r="V65" s="590" t="s">
        <v>1620</v>
      </c>
      <c r="W65" s="590" t="s">
        <v>1620</v>
      </c>
      <c r="X65" s="607" t="s">
        <v>29</v>
      </c>
    </row>
    <row r="66">
      <c r="A66" s="590" t="s">
        <v>6025</v>
      </c>
      <c r="B66" s="590" t="s">
        <v>6021</v>
      </c>
      <c r="C66" s="590" t="s">
        <v>6022</v>
      </c>
      <c r="D66" s="590" t="s">
        <v>70</v>
      </c>
      <c r="E66" s="590" t="s">
        <v>1616</v>
      </c>
      <c r="F66" s="590" t="s">
        <v>1616</v>
      </c>
      <c r="G66" s="590" t="s">
        <v>1620</v>
      </c>
      <c r="H66" s="590" t="s">
        <v>1620</v>
      </c>
      <c r="I66" s="590" t="s">
        <v>1620</v>
      </c>
      <c r="J66" s="590" t="s">
        <v>1620</v>
      </c>
      <c r="K66" s="605" t="s">
        <v>29</v>
      </c>
      <c r="N66" s="590" t="s">
        <v>6036</v>
      </c>
      <c r="O66" s="590" t="s">
        <v>6021</v>
      </c>
      <c r="P66" s="590" t="s">
        <v>6022</v>
      </c>
      <c r="Q66" s="590" t="s">
        <v>60</v>
      </c>
      <c r="R66" s="590" t="s">
        <v>1616</v>
      </c>
      <c r="S66" s="590" t="s">
        <v>1616</v>
      </c>
      <c r="T66" s="590" t="s">
        <v>1620</v>
      </c>
      <c r="U66" s="590" t="s">
        <v>1620</v>
      </c>
      <c r="V66" s="590" t="s">
        <v>1620</v>
      </c>
      <c r="W66" s="590" t="s">
        <v>1620</v>
      </c>
      <c r="X66" s="607" t="s">
        <v>29</v>
      </c>
    </row>
    <row r="67">
      <c r="A67" s="590" t="s">
        <v>6026</v>
      </c>
      <c r="B67" s="590" t="s">
        <v>6021</v>
      </c>
      <c r="C67" s="590" t="s">
        <v>6022</v>
      </c>
      <c r="D67" s="590" t="s">
        <v>71</v>
      </c>
      <c r="E67" s="590" t="s">
        <v>1616</v>
      </c>
      <c r="F67" s="590" t="s">
        <v>1616</v>
      </c>
      <c r="G67" s="590" t="s">
        <v>1620</v>
      </c>
      <c r="H67" s="590" t="s">
        <v>1620</v>
      </c>
      <c r="I67" s="590" t="s">
        <v>1620</v>
      </c>
      <c r="J67" s="590" t="s">
        <v>1620</v>
      </c>
      <c r="K67" s="604" t="s">
        <v>79</v>
      </c>
      <c r="N67" s="590" t="s">
        <v>6020</v>
      </c>
      <c r="O67" s="590" t="s">
        <v>6021</v>
      </c>
      <c r="P67" s="590" t="s">
        <v>6022</v>
      </c>
      <c r="Q67" s="590" t="s">
        <v>37</v>
      </c>
      <c r="R67" s="590" t="s">
        <v>1616</v>
      </c>
      <c r="S67" s="590" t="s">
        <v>1616</v>
      </c>
      <c r="T67" s="590" t="s">
        <v>1620</v>
      </c>
      <c r="U67" s="590" t="s">
        <v>1620</v>
      </c>
      <c r="V67" s="590" t="s">
        <v>1620</v>
      </c>
      <c r="W67" s="590" t="s">
        <v>1620</v>
      </c>
      <c r="X67" s="607" t="s">
        <v>29</v>
      </c>
    </row>
    <row r="68">
      <c r="A68" s="590" t="s">
        <v>6027</v>
      </c>
      <c r="B68" s="590" t="s">
        <v>6021</v>
      </c>
      <c r="C68" s="590" t="s">
        <v>6022</v>
      </c>
      <c r="D68" s="590" t="s">
        <v>38</v>
      </c>
      <c r="E68" s="590" t="s">
        <v>1616</v>
      </c>
      <c r="F68" s="590" t="s">
        <v>1620</v>
      </c>
      <c r="G68" s="590" t="s">
        <v>1620</v>
      </c>
      <c r="H68" s="590" t="s">
        <v>1620</v>
      </c>
      <c r="I68" s="590" t="s">
        <v>1620</v>
      </c>
      <c r="J68" s="590" t="s">
        <v>1616</v>
      </c>
      <c r="K68" s="604" t="s">
        <v>79</v>
      </c>
      <c r="N68" s="590" t="s">
        <v>6023</v>
      </c>
      <c r="O68" s="590" t="s">
        <v>6021</v>
      </c>
      <c r="P68" s="590" t="s">
        <v>6022</v>
      </c>
      <c r="Q68" s="590" t="s">
        <v>5989</v>
      </c>
      <c r="R68" s="590" t="s">
        <v>1616</v>
      </c>
      <c r="S68" s="590" t="s">
        <v>1616</v>
      </c>
      <c r="T68" s="590" t="s">
        <v>1620</v>
      </c>
      <c r="U68" s="590" t="s">
        <v>1620</v>
      </c>
      <c r="V68" s="590" t="s">
        <v>1620</v>
      </c>
      <c r="W68" s="590" t="s">
        <v>1620</v>
      </c>
      <c r="X68" s="607" t="s">
        <v>29</v>
      </c>
    </row>
    <row r="69">
      <c r="A69" s="590" t="s">
        <v>6028</v>
      </c>
      <c r="B69" s="590" t="s">
        <v>6021</v>
      </c>
      <c r="C69" s="590" t="s">
        <v>6022</v>
      </c>
      <c r="D69" s="590" t="s">
        <v>40</v>
      </c>
      <c r="E69" s="590" t="s">
        <v>1616</v>
      </c>
      <c r="F69" s="590" t="s">
        <v>1620</v>
      </c>
      <c r="G69" s="590" t="s">
        <v>1620</v>
      </c>
      <c r="H69" s="590" t="s">
        <v>1620</v>
      </c>
      <c r="I69" s="590" t="s">
        <v>1620</v>
      </c>
      <c r="J69" s="590" t="s">
        <v>1616</v>
      </c>
      <c r="K69" s="604" t="s">
        <v>79</v>
      </c>
      <c r="N69" s="590" t="s">
        <v>6024</v>
      </c>
      <c r="O69" s="590" t="s">
        <v>6021</v>
      </c>
      <c r="P69" s="590" t="s">
        <v>6022</v>
      </c>
      <c r="Q69" s="590" t="s">
        <v>5991</v>
      </c>
      <c r="R69" s="590" t="s">
        <v>1616</v>
      </c>
      <c r="S69" s="590" t="s">
        <v>1616</v>
      </c>
      <c r="T69" s="590" t="s">
        <v>1620</v>
      </c>
      <c r="U69" s="590" t="s">
        <v>1620</v>
      </c>
      <c r="V69" s="590" t="s">
        <v>1620</v>
      </c>
      <c r="W69" s="590" t="s">
        <v>1620</v>
      </c>
      <c r="X69" s="607" t="s">
        <v>29</v>
      </c>
    </row>
    <row r="70">
      <c r="A70" s="590" t="s">
        <v>6029</v>
      </c>
      <c r="B70" s="590" t="s">
        <v>6021</v>
      </c>
      <c r="C70" s="590" t="s">
        <v>6022</v>
      </c>
      <c r="D70" s="590" t="s">
        <v>52</v>
      </c>
      <c r="E70" s="590" t="s">
        <v>1616</v>
      </c>
      <c r="F70" s="590" t="s">
        <v>1616</v>
      </c>
      <c r="G70" s="590" t="s">
        <v>1620</v>
      </c>
      <c r="H70" s="590" t="s">
        <v>1620</v>
      </c>
      <c r="I70" s="590" t="s">
        <v>1620</v>
      </c>
      <c r="J70" s="590" t="s">
        <v>1620</v>
      </c>
      <c r="K70" s="605" t="s">
        <v>29</v>
      </c>
      <c r="N70" s="590" t="s">
        <v>6025</v>
      </c>
      <c r="O70" s="590" t="s">
        <v>6021</v>
      </c>
      <c r="P70" s="590" t="s">
        <v>6022</v>
      </c>
      <c r="Q70" s="590" t="s">
        <v>70</v>
      </c>
      <c r="R70" s="590" t="s">
        <v>1616</v>
      </c>
      <c r="S70" s="590" t="s">
        <v>1616</v>
      </c>
      <c r="T70" s="590" t="s">
        <v>1620</v>
      </c>
      <c r="U70" s="590" t="s">
        <v>1620</v>
      </c>
      <c r="V70" s="590" t="s">
        <v>1620</v>
      </c>
      <c r="W70" s="590" t="s">
        <v>1620</v>
      </c>
      <c r="X70" s="607" t="s">
        <v>29</v>
      </c>
    </row>
    <row r="71">
      <c r="A71" s="590" t="s">
        <v>6030</v>
      </c>
      <c r="B71" s="590" t="s">
        <v>6021</v>
      </c>
      <c r="C71" s="590" t="s">
        <v>6022</v>
      </c>
      <c r="D71" s="590" t="s">
        <v>50</v>
      </c>
      <c r="E71" s="590" t="s">
        <v>1616</v>
      </c>
      <c r="F71" s="590" t="s">
        <v>1616</v>
      </c>
      <c r="G71" s="590" t="s">
        <v>1620</v>
      </c>
      <c r="H71" s="590" t="s">
        <v>1620</v>
      </c>
      <c r="I71" s="590" t="s">
        <v>1620</v>
      </c>
      <c r="J71" s="590" t="s">
        <v>1620</v>
      </c>
      <c r="K71" s="605" t="s">
        <v>29</v>
      </c>
      <c r="N71" s="590" t="s">
        <v>6090</v>
      </c>
      <c r="O71" s="590" t="s">
        <v>6021</v>
      </c>
      <c r="P71" s="590" t="s">
        <v>6022</v>
      </c>
      <c r="Q71" s="590" t="s">
        <v>42</v>
      </c>
      <c r="R71" s="590" t="s">
        <v>1616</v>
      </c>
      <c r="S71" s="590" t="s">
        <v>1616</v>
      </c>
      <c r="T71" s="590" t="s">
        <v>1620</v>
      </c>
      <c r="U71" s="590" t="s">
        <v>1620</v>
      </c>
      <c r="V71" s="590" t="s">
        <v>1620</v>
      </c>
      <c r="W71" s="590" t="s">
        <v>1620</v>
      </c>
      <c r="X71" s="606" t="s">
        <v>79</v>
      </c>
    </row>
    <row r="72">
      <c r="A72" s="590" t="s">
        <v>6031</v>
      </c>
      <c r="B72" s="590" t="s">
        <v>6021</v>
      </c>
      <c r="C72" s="590" t="s">
        <v>6022</v>
      </c>
      <c r="D72" s="590" t="s">
        <v>54</v>
      </c>
      <c r="E72" s="590" t="s">
        <v>1616</v>
      </c>
      <c r="F72" s="590" t="s">
        <v>1616</v>
      </c>
      <c r="G72" s="590" t="s">
        <v>1620</v>
      </c>
      <c r="H72" s="590" t="s">
        <v>1620</v>
      </c>
      <c r="I72" s="590" t="s">
        <v>1620</v>
      </c>
      <c r="J72" s="590" t="s">
        <v>1620</v>
      </c>
      <c r="K72" s="605" t="s">
        <v>29</v>
      </c>
      <c r="N72" s="590" t="s">
        <v>6091</v>
      </c>
      <c r="O72" s="590" t="s">
        <v>6021</v>
      </c>
      <c r="P72" s="590" t="s">
        <v>6022</v>
      </c>
      <c r="Q72" s="590" t="s">
        <v>44</v>
      </c>
      <c r="R72" s="590" t="s">
        <v>1616</v>
      </c>
      <c r="S72" s="590" t="s">
        <v>1616</v>
      </c>
      <c r="T72" s="590" t="s">
        <v>1620</v>
      </c>
      <c r="U72" s="590" t="s">
        <v>1620</v>
      </c>
      <c r="V72" s="590" t="s">
        <v>1620</v>
      </c>
      <c r="W72" s="590" t="s">
        <v>1620</v>
      </c>
      <c r="X72" s="606" t="s">
        <v>79</v>
      </c>
    </row>
    <row r="73">
      <c r="A73" s="590" t="s">
        <v>6032</v>
      </c>
      <c r="B73" s="590" t="s">
        <v>6021</v>
      </c>
      <c r="C73" s="590" t="s">
        <v>6022</v>
      </c>
      <c r="D73" s="590" t="s">
        <v>56</v>
      </c>
      <c r="E73" s="590" t="s">
        <v>1616</v>
      </c>
      <c r="F73" s="590" t="s">
        <v>1616</v>
      </c>
      <c r="G73" s="590" t="s">
        <v>1620</v>
      </c>
      <c r="H73" s="590" t="s">
        <v>1620</v>
      </c>
      <c r="I73" s="590" t="s">
        <v>1620</v>
      </c>
      <c r="J73" s="590" t="s">
        <v>1620</v>
      </c>
      <c r="K73" s="605" t="s">
        <v>29</v>
      </c>
      <c r="N73" s="590" t="s">
        <v>6027</v>
      </c>
      <c r="O73" s="590" t="s">
        <v>6021</v>
      </c>
      <c r="P73" s="590" t="s">
        <v>6022</v>
      </c>
      <c r="Q73" s="590" t="s">
        <v>38</v>
      </c>
      <c r="R73" s="590" t="s">
        <v>1616</v>
      </c>
      <c r="S73" s="590" t="s">
        <v>1616</v>
      </c>
      <c r="T73" s="590" t="s">
        <v>1620</v>
      </c>
      <c r="U73" s="590" t="s">
        <v>1620</v>
      </c>
      <c r="V73" s="590" t="s">
        <v>1620</v>
      </c>
      <c r="W73" s="590" t="s">
        <v>1620</v>
      </c>
      <c r="X73" s="606" t="s">
        <v>79</v>
      </c>
    </row>
    <row r="74">
      <c r="A74" s="590" t="s">
        <v>6033</v>
      </c>
      <c r="B74" s="590" t="s">
        <v>6021</v>
      </c>
      <c r="C74" s="590" t="s">
        <v>6022</v>
      </c>
      <c r="D74" s="590" t="s">
        <v>46</v>
      </c>
      <c r="E74" s="590" t="s">
        <v>1616</v>
      </c>
      <c r="F74" s="590" t="s">
        <v>1616</v>
      </c>
      <c r="G74" s="590" t="s">
        <v>1620</v>
      </c>
      <c r="H74" s="590" t="s">
        <v>1620</v>
      </c>
      <c r="I74" s="590" t="s">
        <v>1620</v>
      </c>
      <c r="J74" s="590" t="s">
        <v>1620</v>
      </c>
      <c r="K74" s="605" t="s">
        <v>29</v>
      </c>
      <c r="N74" s="590" t="s">
        <v>6028</v>
      </c>
      <c r="O74" s="590" t="s">
        <v>6021</v>
      </c>
      <c r="P74" s="590" t="s">
        <v>6022</v>
      </c>
      <c r="Q74" s="590" t="s">
        <v>40</v>
      </c>
      <c r="R74" s="590" t="s">
        <v>1616</v>
      </c>
      <c r="S74" s="590" t="s">
        <v>1616</v>
      </c>
      <c r="T74" s="590" t="s">
        <v>1620</v>
      </c>
      <c r="U74" s="590" t="s">
        <v>1620</v>
      </c>
      <c r="V74" s="590" t="s">
        <v>1620</v>
      </c>
      <c r="W74" s="590" t="s">
        <v>1620</v>
      </c>
      <c r="X74" s="606" t="s">
        <v>79</v>
      </c>
    </row>
    <row r="75">
      <c r="A75" s="590" t="s">
        <v>6034</v>
      </c>
      <c r="B75" s="590" t="s">
        <v>6021</v>
      </c>
      <c r="C75" s="590" t="s">
        <v>6022</v>
      </c>
      <c r="D75" s="590" t="s">
        <v>48</v>
      </c>
      <c r="E75" s="590" t="s">
        <v>1616</v>
      </c>
      <c r="F75" s="590" t="s">
        <v>1616</v>
      </c>
      <c r="G75" s="590" t="s">
        <v>1620</v>
      </c>
      <c r="H75" s="590" t="s">
        <v>1620</v>
      </c>
      <c r="I75" s="590" t="s">
        <v>1620</v>
      </c>
      <c r="J75" s="590" t="s">
        <v>1620</v>
      </c>
      <c r="K75" s="605" t="s">
        <v>29</v>
      </c>
      <c r="N75" s="590" t="s">
        <v>6029</v>
      </c>
      <c r="O75" s="590" t="s">
        <v>6021</v>
      </c>
      <c r="P75" s="590" t="s">
        <v>6022</v>
      </c>
      <c r="Q75" s="590" t="s">
        <v>52</v>
      </c>
      <c r="R75" s="590" t="s">
        <v>1616</v>
      </c>
      <c r="S75" s="590" t="s">
        <v>1616</v>
      </c>
      <c r="T75" s="590" t="s">
        <v>1620</v>
      </c>
      <c r="U75" s="590" t="s">
        <v>1620</v>
      </c>
      <c r="V75" s="590" t="s">
        <v>1620</v>
      </c>
      <c r="W75" s="590" t="s">
        <v>1620</v>
      </c>
      <c r="X75" s="607" t="s">
        <v>29</v>
      </c>
    </row>
    <row r="76">
      <c r="A76" s="590" t="s">
        <v>6035</v>
      </c>
      <c r="B76" s="590" t="s">
        <v>6021</v>
      </c>
      <c r="C76" s="590" t="s">
        <v>6022</v>
      </c>
      <c r="D76" s="590" t="s">
        <v>58</v>
      </c>
      <c r="E76" s="590" t="s">
        <v>1616</v>
      </c>
      <c r="F76" s="590" t="s">
        <v>1616</v>
      </c>
      <c r="G76" s="590" t="s">
        <v>1620</v>
      </c>
      <c r="H76" s="590" t="s">
        <v>1620</v>
      </c>
      <c r="I76" s="590" t="s">
        <v>1620</v>
      </c>
      <c r="J76" s="590" t="s">
        <v>1620</v>
      </c>
      <c r="K76" s="605" t="s">
        <v>29</v>
      </c>
      <c r="N76" s="590" t="s">
        <v>6030</v>
      </c>
      <c r="O76" s="590" t="s">
        <v>6021</v>
      </c>
      <c r="P76" s="590" t="s">
        <v>6022</v>
      </c>
      <c r="Q76" s="590" t="s">
        <v>50</v>
      </c>
      <c r="R76" s="590" t="s">
        <v>1616</v>
      </c>
      <c r="S76" s="590" t="s">
        <v>1616</v>
      </c>
      <c r="T76" s="590" t="s">
        <v>1620</v>
      </c>
      <c r="U76" s="590" t="s">
        <v>1620</v>
      </c>
      <c r="V76" s="590" t="s">
        <v>1620</v>
      </c>
      <c r="W76" s="590" t="s">
        <v>1620</v>
      </c>
      <c r="X76" s="607" t="s">
        <v>29</v>
      </c>
    </row>
    <row r="77">
      <c r="A77" s="590" t="s">
        <v>6036</v>
      </c>
      <c r="B77" s="590" t="s">
        <v>6021</v>
      </c>
      <c r="C77" s="590" t="s">
        <v>6022</v>
      </c>
      <c r="D77" s="590" t="s">
        <v>60</v>
      </c>
      <c r="E77" s="590" t="s">
        <v>1616</v>
      </c>
      <c r="F77" s="590" t="s">
        <v>1616</v>
      </c>
      <c r="G77" s="590" t="s">
        <v>1620</v>
      </c>
      <c r="H77" s="590" t="s">
        <v>1620</v>
      </c>
      <c r="I77" s="590" t="s">
        <v>1620</v>
      </c>
      <c r="J77" s="590" t="s">
        <v>1620</v>
      </c>
      <c r="K77" s="605" t="s">
        <v>29</v>
      </c>
      <c r="N77" s="590" t="s">
        <v>6031</v>
      </c>
      <c r="O77" s="590" t="s">
        <v>6021</v>
      </c>
      <c r="P77" s="590" t="s">
        <v>6022</v>
      </c>
      <c r="Q77" s="590" t="s">
        <v>54</v>
      </c>
      <c r="R77" s="590" t="s">
        <v>1616</v>
      </c>
      <c r="S77" s="590" t="s">
        <v>1616</v>
      </c>
      <c r="T77" s="590" t="s">
        <v>1620</v>
      </c>
      <c r="U77" s="590" t="s">
        <v>1620</v>
      </c>
      <c r="V77" s="590" t="s">
        <v>1620</v>
      </c>
      <c r="W77" s="590" t="s">
        <v>1620</v>
      </c>
      <c r="X77" s="607" t="s">
        <v>29</v>
      </c>
    </row>
    <row r="78">
      <c r="A78" s="590" t="s">
        <v>6037</v>
      </c>
      <c r="B78" s="590" t="s">
        <v>6038</v>
      </c>
      <c r="C78" s="590" t="s">
        <v>1813</v>
      </c>
      <c r="D78" s="590" t="s">
        <v>37</v>
      </c>
      <c r="E78" s="590" t="s">
        <v>1616</v>
      </c>
      <c r="F78" s="590" t="s">
        <v>1616</v>
      </c>
      <c r="G78" s="590" t="s">
        <v>1620</v>
      </c>
      <c r="H78" s="590" t="s">
        <v>1620</v>
      </c>
      <c r="I78" s="590" t="s">
        <v>1620</v>
      </c>
      <c r="J78" s="590" t="s">
        <v>1620</v>
      </c>
      <c r="K78" s="605" t="s">
        <v>29</v>
      </c>
      <c r="N78" s="590" t="s">
        <v>6032</v>
      </c>
      <c r="O78" s="590" t="s">
        <v>6021</v>
      </c>
      <c r="P78" s="590" t="s">
        <v>6022</v>
      </c>
      <c r="Q78" s="590" t="s">
        <v>56</v>
      </c>
      <c r="R78" s="590" t="s">
        <v>1616</v>
      </c>
      <c r="S78" s="590" t="s">
        <v>1616</v>
      </c>
      <c r="T78" s="590" t="s">
        <v>1620</v>
      </c>
      <c r="U78" s="590" t="s">
        <v>1620</v>
      </c>
      <c r="V78" s="590" t="s">
        <v>1620</v>
      </c>
      <c r="W78" s="590" t="s">
        <v>1620</v>
      </c>
      <c r="X78" s="607" t="s">
        <v>29</v>
      </c>
    </row>
    <row r="79">
      <c r="A79" s="590" t="s">
        <v>6039</v>
      </c>
      <c r="B79" s="590" t="s">
        <v>6038</v>
      </c>
      <c r="C79" s="590" t="s">
        <v>1813</v>
      </c>
      <c r="D79" s="590" t="s">
        <v>5989</v>
      </c>
      <c r="E79" s="590" t="s">
        <v>1616</v>
      </c>
      <c r="F79" s="590" t="s">
        <v>1616</v>
      </c>
      <c r="G79" s="590" t="s">
        <v>1620</v>
      </c>
      <c r="H79" s="590" t="s">
        <v>1620</v>
      </c>
      <c r="I79" s="590" t="s">
        <v>1620</v>
      </c>
      <c r="J79" s="590" t="s">
        <v>1620</v>
      </c>
      <c r="K79" s="605" t="s">
        <v>29</v>
      </c>
      <c r="N79" s="590" t="s">
        <v>6033</v>
      </c>
      <c r="O79" s="590" t="s">
        <v>6021</v>
      </c>
      <c r="P79" s="590" t="s">
        <v>6022</v>
      </c>
      <c r="Q79" s="590" t="s">
        <v>46</v>
      </c>
      <c r="R79" s="590" t="s">
        <v>1616</v>
      </c>
      <c r="S79" s="590" t="s">
        <v>1616</v>
      </c>
      <c r="T79" s="590" t="s">
        <v>1620</v>
      </c>
      <c r="U79" s="590" t="s">
        <v>1620</v>
      </c>
      <c r="V79" s="590" t="s">
        <v>1620</v>
      </c>
      <c r="W79" s="590" t="s">
        <v>1620</v>
      </c>
      <c r="X79" s="607" t="s">
        <v>29</v>
      </c>
    </row>
    <row r="80">
      <c r="A80" s="590" t="s">
        <v>6040</v>
      </c>
      <c r="B80" s="590" t="s">
        <v>6038</v>
      </c>
      <c r="C80" s="590" t="s">
        <v>1813</v>
      </c>
      <c r="D80" s="590" t="s">
        <v>5991</v>
      </c>
      <c r="E80" s="590" t="s">
        <v>1616</v>
      </c>
      <c r="F80" s="590" t="s">
        <v>1616</v>
      </c>
      <c r="G80" s="590" t="s">
        <v>1620</v>
      </c>
      <c r="H80" s="590" t="s">
        <v>1620</v>
      </c>
      <c r="I80" s="590" t="s">
        <v>1620</v>
      </c>
      <c r="J80" s="590" t="s">
        <v>1620</v>
      </c>
      <c r="K80" s="605" t="s">
        <v>29</v>
      </c>
      <c r="N80" s="590" t="s">
        <v>6034</v>
      </c>
      <c r="O80" s="590" t="s">
        <v>6021</v>
      </c>
      <c r="P80" s="590" t="s">
        <v>6022</v>
      </c>
      <c r="Q80" s="590" t="s">
        <v>48</v>
      </c>
      <c r="R80" s="590" t="s">
        <v>1616</v>
      </c>
      <c r="S80" s="590" t="s">
        <v>1616</v>
      </c>
      <c r="T80" s="590" t="s">
        <v>1620</v>
      </c>
      <c r="U80" s="590" t="s">
        <v>1620</v>
      </c>
      <c r="V80" s="590" t="s">
        <v>1620</v>
      </c>
      <c r="W80" s="590" t="s">
        <v>1620</v>
      </c>
      <c r="X80" s="607" t="s">
        <v>29</v>
      </c>
    </row>
    <row r="81">
      <c r="A81" s="590" t="s">
        <v>6041</v>
      </c>
      <c r="B81" s="590" t="s">
        <v>6038</v>
      </c>
      <c r="C81" s="590" t="s">
        <v>1813</v>
      </c>
      <c r="D81" s="590" t="s">
        <v>70</v>
      </c>
      <c r="E81" s="590" t="s">
        <v>1616</v>
      </c>
      <c r="F81" s="590" t="s">
        <v>1616</v>
      </c>
      <c r="G81" s="590" t="s">
        <v>1620</v>
      </c>
      <c r="H81" s="590" t="s">
        <v>1620</v>
      </c>
      <c r="I81" s="590" t="s">
        <v>1620</v>
      </c>
      <c r="J81" s="590" t="s">
        <v>1620</v>
      </c>
      <c r="K81" s="605" t="s">
        <v>29</v>
      </c>
      <c r="N81" s="590" t="s">
        <v>6035</v>
      </c>
      <c r="O81" s="590" t="s">
        <v>6021</v>
      </c>
      <c r="P81" s="590" t="s">
        <v>6022</v>
      </c>
      <c r="Q81" s="590" t="s">
        <v>58</v>
      </c>
      <c r="R81" s="590" t="s">
        <v>1616</v>
      </c>
      <c r="S81" s="590" t="s">
        <v>1616</v>
      </c>
      <c r="T81" s="590" t="s">
        <v>1620</v>
      </c>
      <c r="U81" s="590" t="s">
        <v>1620</v>
      </c>
      <c r="V81" s="590" t="s">
        <v>1620</v>
      </c>
      <c r="W81" s="590" t="s">
        <v>1620</v>
      </c>
      <c r="X81" s="607" t="s">
        <v>29</v>
      </c>
    </row>
    <row r="82">
      <c r="A82" s="590" t="s">
        <v>6042</v>
      </c>
      <c r="B82" s="590" t="s">
        <v>6038</v>
      </c>
      <c r="C82" s="590" t="s">
        <v>1813</v>
      </c>
      <c r="D82" s="590" t="s">
        <v>71</v>
      </c>
      <c r="E82" s="590" t="s">
        <v>1616</v>
      </c>
      <c r="F82" s="590" t="s">
        <v>1616</v>
      </c>
      <c r="G82" s="590" t="s">
        <v>1620</v>
      </c>
      <c r="H82" s="590" t="s">
        <v>1620</v>
      </c>
      <c r="I82" s="590" t="s">
        <v>1620</v>
      </c>
      <c r="J82" s="590" t="s">
        <v>1620</v>
      </c>
      <c r="K82" s="604" t="s">
        <v>79</v>
      </c>
      <c r="N82" s="590" t="s">
        <v>6036</v>
      </c>
      <c r="O82" s="590" t="s">
        <v>6021</v>
      </c>
      <c r="P82" s="590" t="s">
        <v>6022</v>
      </c>
      <c r="Q82" s="590" t="s">
        <v>60</v>
      </c>
      <c r="R82" s="590" t="s">
        <v>1616</v>
      </c>
      <c r="S82" s="590" t="s">
        <v>1616</v>
      </c>
      <c r="T82" s="590" t="s">
        <v>1620</v>
      </c>
      <c r="U82" s="590" t="s">
        <v>1620</v>
      </c>
      <c r="V82" s="590" t="s">
        <v>1620</v>
      </c>
      <c r="W82" s="590" t="s">
        <v>1620</v>
      </c>
      <c r="X82" s="607" t="s">
        <v>29</v>
      </c>
    </row>
    <row r="83">
      <c r="A83" s="590" t="s">
        <v>6043</v>
      </c>
      <c r="B83" s="590" t="s">
        <v>6038</v>
      </c>
      <c r="C83" s="590" t="s">
        <v>1813</v>
      </c>
      <c r="D83" s="590" t="s">
        <v>38</v>
      </c>
      <c r="E83" s="590" t="s">
        <v>1616</v>
      </c>
      <c r="F83" s="590" t="s">
        <v>1620</v>
      </c>
      <c r="G83" s="590" t="s">
        <v>1620</v>
      </c>
      <c r="H83" s="590" t="s">
        <v>1620</v>
      </c>
      <c r="I83" s="590" t="s">
        <v>1620</v>
      </c>
      <c r="J83" s="590" t="s">
        <v>1616</v>
      </c>
      <c r="K83" s="604" t="s">
        <v>79</v>
      </c>
      <c r="N83" s="590" t="s">
        <v>6037</v>
      </c>
      <c r="O83" s="590" t="s">
        <v>6038</v>
      </c>
      <c r="P83" s="590" t="s">
        <v>1813</v>
      </c>
      <c r="Q83" s="590" t="s">
        <v>37</v>
      </c>
      <c r="R83" s="590" t="s">
        <v>1616</v>
      </c>
      <c r="S83" s="590" t="s">
        <v>1616</v>
      </c>
      <c r="T83" s="590" t="s">
        <v>1620</v>
      </c>
      <c r="U83" s="590" t="s">
        <v>1620</v>
      </c>
      <c r="V83" s="590" t="s">
        <v>1620</v>
      </c>
      <c r="W83" s="590" t="s">
        <v>1620</v>
      </c>
      <c r="X83" s="607" t="s">
        <v>29</v>
      </c>
    </row>
    <row r="84">
      <c r="A84" s="590" t="s">
        <v>6044</v>
      </c>
      <c r="B84" s="590" t="s">
        <v>6038</v>
      </c>
      <c r="C84" s="590" t="s">
        <v>1813</v>
      </c>
      <c r="D84" s="590" t="s">
        <v>40</v>
      </c>
      <c r="E84" s="590" t="s">
        <v>1616</v>
      </c>
      <c r="F84" s="590" t="s">
        <v>1620</v>
      </c>
      <c r="G84" s="590" t="s">
        <v>1620</v>
      </c>
      <c r="H84" s="590" t="s">
        <v>1620</v>
      </c>
      <c r="I84" s="590" t="s">
        <v>1620</v>
      </c>
      <c r="J84" s="590" t="s">
        <v>1616</v>
      </c>
      <c r="K84" s="604" t="s">
        <v>79</v>
      </c>
      <c r="N84" s="590" t="s">
        <v>6039</v>
      </c>
      <c r="O84" s="590" t="s">
        <v>6038</v>
      </c>
      <c r="P84" s="590" t="s">
        <v>1813</v>
      </c>
      <c r="Q84" s="590" t="s">
        <v>5989</v>
      </c>
      <c r="R84" s="590" t="s">
        <v>1616</v>
      </c>
      <c r="S84" s="590" t="s">
        <v>1616</v>
      </c>
      <c r="T84" s="590" t="s">
        <v>1620</v>
      </c>
      <c r="U84" s="590" t="s">
        <v>1620</v>
      </c>
      <c r="V84" s="590" t="s">
        <v>1620</v>
      </c>
      <c r="W84" s="590" t="s">
        <v>1620</v>
      </c>
      <c r="X84" s="607" t="s">
        <v>29</v>
      </c>
    </row>
    <row r="85">
      <c r="A85" s="590" t="s">
        <v>6045</v>
      </c>
      <c r="B85" s="590" t="s">
        <v>6038</v>
      </c>
      <c r="C85" s="590" t="s">
        <v>1813</v>
      </c>
      <c r="D85" s="590" t="s">
        <v>52</v>
      </c>
      <c r="E85" s="590" t="s">
        <v>1616</v>
      </c>
      <c r="F85" s="590" t="s">
        <v>1616</v>
      </c>
      <c r="G85" s="590" t="s">
        <v>1620</v>
      </c>
      <c r="H85" s="590" t="s">
        <v>1620</v>
      </c>
      <c r="I85" s="590" t="s">
        <v>1620</v>
      </c>
      <c r="J85" s="590" t="s">
        <v>1620</v>
      </c>
      <c r="K85" s="605" t="s">
        <v>29</v>
      </c>
      <c r="N85" s="590" t="s">
        <v>6040</v>
      </c>
      <c r="O85" s="590" t="s">
        <v>6038</v>
      </c>
      <c r="P85" s="590" t="s">
        <v>1813</v>
      </c>
      <c r="Q85" s="590" t="s">
        <v>5991</v>
      </c>
      <c r="R85" s="590" t="s">
        <v>1616</v>
      </c>
      <c r="S85" s="590" t="s">
        <v>1616</v>
      </c>
      <c r="T85" s="590" t="s">
        <v>1620</v>
      </c>
      <c r="U85" s="590" t="s">
        <v>1620</v>
      </c>
      <c r="V85" s="590" t="s">
        <v>1620</v>
      </c>
      <c r="W85" s="590" t="s">
        <v>1620</v>
      </c>
      <c r="X85" s="607" t="s">
        <v>29</v>
      </c>
    </row>
    <row r="86">
      <c r="A86" s="590" t="s">
        <v>6046</v>
      </c>
      <c r="B86" s="590" t="s">
        <v>6038</v>
      </c>
      <c r="C86" s="590" t="s">
        <v>1813</v>
      </c>
      <c r="D86" s="590" t="s">
        <v>50</v>
      </c>
      <c r="E86" s="590" t="s">
        <v>1616</v>
      </c>
      <c r="F86" s="590" t="s">
        <v>1616</v>
      </c>
      <c r="G86" s="590" t="s">
        <v>1620</v>
      </c>
      <c r="H86" s="590" t="s">
        <v>1620</v>
      </c>
      <c r="I86" s="590" t="s">
        <v>1620</v>
      </c>
      <c r="J86" s="590" t="s">
        <v>1620</v>
      </c>
      <c r="K86" s="605" t="s">
        <v>29</v>
      </c>
      <c r="N86" s="590" t="s">
        <v>6041</v>
      </c>
      <c r="O86" s="590" t="s">
        <v>6038</v>
      </c>
      <c r="P86" s="590" t="s">
        <v>1813</v>
      </c>
      <c r="Q86" s="590" t="s">
        <v>70</v>
      </c>
      <c r="R86" s="590" t="s">
        <v>1616</v>
      </c>
      <c r="S86" s="590" t="s">
        <v>1616</v>
      </c>
      <c r="T86" s="590" t="s">
        <v>1620</v>
      </c>
      <c r="U86" s="590" t="s">
        <v>1620</v>
      </c>
      <c r="V86" s="590" t="s">
        <v>1620</v>
      </c>
      <c r="W86" s="590" t="s">
        <v>1620</v>
      </c>
      <c r="X86" s="607" t="s">
        <v>29</v>
      </c>
    </row>
    <row r="87">
      <c r="A87" s="590" t="s">
        <v>6047</v>
      </c>
      <c r="B87" s="590" t="s">
        <v>6038</v>
      </c>
      <c r="C87" s="590" t="s">
        <v>1813</v>
      </c>
      <c r="D87" s="590" t="s">
        <v>54</v>
      </c>
      <c r="E87" s="590" t="s">
        <v>1616</v>
      </c>
      <c r="F87" s="590" t="s">
        <v>1616</v>
      </c>
      <c r="G87" s="590" t="s">
        <v>1620</v>
      </c>
      <c r="H87" s="590" t="s">
        <v>1620</v>
      </c>
      <c r="I87" s="590" t="s">
        <v>1620</v>
      </c>
      <c r="J87" s="590" t="s">
        <v>1620</v>
      </c>
      <c r="K87" s="605" t="s">
        <v>29</v>
      </c>
      <c r="N87" s="590" t="s">
        <v>6092</v>
      </c>
      <c r="O87" s="590" t="s">
        <v>6038</v>
      </c>
      <c r="P87" s="590" t="s">
        <v>1813</v>
      </c>
      <c r="Q87" s="590" t="s">
        <v>42</v>
      </c>
      <c r="R87" s="590" t="s">
        <v>1616</v>
      </c>
      <c r="S87" s="590" t="s">
        <v>1616</v>
      </c>
      <c r="T87" s="590" t="s">
        <v>1620</v>
      </c>
      <c r="U87" s="590" t="s">
        <v>1620</v>
      </c>
      <c r="V87" s="590" t="s">
        <v>1620</v>
      </c>
      <c r="W87" s="590" t="s">
        <v>1620</v>
      </c>
      <c r="X87" s="606" t="s">
        <v>79</v>
      </c>
    </row>
    <row r="88">
      <c r="A88" s="590" t="s">
        <v>6048</v>
      </c>
      <c r="B88" s="590" t="s">
        <v>6038</v>
      </c>
      <c r="C88" s="590" t="s">
        <v>1813</v>
      </c>
      <c r="D88" s="590" t="s">
        <v>56</v>
      </c>
      <c r="E88" s="590" t="s">
        <v>1616</v>
      </c>
      <c r="F88" s="590" t="s">
        <v>1616</v>
      </c>
      <c r="G88" s="590" t="s">
        <v>1620</v>
      </c>
      <c r="H88" s="590" t="s">
        <v>1620</v>
      </c>
      <c r="I88" s="590" t="s">
        <v>1620</v>
      </c>
      <c r="J88" s="590" t="s">
        <v>1620</v>
      </c>
      <c r="K88" s="605" t="s">
        <v>29</v>
      </c>
      <c r="N88" s="590" t="s">
        <v>6093</v>
      </c>
      <c r="O88" s="590" t="s">
        <v>6038</v>
      </c>
      <c r="P88" s="590" t="s">
        <v>1813</v>
      </c>
      <c r="Q88" s="590" t="s">
        <v>44</v>
      </c>
      <c r="R88" s="590" t="s">
        <v>1616</v>
      </c>
      <c r="S88" s="590" t="s">
        <v>1616</v>
      </c>
      <c r="T88" s="590" t="s">
        <v>1620</v>
      </c>
      <c r="U88" s="590" t="s">
        <v>1620</v>
      </c>
      <c r="V88" s="590" t="s">
        <v>1620</v>
      </c>
      <c r="W88" s="590" t="s">
        <v>1620</v>
      </c>
      <c r="X88" s="606" t="s">
        <v>79</v>
      </c>
    </row>
    <row r="89">
      <c r="A89" s="590" t="s">
        <v>6049</v>
      </c>
      <c r="B89" s="590" t="s">
        <v>6038</v>
      </c>
      <c r="C89" s="590" t="s">
        <v>1813</v>
      </c>
      <c r="D89" s="590" t="s">
        <v>46</v>
      </c>
      <c r="E89" s="590" t="s">
        <v>1616</v>
      </c>
      <c r="F89" s="590" t="s">
        <v>1616</v>
      </c>
      <c r="G89" s="590" t="s">
        <v>1620</v>
      </c>
      <c r="H89" s="590" t="s">
        <v>1620</v>
      </c>
      <c r="I89" s="590" t="s">
        <v>1620</v>
      </c>
      <c r="J89" s="590" t="s">
        <v>1620</v>
      </c>
      <c r="K89" s="605" t="s">
        <v>29</v>
      </c>
      <c r="N89" s="590" t="s">
        <v>6043</v>
      </c>
      <c r="O89" s="590" t="s">
        <v>6038</v>
      </c>
      <c r="P89" s="590" t="s">
        <v>1813</v>
      </c>
      <c r="Q89" s="590" t="s">
        <v>38</v>
      </c>
      <c r="R89" s="590" t="s">
        <v>1616</v>
      </c>
      <c r="S89" s="590" t="s">
        <v>1616</v>
      </c>
      <c r="T89" s="590" t="s">
        <v>1620</v>
      </c>
      <c r="U89" s="590" t="s">
        <v>1620</v>
      </c>
      <c r="V89" s="590" t="s">
        <v>1620</v>
      </c>
      <c r="W89" s="590" t="s">
        <v>1620</v>
      </c>
      <c r="X89" s="606" t="s">
        <v>79</v>
      </c>
    </row>
    <row r="90">
      <c r="A90" s="590" t="s">
        <v>6050</v>
      </c>
      <c r="B90" s="590" t="s">
        <v>6038</v>
      </c>
      <c r="C90" s="590" t="s">
        <v>1813</v>
      </c>
      <c r="D90" s="590" t="s">
        <v>48</v>
      </c>
      <c r="E90" s="590" t="s">
        <v>1616</v>
      </c>
      <c r="F90" s="590" t="s">
        <v>1616</v>
      </c>
      <c r="G90" s="590" t="s">
        <v>1620</v>
      </c>
      <c r="H90" s="590" t="s">
        <v>1620</v>
      </c>
      <c r="I90" s="590" t="s">
        <v>1620</v>
      </c>
      <c r="J90" s="590" t="s">
        <v>1620</v>
      </c>
      <c r="K90" s="605" t="s">
        <v>29</v>
      </c>
      <c r="N90" s="590" t="s">
        <v>6044</v>
      </c>
      <c r="O90" s="590" t="s">
        <v>6038</v>
      </c>
      <c r="P90" s="590" t="s">
        <v>1813</v>
      </c>
      <c r="Q90" s="590" t="s">
        <v>40</v>
      </c>
      <c r="R90" s="590" t="s">
        <v>1616</v>
      </c>
      <c r="S90" s="590" t="s">
        <v>1616</v>
      </c>
      <c r="T90" s="590" t="s">
        <v>1620</v>
      </c>
      <c r="U90" s="590" t="s">
        <v>1620</v>
      </c>
      <c r="V90" s="590" t="s">
        <v>1620</v>
      </c>
      <c r="W90" s="590" t="s">
        <v>1620</v>
      </c>
      <c r="X90" s="606" t="s">
        <v>79</v>
      </c>
    </row>
    <row r="91">
      <c r="A91" s="590" t="s">
        <v>6051</v>
      </c>
      <c r="B91" s="590" t="s">
        <v>6038</v>
      </c>
      <c r="C91" s="590" t="s">
        <v>1813</v>
      </c>
      <c r="D91" s="590" t="s">
        <v>58</v>
      </c>
      <c r="E91" s="590" t="s">
        <v>1616</v>
      </c>
      <c r="F91" s="590" t="s">
        <v>1616</v>
      </c>
      <c r="G91" s="590" t="s">
        <v>1620</v>
      </c>
      <c r="H91" s="590" t="s">
        <v>1620</v>
      </c>
      <c r="I91" s="590" t="s">
        <v>1620</v>
      </c>
      <c r="J91" s="590" t="s">
        <v>1620</v>
      </c>
      <c r="K91" s="605" t="s">
        <v>29</v>
      </c>
      <c r="N91" s="590" t="s">
        <v>6045</v>
      </c>
      <c r="O91" s="590" t="s">
        <v>6038</v>
      </c>
      <c r="P91" s="590" t="s">
        <v>1813</v>
      </c>
      <c r="Q91" s="590" t="s">
        <v>52</v>
      </c>
      <c r="R91" s="590" t="s">
        <v>1616</v>
      </c>
      <c r="S91" s="590" t="s">
        <v>1616</v>
      </c>
      <c r="T91" s="590" t="s">
        <v>1620</v>
      </c>
      <c r="U91" s="590" t="s">
        <v>1620</v>
      </c>
      <c r="V91" s="590" t="s">
        <v>1620</v>
      </c>
      <c r="W91" s="590" t="s">
        <v>1620</v>
      </c>
      <c r="X91" s="607" t="s">
        <v>29</v>
      </c>
    </row>
    <row r="92">
      <c r="A92" s="590" t="s">
        <v>6052</v>
      </c>
      <c r="B92" s="590" t="s">
        <v>6038</v>
      </c>
      <c r="C92" s="590" t="s">
        <v>1813</v>
      </c>
      <c r="D92" s="590" t="s">
        <v>60</v>
      </c>
      <c r="E92" s="590" t="s">
        <v>1616</v>
      </c>
      <c r="F92" s="590" t="s">
        <v>1616</v>
      </c>
      <c r="G92" s="590" t="s">
        <v>1620</v>
      </c>
      <c r="H92" s="590" t="s">
        <v>1620</v>
      </c>
      <c r="I92" s="590" t="s">
        <v>1620</v>
      </c>
      <c r="J92" s="590" t="s">
        <v>1620</v>
      </c>
      <c r="K92" s="605" t="s">
        <v>29</v>
      </c>
      <c r="N92" s="590" t="s">
        <v>6046</v>
      </c>
      <c r="O92" s="590" t="s">
        <v>6038</v>
      </c>
      <c r="P92" s="590" t="s">
        <v>1813</v>
      </c>
      <c r="Q92" s="590" t="s">
        <v>50</v>
      </c>
      <c r="R92" s="590" t="s">
        <v>1616</v>
      </c>
      <c r="S92" s="590" t="s">
        <v>1616</v>
      </c>
      <c r="T92" s="590" t="s">
        <v>1620</v>
      </c>
      <c r="U92" s="590" t="s">
        <v>1620</v>
      </c>
      <c r="V92" s="590" t="s">
        <v>1620</v>
      </c>
      <c r="W92" s="590" t="s">
        <v>1620</v>
      </c>
      <c r="X92" s="607" t="s">
        <v>29</v>
      </c>
    </row>
    <row r="93">
      <c r="A93" s="590" t="s">
        <v>6037</v>
      </c>
      <c r="B93" s="590" t="s">
        <v>6038</v>
      </c>
      <c r="C93" s="590" t="s">
        <v>1813</v>
      </c>
      <c r="D93" s="590" t="s">
        <v>37</v>
      </c>
      <c r="E93" s="590" t="s">
        <v>1616</v>
      </c>
      <c r="F93" s="590" t="s">
        <v>1616</v>
      </c>
      <c r="G93" s="590" t="s">
        <v>1620</v>
      </c>
      <c r="H93" s="590" t="s">
        <v>1620</v>
      </c>
      <c r="I93" s="590" t="s">
        <v>1620</v>
      </c>
      <c r="J93" s="590" t="s">
        <v>1620</v>
      </c>
      <c r="K93" s="605" t="s">
        <v>29</v>
      </c>
      <c r="N93" s="590" t="s">
        <v>6047</v>
      </c>
      <c r="O93" s="590" t="s">
        <v>6038</v>
      </c>
      <c r="P93" s="590" t="s">
        <v>1813</v>
      </c>
      <c r="Q93" s="590" t="s">
        <v>54</v>
      </c>
      <c r="R93" s="590" t="s">
        <v>1616</v>
      </c>
      <c r="S93" s="590" t="s">
        <v>1616</v>
      </c>
      <c r="T93" s="590" t="s">
        <v>1620</v>
      </c>
      <c r="U93" s="590" t="s">
        <v>1620</v>
      </c>
      <c r="V93" s="590" t="s">
        <v>1620</v>
      </c>
      <c r="W93" s="590" t="s">
        <v>1620</v>
      </c>
      <c r="X93" s="607" t="s">
        <v>29</v>
      </c>
    </row>
    <row r="94">
      <c r="A94" s="590" t="s">
        <v>6039</v>
      </c>
      <c r="B94" s="590" t="s">
        <v>6038</v>
      </c>
      <c r="C94" s="590" t="s">
        <v>1813</v>
      </c>
      <c r="D94" s="590" t="s">
        <v>5989</v>
      </c>
      <c r="E94" s="590" t="s">
        <v>1616</v>
      </c>
      <c r="F94" s="590" t="s">
        <v>1616</v>
      </c>
      <c r="G94" s="590" t="s">
        <v>1620</v>
      </c>
      <c r="H94" s="590" t="s">
        <v>1620</v>
      </c>
      <c r="I94" s="590" t="s">
        <v>1620</v>
      </c>
      <c r="J94" s="590" t="s">
        <v>1620</v>
      </c>
      <c r="K94" s="605" t="s">
        <v>29</v>
      </c>
      <c r="N94" s="590" t="s">
        <v>6048</v>
      </c>
      <c r="O94" s="590" t="s">
        <v>6038</v>
      </c>
      <c r="P94" s="590" t="s">
        <v>1813</v>
      </c>
      <c r="Q94" s="590" t="s">
        <v>56</v>
      </c>
      <c r="R94" s="590" t="s">
        <v>1616</v>
      </c>
      <c r="S94" s="590" t="s">
        <v>1616</v>
      </c>
      <c r="T94" s="590" t="s">
        <v>1620</v>
      </c>
      <c r="U94" s="590" t="s">
        <v>1620</v>
      </c>
      <c r="V94" s="590" t="s">
        <v>1620</v>
      </c>
      <c r="W94" s="590" t="s">
        <v>1620</v>
      </c>
      <c r="X94" s="607" t="s">
        <v>29</v>
      </c>
    </row>
    <row r="95">
      <c r="A95" s="590" t="s">
        <v>6040</v>
      </c>
      <c r="B95" s="590" t="s">
        <v>6038</v>
      </c>
      <c r="C95" s="590" t="s">
        <v>1813</v>
      </c>
      <c r="D95" s="590" t="s">
        <v>5991</v>
      </c>
      <c r="E95" s="590" t="s">
        <v>1616</v>
      </c>
      <c r="F95" s="590" t="s">
        <v>1616</v>
      </c>
      <c r="G95" s="590" t="s">
        <v>1620</v>
      </c>
      <c r="H95" s="590" t="s">
        <v>1620</v>
      </c>
      <c r="I95" s="590" t="s">
        <v>1620</v>
      </c>
      <c r="J95" s="590" t="s">
        <v>1620</v>
      </c>
      <c r="K95" s="605" t="s">
        <v>29</v>
      </c>
      <c r="N95" s="590" t="s">
        <v>6049</v>
      </c>
      <c r="O95" s="590" t="s">
        <v>6038</v>
      </c>
      <c r="P95" s="590" t="s">
        <v>1813</v>
      </c>
      <c r="Q95" s="590" t="s">
        <v>46</v>
      </c>
      <c r="R95" s="590" t="s">
        <v>1616</v>
      </c>
      <c r="S95" s="590" t="s">
        <v>1616</v>
      </c>
      <c r="T95" s="590" t="s">
        <v>1620</v>
      </c>
      <c r="U95" s="590" t="s">
        <v>1620</v>
      </c>
      <c r="V95" s="590" t="s">
        <v>1620</v>
      </c>
      <c r="W95" s="590" t="s">
        <v>1620</v>
      </c>
      <c r="X95" s="607" t="s">
        <v>29</v>
      </c>
    </row>
    <row r="96">
      <c r="A96" s="590" t="s">
        <v>6041</v>
      </c>
      <c r="B96" s="590" t="s">
        <v>6038</v>
      </c>
      <c r="C96" s="590" t="s">
        <v>1813</v>
      </c>
      <c r="D96" s="590" t="s">
        <v>70</v>
      </c>
      <c r="E96" s="590" t="s">
        <v>1616</v>
      </c>
      <c r="F96" s="590" t="s">
        <v>1616</v>
      </c>
      <c r="G96" s="590" t="s">
        <v>1620</v>
      </c>
      <c r="H96" s="590" t="s">
        <v>1620</v>
      </c>
      <c r="I96" s="590" t="s">
        <v>1620</v>
      </c>
      <c r="J96" s="590" t="s">
        <v>1620</v>
      </c>
      <c r="K96" s="605" t="s">
        <v>29</v>
      </c>
      <c r="N96" s="590" t="s">
        <v>6050</v>
      </c>
      <c r="O96" s="590" t="s">
        <v>6038</v>
      </c>
      <c r="P96" s="590" t="s">
        <v>1813</v>
      </c>
      <c r="Q96" s="590" t="s">
        <v>48</v>
      </c>
      <c r="R96" s="590" t="s">
        <v>1616</v>
      </c>
      <c r="S96" s="590" t="s">
        <v>1616</v>
      </c>
      <c r="T96" s="590" t="s">
        <v>1620</v>
      </c>
      <c r="U96" s="590" t="s">
        <v>1620</v>
      </c>
      <c r="V96" s="590" t="s">
        <v>1620</v>
      </c>
      <c r="W96" s="590" t="s">
        <v>1620</v>
      </c>
      <c r="X96" s="607" t="s">
        <v>29</v>
      </c>
    </row>
    <row r="97">
      <c r="A97" s="590" t="s">
        <v>6042</v>
      </c>
      <c r="B97" s="590" t="s">
        <v>6038</v>
      </c>
      <c r="C97" s="590" t="s">
        <v>1813</v>
      </c>
      <c r="D97" s="590" t="s">
        <v>71</v>
      </c>
      <c r="E97" s="590" t="s">
        <v>1616</v>
      </c>
      <c r="F97" s="590" t="s">
        <v>1616</v>
      </c>
      <c r="G97" s="590" t="s">
        <v>1620</v>
      </c>
      <c r="H97" s="590" t="s">
        <v>1620</v>
      </c>
      <c r="I97" s="590" t="s">
        <v>1620</v>
      </c>
      <c r="J97" s="590" t="s">
        <v>1620</v>
      </c>
      <c r="K97" s="604" t="s">
        <v>79</v>
      </c>
      <c r="N97" s="590" t="s">
        <v>6051</v>
      </c>
      <c r="O97" s="590" t="s">
        <v>6038</v>
      </c>
      <c r="P97" s="590" t="s">
        <v>1813</v>
      </c>
      <c r="Q97" s="590" t="s">
        <v>58</v>
      </c>
      <c r="R97" s="590" t="s">
        <v>1616</v>
      </c>
      <c r="S97" s="590" t="s">
        <v>1616</v>
      </c>
      <c r="T97" s="590" t="s">
        <v>1620</v>
      </c>
      <c r="U97" s="590" t="s">
        <v>1620</v>
      </c>
      <c r="V97" s="590" t="s">
        <v>1620</v>
      </c>
      <c r="W97" s="590" t="s">
        <v>1620</v>
      </c>
      <c r="X97" s="607" t="s">
        <v>29</v>
      </c>
    </row>
    <row r="98">
      <c r="A98" s="590" t="s">
        <v>6043</v>
      </c>
      <c r="B98" s="590" t="s">
        <v>6038</v>
      </c>
      <c r="C98" s="590" t="s">
        <v>1813</v>
      </c>
      <c r="D98" s="590" t="s">
        <v>38</v>
      </c>
      <c r="E98" s="590" t="s">
        <v>1616</v>
      </c>
      <c r="F98" s="590" t="s">
        <v>1620</v>
      </c>
      <c r="G98" s="590" t="s">
        <v>1620</v>
      </c>
      <c r="H98" s="590" t="s">
        <v>1620</v>
      </c>
      <c r="I98" s="590" t="s">
        <v>1620</v>
      </c>
      <c r="J98" s="590" t="s">
        <v>1616</v>
      </c>
      <c r="K98" s="604" t="s">
        <v>79</v>
      </c>
      <c r="N98" s="590" t="s">
        <v>6052</v>
      </c>
      <c r="O98" s="590" t="s">
        <v>6038</v>
      </c>
      <c r="P98" s="590" t="s">
        <v>1813</v>
      </c>
      <c r="Q98" s="590" t="s">
        <v>60</v>
      </c>
      <c r="R98" s="590" t="s">
        <v>1616</v>
      </c>
      <c r="S98" s="590" t="s">
        <v>1616</v>
      </c>
      <c r="T98" s="590" t="s">
        <v>1620</v>
      </c>
      <c r="U98" s="590" t="s">
        <v>1620</v>
      </c>
      <c r="V98" s="590" t="s">
        <v>1620</v>
      </c>
      <c r="W98" s="590" t="s">
        <v>1620</v>
      </c>
      <c r="X98" s="607" t="s">
        <v>29</v>
      </c>
    </row>
    <row r="99">
      <c r="A99" s="590" t="s">
        <v>6044</v>
      </c>
      <c r="B99" s="590" t="s">
        <v>6038</v>
      </c>
      <c r="C99" s="590" t="s">
        <v>1813</v>
      </c>
      <c r="D99" s="590" t="s">
        <v>40</v>
      </c>
      <c r="E99" s="590" t="s">
        <v>1616</v>
      </c>
      <c r="F99" s="590" t="s">
        <v>1620</v>
      </c>
      <c r="G99" s="590" t="s">
        <v>1620</v>
      </c>
      <c r="H99" s="590" t="s">
        <v>1620</v>
      </c>
      <c r="I99" s="590" t="s">
        <v>1620</v>
      </c>
      <c r="J99" s="590" t="s">
        <v>1616</v>
      </c>
      <c r="K99" s="604" t="s">
        <v>79</v>
      </c>
      <c r="N99" s="590" t="s">
        <v>6037</v>
      </c>
      <c r="O99" s="590" t="s">
        <v>6038</v>
      </c>
      <c r="P99" s="590" t="s">
        <v>1813</v>
      </c>
      <c r="Q99" s="590" t="s">
        <v>37</v>
      </c>
      <c r="R99" s="590" t="s">
        <v>1616</v>
      </c>
      <c r="S99" s="590" t="s">
        <v>1616</v>
      </c>
      <c r="T99" s="590" t="s">
        <v>1620</v>
      </c>
      <c r="U99" s="590" t="s">
        <v>1620</v>
      </c>
      <c r="V99" s="590" t="s">
        <v>1620</v>
      </c>
      <c r="W99" s="590" t="s">
        <v>1620</v>
      </c>
      <c r="X99" s="607" t="s">
        <v>29</v>
      </c>
    </row>
    <row r="100">
      <c r="A100" s="590" t="s">
        <v>6045</v>
      </c>
      <c r="B100" s="590" t="s">
        <v>6038</v>
      </c>
      <c r="C100" s="590" t="s">
        <v>1813</v>
      </c>
      <c r="D100" s="590" t="s">
        <v>52</v>
      </c>
      <c r="E100" s="590" t="s">
        <v>1616</v>
      </c>
      <c r="F100" s="590" t="s">
        <v>1616</v>
      </c>
      <c r="G100" s="590" t="s">
        <v>1620</v>
      </c>
      <c r="H100" s="590" t="s">
        <v>1620</v>
      </c>
      <c r="I100" s="590" t="s">
        <v>1620</v>
      </c>
      <c r="J100" s="590" t="s">
        <v>1620</v>
      </c>
      <c r="K100" s="605" t="s">
        <v>29</v>
      </c>
      <c r="N100" s="590" t="s">
        <v>6039</v>
      </c>
      <c r="O100" s="590" t="s">
        <v>6038</v>
      </c>
      <c r="P100" s="590" t="s">
        <v>1813</v>
      </c>
      <c r="Q100" s="590" t="s">
        <v>5989</v>
      </c>
      <c r="R100" s="590" t="s">
        <v>1616</v>
      </c>
      <c r="S100" s="590" t="s">
        <v>1616</v>
      </c>
      <c r="T100" s="590" t="s">
        <v>1620</v>
      </c>
      <c r="U100" s="590" t="s">
        <v>1620</v>
      </c>
      <c r="V100" s="590" t="s">
        <v>1620</v>
      </c>
      <c r="W100" s="590" t="s">
        <v>1620</v>
      </c>
      <c r="X100" s="607" t="s">
        <v>29</v>
      </c>
    </row>
    <row r="101">
      <c r="A101" s="590" t="s">
        <v>6046</v>
      </c>
      <c r="B101" s="590" t="s">
        <v>6038</v>
      </c>
      <c r="C101" s="590" t="s">
        <v>1813</v>
      </c>
      <c r="D101" s="590" t="s">
        <v>50</v>
      </c>
      <c r="E101" s="590" t="s">
        <v>1616</v>
      </c>
      <c r="F101" s="590" t="s">
        <v>1616</v>
      </c>
      <c r="G101" s="590" t="s">
        <v>1620</v>
      </c>
      <c r="H101" s="590" t="s">
        <v>1620</v>
      </c>
      <c r="I101" s="590" t="s">
        <v>1620</v>
      </c>
      <c r="J101" s="590" t="s">
        <v>1620</v>
      </c>
      <c r="K101" s="605" t="s">
        <v>29</v>
      </c>
      <c r="N101" s="590" t="s">
        <v>6040</v>
      </c>
      <c r="O101" s="590" t="s">
        <v>6038</v>
      </c>
      <c r="P101" s="590" t="s">
        <v>1813</v>
      </c>
      <c r="Q101" s="590" t="s">
        <v>5991</v>
      </c>
      <c r="R101" s="590" t="s">
        <v>1616</v>
      </c>
      <c r="S101" s="590" t="s">
        <v>1616</v>
      </c>
      <c r="T101" s="590" t="s">
        <v>1620</v>
      </c>
      <c r="U101" s="590" t="s">
        <v>1620</v>
      </c>
      <c r="V101" s="590" t="s">
        <v>1620</v>
      </c>
      <c r="W101" s="590" t="s">
        <v>1620</v>
      </c>
      <c r="X101" s="607" t="s">
        <v>29</v>
      </c>
    </row>
    <row r="102">
      <c r="A102" s="590" t="s">
        <v>6047</v>
      </c>
      <c r="B102" s="590" t="s">
        <v>6038</v>
      </c>
      <c r="C102" s="590" t="s">
        <v>1813</v>
      </c>
      <c r="D102" s="590" t="s">
        <v>54</v>
      </c>
      <c r="E102" s="590" t="s">
        <v>1616</v>
      </c>
      <c r="F102" s="590" t="s">
        <v>1616</v>
      </c>
      <c r="G102" s="590" t="s">
        <v>1620</v>
      </c>
      <c r="H102" s="590" t="s">
        <v>1620</v>
      </c>
      <c r="I102" s="590" t="s">
        <v>1620</v>
      </c>
      <c r="J102" s="590" t="s">
        <v>1620</v>
      </c>
      <c r="K102" s="605" t="s">
        <v>29</v>
      </c>
      <c r="N102" s="590" t="s">
        <v>6041</v>
      </c>
      <c r="O102" s="590" t="s">
        <v>6038</v>
      </c>
      <c r="P102" s="590" t="s">
        <v>1813</v>
      </c>
      <c r="Q102" s="590" t="s">
        <v>70</v>
      </c>
      <c r="R102" s="590" t="s">
        <v>1616</v>
      </c>
      <c r="S102" s="590" t="s">
        <v>1616</v>
      </c>
      <c r="T102" s="590" t="s">
        <v>1620</v>
      </c>
      <c r="U102" s="590" t="s">
        <v>1620</v>
      </c>
      <c r="V102" s="590" t="s">
        <v>1620</v>
      </c>
      <c r="W102" s="590" t="s">
        <v>1620</v>
      </c>
      <c r="X102" s="607" t="s">
        <v>29</v>
      </c>
    </row>
    <row r="103">
      <c r="A103" s="590" t="s">
        <v>6048</v>
      </c>
      <c r="B103" s="590" t="s">
        <v>6038</v>
      </c>
      <c r="C103" s="590" t="s">
        <v>1813</v>
      </c>
      <c r="D103" s="590" t="s">
        <v>56</v>
      </c>
      <c r="E103" s="590" t="s">
        <v>1616</v>
      </c>
      <c r="F103" s="590" t="s">
        <v>1616</v>
      </c>
      <c r="G103" s="590" t="s">
        <v>1620</v>
      </c>
      <c r="H103" s="590" t="s">
        <v>1620</v>
      </c>
      <c r="I103" s="590" t="s">
        <v>1620</v>
      </c>
      <c r="J103" s="590" t="s">
        <v>1620</v>
      </c>
      <c r="K103" s="605" t="s">
        <v>29</v>
      </c>
      <c r="N103" s="590" t="s">
        <v>6092</v>
      </c>
      <c r="O103" s="590" t="s">
        <v>6038</v>
      </c>
      <c r="P103" s="590" t="s">
        <v>1813</v>
      </c>
      <c r="Q103" s="590" t="s">
        <v>42</v>
      </c>
      <c r="R103" s="590" t="s">
        <v>1616</v>
      </c>
      <c r="S103" s="590" t="s">
        <v>1616</v>
      </c>
      <c r="T103" s="590" t="s">
        <v>1620</v>
      </c>
      <c r="U103" s="590" t="s">
        <v>1620</v>
      </c>
      <c r="V103" s="590" t="s">
        <v>1620</v>
      </c>
      <c r="W103" s="590" t="s">
        <v>1620</v>
      </c>
      <c r="X103" s="606" t="s">
        <v>79</v>
      </c>
    </row>
    <row r="104">
      <c r="A104" s="590" t="s">
        <v>6049</v>
      </c>
      <c r="B104" s="590" t="s">
        <v>6038</v>
      </c>
      <c r="C104" s="590" t="s">
        <v>1813</v>
      </c>
      <c r="D104" s="590" t="s">
        <v>46</v>
      </c>
      <c r="E104" s="590" t="s">
        <v>1616</v>
      </c>
      <c r="F104" s="590" t="s">
        <v>1616</v>
      </c>
      <c r="G104" s="590" t="s">
        <v>1620</v>
      </c>
      <c r="H104" s="590" t="s">
        <v>1620</v>
      </c>
      <c r="I104" s="590" t="s">
        <v>1620</v>
      </c>
      <c r="J104" s="590" t="s">
        <v>1620</v>
      </c>
      <c r="K104" s="605" t="s">
        <v>29</v>
      </c>
      <c r="N104" s="590" t="s">
        <v>6093</v>
      </c>
      <c r="O104" s="590" t="s">
        <v>6038</v>
      </c>
      <c r="P104" s="590" t="s">
        <v>1813</v>
      </c>
      <c r="Q104" s="590" t="s">
        <v>44</v>
      </c>
      <c r="R104" s="590" t="s">
        <v>1616</v>
      </c>
      <c r="S104" s="590" t="s">
        <v>1616</v>
      </c>
      <c r="T104" s="590" t="s">
        <v>1620</v>
      </c>
      <c r="U104" s="590" t="s">
        <v>1620</v>
      </c>
      <c r="V104" s="590" t="s">
        <v>1620</v>
      </c>
      <c r="W104" s="590" t="s">
        <v>1620</v>
      </c>
      <c r="X104" s="606" t="s">
        <v>79</v>
      </c>
    </row>
    <row r="105">
      <c r="A105" s="590" t="s">
        <v>6050</v>
      </c>
      <c r="B105" s="590" t="s">
        <v>6038</v>
      </c>
      <c r="C105" s="590" t="s">
        <v>1813</v>
      </c>
      <c r="D105" s="590" t="s">
        <v>48</v>
      </c>
      <c r="E105" s="590" t="s">
        <v>1616</v>
      </c>
      <c r="F105" s="590" t="s">
        <v>1616</v>
      </c>
      <c r="G105" s="590" t="s">
        <v>1620</v>
      </c>
      <c r="H105" s="590" t="s">
        <v>1620</v>
      </c>
      <c r="I105" s="590" t="s">
        <v>1620</v>
      </c>
      <c r="J105" s="590" t="s">
        <v>1620</v>
      </c>
      <c r="K105" s="605" t="s">
        <v>29</v>
      </c>
      <c r="N105" s="590" t="s">
        <v>6043</v>
      </c>
      <c r="O105" s="590" t="s">
        <v>6038</v>
      </c>
      <c r="P105" s="590" t="s">
        <v>1813</v>
      </c>
      <c r="Q105" s="590" t="s">
        <v>38</v>
      </c>
      <c r="R105" s="590" t="s">
        <v>1616</v>
      </c>
      <c r="S105" s="590" t="s">
        <v>1616</v>
      </c>
      <c r="T105" s="590" t="s">
        <v>1620</v>
      </c>
      <c r="U105" s="590" t="s">
        <v>1620</v>
      </c>
      <c r="V105" s="590" t="s">
        <v>1620</v>
      </c>
      <c r="W105" s="590" t="s">
        <v>1620</v>
      </c>
      <c r="X105" s="606" t="s">
        <v>79</v>
      </c>
    </row>
    <row r="106">
      <c r="A106" s="590" t="s">
        <v>6051</v>
      </c>
      <c r="B106" s="590" t="s">
        <v>6038</v>
      </c>
      <c r="C106" s="590" t="s">
        <v>1813</v>
      </c>
      <c r="D106" s="590" t="s">
        <v>58</v>
      </c>
      <c r="E106" s="590" t="s">
        <v>1616</v>
      </c>
      <c r="F106" s="590" t="s">
        <v>1616</v>
      </c>
      <c r="G106" s="590" t="s">
        <v>1620</v>
      </c>
      <c r="H106" s="590" t="s">
        <v>1620</v>
      </c>
      <c r="I106" s="590" t="s">
        <v>1620</v>
      </c>
      <c r="J106" s="590" t="s">
        <v>1620</v>
      </c>
      <c r="K106" s="605" t="s">
        <v>29</v>
      </c>
      <c r="N106" s="590" t="s">
        <v>6044</v>
      </c>
      <c r="O106" s="590" t="s">
        <v>6038</v>
      </c>
      <c r="P106" s="590" t="s">
        <v>1813</v>
      </c>
      <c r="Q106" s="590" t="s">
        <v>40</v>
      </c>
      <c r="R106" s="590" t="s">
        <v>1616</v>
      </c>
      <c r="S106" s="590" t="s">
        <v>1616</v>
      </c>
      <c r="T106" s="590" t="s">
        <v>1620</v>
      </c>
      <c r="U106" s="590" t="s">
        <v>1620</v>
      </c>
      <c r="V106" s="590" t="s">
        <v>1620</v>
      </c>
      <c r="W106" s="590" t="s">
        <v>1620</v>
      </c>
      <c r="X106" s="606" t="s">
        <v>79</v>
      </c>
    </row>
    <row r="107">
      <c r="A107" s="590" t="s">
        <v>6052</v>
      </c>
      <c r="B107" s="590" t="s">
        <v>6038</v>
      </c>
      <c r="C107" s="590" t="s">
        <v>1813</v>
      </c>
      <c r="D107" s="590" t="s">
        <v>60</v>
      </c>
      <c r="E107" s="590" t="s">
        <v>1616</v>
      </c>
      <c r="F107" s="590" t="s">
        <v>1616</v>
      </c>
      <c r="G107" s="590" t="s">
        <v>1620</v>
      </c>
      <c r="H107" s="590" t="s">
        <v>1620</v>
      </c>
      <c r="I107" s="590" t="s">
        <v>1620</v>
      </c>
      <c r="J107" s="590" t="s">
        <v>1620</v>
      </c>
      <c r="K107" s="605" t="s">
        <v>29</v>
      </c>
      <c r="N107" s="590" t="s">
        <v>6045</v>
      </c>
      <c r="O107" s="590" t="s">
        <v>6038</v>
      </c>
      <c r="P107" s="590" t="s">
        <v>1813</v>
      </c>
      <c r="Q107" s="590" t="s">
        <v>52</v>
      </c>
      <c r="R107" s="590" t="s">
        <v>1616</v>
      </c>
      <c r="S107" s="590" t="s">
        <v>1616</v>
      </c>
      <c r="T107" s="590" t="s">
        <v>1620</v>
      </c>
      <c r="U107" s="590" t="s">
        <v>1620</v>
      </c>
      <c r="V107" s="590" t="s">
        <v>1620</v>
      </c>
      <c r="W107" s="590" t="s">
        <v>1620</v>
      </c>
      <c r="X107" s="607" t="s">
        <v>29</v>
      </c>
    </row>
    <row r="108">
      <c r="A108" s="590" t="s">
        <v>6037</v>
      </c>
      <c r="B108" s="590" t="s">
        <v>6038</v>
      </c>
      <c r="C108" s="590" t="s">
        <v>1813</v>
      </c>
      <c r="D108" s="590" t="s">
        <v>37</v>
      </c>
      <c r="E108" s="590" t="s">
        <v>1616</v>
      </c>
      <c r="F108" s="590" t="s">
        <v>1616</v>
      </c>
      <c r="G108" s="590" t="s">
        <v>1620</v>
      </c>
      <c r="H108" s="590" t="s">
        <v>1620</v>
      </c>
      <c r="I108" s="590" t="s">
        <v>1620</v>
      </c>
      <c r="J108" s="590" t="s">
        <v>1620</v>
      </c>
      <c r="K108" s="605" t="s">
        <v>29</v>
      </c>
      <c r="N108" s="590" t="s">
        <v>6046</v>
      </c>
      <c r="O108" s="590" t="s">
        <v>6038</v>
      </c>
      <c r="P108" s="590" t="s">
        <v>1813</v>
      </c>
      <c r="Q108" s="590" t="s">
        <v>50</v>
      </c>
      <c r="R108" s="590" t="s">
        <v>1616</v>
      </c>
      <c r="S108" s="590" t="s">
        <v>1616</v>
      </c>
      <c r="T108" s="590" t="s">
        <v>1620</v>
      </c>
      <c r="U108" s="590" t="s">
        <v>1620</v>
      </c>
      <c r="V108" s="590" t="s">
        <v>1620</v>
      </c>
      <c r="W108" s="590" t="s">
        <v>1620</v>
      </c>
      <c r="X108" s="607" t="s">
        <v>29</v>
      </c>
    </row>
    <row r="109">
      <c r="A109" s="590" t="s">
        <v>6039</v>
      </c>
      <c r="B109" s="590" t="s">
        <v>6038</v>
      </c>
      <c r="C109" s="590" t="s">
        <v>1813</v>
      </c>
      <c r="D109" s="590" t="s">
        <v>5989</v>
      </c>
      <c r="E109" s="590" t="s">
        <v>1616</v>
      </c>
      <c r="F109" s="590" t="s">
        <v>1616</v>
      </c>
      <c r="G109" s="590" t="s">
        <v>1620</v>
      </c>
      <c r="H109" s="590" t="s">
        <v>1620</v>
      </c>
      <c r="I109" s="590" t="s">
        <v>1620</v>
      </c>
      <c r="J109" s="590" t="s">
        <v>1620</v>
      </c>
      <c r="K109" s="605" t="s">
        <v>29</v>
      </c>
      <c r="N109" s="590" t="s">
        <v>6047</v>
      </c>
      <c r="O109" s="590" t="s">
        <v>6038</v>
      </c>
      <c r="P109" s="590" t="s">
        <v>1813</v>
      </c>
      <c r="Q109" s="590" t="s">
        <v>54</v>
      </c>
      <c r="R109" s="590" t="s">
        <v>1616</v>
      </c>
      <c r="S109" s="590" t="s">
        <v>1616</v>
      </c>
      <c r="T109" s="590" t="s">
        <v>1620</v>
      </c>
      <c r="U109" s="590" t="s">
        <v>1620</v>
      </c>
      <c r="V109" s="590" t="s">
        <v>1620</v>
      </c>
      <c r="W109" s="590" t="s">
        <v>1620</v>
      </c>
      <c r="X109" s="607" t="s">
        <v>29</v>
      </c>
    </row>
    <row r="110">
      <c r="A110" s="590" t="s">
        <v>6040</v>
      </c>
      <c r="B110" s="590" t="s">
        <v>6038</v>
      </c>
      <c r="C110" s="590" t="s">
        <v>1813</v>
      </c>
      <c r="D110" s="590" t="s">
        <v>5991</v>
      </c>
      <c r="E110" s="590" t="s">
        <v>1616</v>
      </c>
      <c r="F110" s="590" t="s">
        <v>1616</v>
      </c>
      <c r="G110" s="590" t="s">
        <v>1620</v>
      </c>
      <c r="H110" s="590" t="s">
        <v>1620</v>
      </c>
      <c r="I110" s="590" t="s">
        <v>1620</v>
      </c>
      <c r="J110" s="590" t="s">
        <v>1620</v>
      </c>
      <c r="K110" s="605" t="s">
        <v>29</v>
      </c>
      <c r="N110" s="590" t="s">
        <v>6048</v>
      </c>
      <c r="O110" s="590" t="s">
        <v>6038</v>
      </c>
      <c r="P110" s="590" t="s">
        <v>1813</v>
      </c>
      <c r="Q110" s="590" t="s">
        <v>56</v>
      </c>
      <c r="R110" s="590" t="s">
        <v>1616</v>
      </c>
      <c r="S110" s="590" t="s">
        <v>1616</v>
      </c>
      <c r="T110" s="590" t="s">
        <v>1620</v>
      </c>
      <c r="U110" s="590" t="s">
        <v>1620</v>
      </c>
      <c r="V110" s="590" t="s">
        <v>1620</v>
      </c>
      <c r="W110" s="590" t="s">
        <v>1620</v>
      </c>
      <c r="X110" s="607" t="s">
        <v>29</v>
      </c>
    </row>
    <row r="111">
      <c r="A111" s="590" t="s">
        <v>6041</v>
      </c>
      <c r="B111" s="590" t="s">
        <v>6038</v>
      </c>
      <c r="C111" s="590" t="s">
        <v>1813</v>
      </c>
      <c r="D111" s="590" t="s">
        <v>70</v>
      </c>
      <c r="E111" s="590" t="s">
        <v>1616</v>
      </c>
      <c r="F111" s="590" t="s">
        <v>1616</v>
      </c>
      <c r="G111" s="590" t="s">
        <v>1620</v>
      </c>
      <c r="H111" s="590" t="s">
        <v>1620</v>
      </c>
      <c r="I111" s="590" t="s">
        <v>1620</v>
      </c>
      <c r="J111" s="590" t="s">
        <v>1620</v>
      </c>
      <c r="K111" s="605" t="s">
        <v>29</v>
      </c>
      <c r="N111" s="590" t="s">
        <v>6049</v>
      </c>
      <c r="O111" s="590" t="s">
        <v>6038</v>
      </c>
      <c r="P111" s="590" t="s">
        <v>1813</v>
      </c>
      <c r="Q111" s="590" t="s">
        <v>46</v>
      </c>
      <c r="R111" s="590" t="s">
        <v>1616</v>
      </c>
      <c r="S111" s="590" t="s">
        <v>1616</v>
      </c>
      <c r="T111" s="590" t="s">
        <v>1620</v>
      </c>
      <c r="U111" s="590" t="s">
        <v>1620</v>
      </c>
      <c r="V111" s="590" t="s">
        <v>1620</v>
      </c>
      <c r="W111" s="590" t="s">
        <v>1620</v>
      </c>
      <c r="X111" s="607" t="s">
        <v>29</v>
      </c>
    </row>
    <row r="112">
      <c r="A112" s="590" t="s">
        <v>6042</v>
      </c>
      <c r="B112" s="590" t="s">
        <v>6038</v>
      </c>
      <c r="C112" s="590" t="s">
        <v>1813</v>
      </c>
      <c r="D112" s="590" t="s">
        <v>71</v>
      </c>
      <c r="E112" s="590" t="s">
        <v>1616</v>
      </c>
      <c r="F112" s="590" t="s">
        <v>1616</v>
      </c>
      <c r="G112" s="590" t="s">
        <v>1620</v>
      </c>
      <c r="H112" s="590" t="s">
        <v>1620</v>
      </c>
      <c r="I112" s="590" t="s">
        <v>1620</v>
      </c>
      <c r="J112" s="590" t="s">
        <v>1620</v>
      </c>
      <c r="K112" s="604" t="s">
        <v>79</v>
      </c>
      <c r="N112" s="590" t="s">
        <v>6050</v>
      </c>
      <c r="O112" s="590" t="s">
        <v>6038</v>
      </c>
      <c r="P112" s="590" t="s">
        <v>1813</v>
      </c>
      <c r="Q112" s="590" t="s">
        <v>48</v>
      </c>
      <c r="R112" s="590" t="s">
        <v>1616</v>
      </c>
      <c r="S112" s="590" t="s">
        <v>1616</v>
      </c>
      <c r="T112" s="590" t="s">
        <v>1620</v>
      </c>
      <c r="U112" s="590" t="s">
        <v>1620</v>
      </c>
      <c r="V112" s="590" t="s">
        <v>1620</v>
      </c>
      <c r="W112" s="590" t="s">
        <v>1620</v>
      </c>
      <c r="X112" s="607" t="s">
        <v>29</v>
      </c>
    </row>
    <row r="113">
      <c r="A113" s="590" t="s">
        <v>6043</v>
      </c>
      <c r="B113" s="590" t="s">
        <v>6038</v>
      </c>
      <c r="C113" s="590" t="s">
        <v>1813</v>
      </c>
      <c r="D113" s="590" t="s">
        <v>38</v>
      </c>
      <c r="E113" s="590" t="s">
        <v>1616</v>
      </c>
      <c r="F113" s="590" t="s">
        <v>1620</v>
      </c>
      <c r="G113" s="590" t="s">
        <v>1620</v>
      </c>
      <c r="H113" s="590" t="s">
        <v>1620</v>
      </c>
      <c r="I113" s="590" t="s">
        <v>1620</v>
      </c>
      <c r="J113" s="590" t="s">
        <v>1616</v>
      </c>
      <c r="K113" s="604" t="s">
        <v>79</v>
      </c>
      <c r="N113" s="590" t="s">
        <v>6051</v>
      </c>
      <c r="O113" s="590" t="s">
        <v>6038</v>
      </c>
      <c r="P113" s="590" t="s">
        <v>1813</v>
      </c>
      <c r="Q113" s="590" t="s">
        <v>58</v>
      </c>
      <c r="R113" s="590" t="s">
        <v>1616</v>
      </c>
      <c r="S113" s="590" t="s">
        <v>1616</v>
      </c>
      <c r="T113" s="590" t="s">
        <v>1620</v>
      </c>
      <c r="U113" s="590" t="s">
        <v>1620</v>
      </c>
      <c r="V113" s="590" t="s">
        <v>1620</v>
      </c>
      <c r="W113" s="590" t="s">
        <v>1620</v>
      </c>
      <c r="X113" s="607" t="s">
        <v>29</v>
      </c>
    </row>
    <row r="114">
      <c r="A114" s="590" t="s">
        <v>6044</v>
      </c>
      <c r="B114" s="590" t="s">
        <v>6038</v>
      </c>
      <c r="C114" s="590" t="s">
        <v>1813</v>
      </c>
      <c r="D114" s="590" t="s">
        <v>40</v>
      </c>
      <c r="E114" s="590" t="s">
        <v>1616</v>
      </c>
      <c r="F114" s="590" t="s">
        <v>1620</v>
      </c>
      <c r="G114" s="590" t="s">
        <v>1620</v>
      </c>
      <c r="H114" s="590" t="s">
        <v>1620</v>
      </c>
      <c r="I114" s="590" t="s">
        <v>1620</v>
      </c>
      <c r="J114" s="590" t="s">
        <v>1616</v>
      </c>
      <c r="K114" s="604" t="s">
        <v>79</v>
      </c>
      <c r="N114" s="590" t="s">
        <v>6052</v>
      </c>
      <c r="O114" s="590" t="s">
        <v>6038</v>
      </c>
      <c r="P114" s="590" t="s">
        <v>1813</v>
      </c>
      <c r="Q114" s="590" t="s">
        <v>60</v>
      </c>
      <c r="R114" s="590" t="s">
        <v>1616</v>
      </c>
      <c r="S114" s="590" t="s">
        <v>1616</v>
      </c>
      <c r="T114" s="590" t="s">
        <v>1620</v>
      </c>
      <c r="U114" s="590" t="s">
        <v>1620</v>
      </c>
      <c r="V114" s="590" t="s">
        <v>1620</v>
      </c>
      <c r="W114" s="590" t="s">
        <v>1620</v>
      </c>
      <c r="X114" s="607" t="s">
        <v>29</v>
      </c>
    </row>
    <row r="115">
      <c r="A115" s="590" t="s">
        <v>6045</v>
      </c>
      <c r="B115" s="590" t="s">
        <v>6038</v>
      </c>
      <c r="C115" s="590" t="s">
        <v>1813</v>
      </c>
      <c r="D115" s="590" t="s">
        <v>52</v>
      </c>
      <c r="E115" s="590" t="s">
        <v>1616</v>
      </c>
      <c r="F115" s="590" t="s">
        <v>1616</v>
      </c>
      <c r="G115" s="590" t="s">
        <v>1620</v>
      </c>
      <c r="H115" s="590" t="s">
        <v>1620</v>
      </c>
      <c r="I115" s="590" t="s">
        <v>1620</v>
      </c>
      <c r="J115" s="590" t="s">
        <v>1620</v>
      </c>
      <c r="K115" s="605" t="s">
        <v>29</v>
      </c>
      <c r="N115" s="590" t="s">
        <v>6037</v>
      </c>
      <c r="O115" s="590" t="s">
        <v>6038</v>
      </c>
      <c r="P115" s="590" t="s">
        <v>1813</v>
      </c>
      <c r="Q115" s="590" t="s">
        <v>37</v>
      </c>
      <c r="R115" s="590" t="s">
        <v>1616</v>
      </c>
      <c r="S115" s="590" t="s">
        <v>1616</v>
      </c>
      <c r="T115" s="590" t="s">
        <v>1620</v>
      </c>
      <c r="U115" s="590" t="s">
        <v>1620</v>
      </c>
      <c r="V115" s="590" t="s">
        <v>1620</v>
      </c>
      <c r="W115" s="590" t="s">
        <v>1620</v>
      </c>
      <c r="X115" s="607" t="s">
        <v>29</v>
      </c>
    </row>
    <row r="116">
      <c r="A116" s="590" t="s">
        <v>6046</v>
      </c>
      <c r="B116" s="590" t="s">
        <v>6038</v>
      </c>
      <c r="C116" s="590" t="s">
        <v>1813</v>
      </c>
      <c r="D116" s="590" t="s">
        <v>50</v>
      </c>
      <c r="E116" s="590" t="s">
        <v>1616</v>
      </c>
      <c r="F116" s="590" t="s">
        <v>1616</v>
      </c>
      <c r="G116" s="590" t="s">
        <v>1620</v>
      </c>
      <c r="H116" s="590" t="s">
        <v>1620</v>
      </c>
      <c r="I116" s="590" t="s">
        <v>1620</v>
      </c>
      <c r="J116" s="590" t="s">
        <v>1620</v>
      </c>
      <c r="K116" s="605" t="s">
        <v>29</v>
      </c>
      <c r="N116" s="590" t="s">
        <v>6039</v>
      </c>
      <c r="O116" s="590" t="s">
        <v>6038</v>
      </c>
      <c r="P116" s="590" t="s">
        <v>1813</v>
      </c>
      <c r="Q116" s="590" t="s">
        <v>5989</v>
      </c>
      <c r="R116" s="590" t="s">
        <v>1616</v>
      </c>
      <c r="S116" s="590" t="s">
        <v>1616</v>
      </c>
      <c r="T116" s="590" t="s">
        <v>1620</v>
      </c>
      <c r="U116" s="590" t="s">
        <v>1620</v>
      </c>
      <c r="V116" s="590" t="s">
        <v>1620</v>
      </c>
      <c r="W116" s="590" t="s">
        <v>1620</v>
      </c>
      <c r="X116" s="607" t="s">
        <v>29</v>
      </c>
    </row>
    <row r="117">
      <c r="A117" s="590" t="s">
        <v>6047</v>
      </c>
      <c r="B117" s="590" t="s">
        <v>6038</v>
      </c>
      <c r="C117" s="590" t="s">
        <v>1813</v>
      </c>
      <c r="D117" s="590" t="s">
        <v>54</v>
      </c>
      <c r="E117" s="590" t="s">
        <v>1616</v>
      </c>
      <c r="F117" s="590" t="s">
        <v>1616</v>
      </c>
      <c r="G117" s="590" t="s">
        <v>1620</v>
      </c>
      <c r="H117" s="590" t="s">
        <v>1620</v>
      </c>
      <c r="I117" s="590" t="s">
        <v>1620</v>
      </c>
      <c r="J117" s="590" t="s">
        <v>1620</v>
      </c>
      <c r="K117" s="605" t="s">
        <v>29</v>
      </c>
      <c r="N117" s="590" t="s">
        <v>6040</v>
      </c>
      <c r="O117" s="590" t="s">
        <v>6038</v>
      </c>
      <c r="P117" s="590" t="s">
        <v>1813</v>
      </c>
      <c r="Q117" s="590" t="s">
        <v>5991</v>
      </c>
      <c r="R117" s="590" t="s">
        <v>1616</v>
      </c>
      <c r="S117" s="590" t="s">
        <v>1616</v>
      </c>
      <c r="T117" s="590" t="s">
        <v>1620</v>
      </c>
      <c r="U117" s="590" t="s">
        <v>1620</v>
      </c>
      <c r="V117" s="590" t="s">
        <v>1620</v>
      </c>
      <c r="W117" s="590" t="s">
        <v>1620</v>
      </c>
      <c r="X117" s="607" t="s">
        <v>29</v>
      </c>
    </row>
    <row r="118">
      <c r="A118" s="590" t="s">
        <v>6048</v>
      </c>
      <c r="B118" s="590" t="s">
        <v>6038</v>
      </c>
      <c r="C118" s="590" t="s">
        <v>1813</v>
      </c>
      <c r="D118" s="590" t="s">
        <v>56</v>
      </c>
      <c r="E118" s="590" t="s">
        <v>1616</v>
      </c>
      <c r="F118" s="590" t="s">
        <v>1616</v>
      </c>
      <c r="G118" s="590" t="s">
        <v>1620</v>
      </c>
      <c r="H118" s="590" t="s">
        <v>1620</v>
      </c>
      <c r="I118" s="590" t="s">
        <v>1620</v>
      </c>
      <c r="J118" s="590" t="s">
        <v>1620</v>
      </c>
      <c r="K118" s="605" t="s">
        <v>29</v>
      </c>
      <c r="N118" s="590" t="s">
        <v>6041</v>
      </c>
      <c r="O118" s="590" t="s">
        <v>6038</v>
      </c>
      <c r="P118" s="590" t="s">
        <v>1813</v>
      </c>
      <c r="Q118" s="590" t="s">
        <v>70</v>
      </c>
      <c r="R118" s="590" t="s">
        <v>1616</v>
      </c>
      <c r="S118" s="590" t="s">
        <v>1616</v>
      </c>
      <c r="T118" s="590" t="s">
        <v>1620</v>
      </c>
      <c r="U118" s="590" t="s">
        <v>1620</v>
      </c>
      <c r="V118" s="590" t="s">
        <v>1620</v>
      </c>
      <c r="W118" s="590" t="s">
        <v>1620</v>
      </c>
      <c r="X118" s="607" t="s">
        <v>29</v>
      </c>
    </row>
    <row r="119">
      <c r="A119" s="590" t="s">
        <v>6049</v>
      </c>
      <c r="B119" s="590" t="s">
        <v>6038</v>
      </c>
      <c r="C119" s="590" t="s">
        <v>1813</v>
      </c>
      <c r="D119" s="590" t="s">
        <v>46</v>
      </c>
      <c r="E119" s="590" t="s">
        <v>1616</v>
      </c>
      <c r="F119" s="590" t="s">
        <v>1616</v>
      </c>
      <c r="G119" s="590" t="s">
        <v>1620</v>
      </c>
      <c r="H119" s="590" t="s">
        <v>1620</v>
      </c>
      <c r="I119" s="590" t="s">
        <v>1620</v>
      </c>
      <c r="J119" s="590" t="s">
        <v>1620</v>
      </c>
      <c r="K119" s="605" t="s">
        <v>29</v>
      </c>
      <c r="N119" s="590" t="s">
        <v>6092</v>
      </c>
      <c r="O119" s="590" t="s">
        <v>6038</v>
      </c>
      <c r="P119" s="590" t="s">
        <v>1813</v>
      </c>
      <c r="Q119" s="590" t="s">
        <v>42</v>
      </c>
      <c r="R119" s="590" t="s">
        <v>1616</v>
      </c>
      <c r="S119" s="590" t="s">
        <v>1616</v>
      </c>
      <c r="T119" s="590" t="s">
        <v>1620</v>
      </c>
      <c r="U119" s="590" t="s">
        <v>1620</v>
      </c>
      <c r="V119" s="590" t="s">
        <v>1620</v>
      </c>
      <c r="W119" s="590" t="s">
        <v>1620</v>
      </c>
      <c r="X119" s="606" t="s">
        <v>79</v>
      </c>
    </row>
    <row r="120">
      <c r="A120" s="590" t="s">
        <v>6050</v>
      </c>
      <c r="B120" s="590" t="s">
        <v>6038</v>
      </c>
      <c r="C120" s="590" t="s">
        <v>1813</v>
      </c>
      <c r="D120" s="590" t="s">
        <v>48</v>
      </c>
      <c r="E120" s="590" t="s">
        <v>1616</v>
      </c>
      <c r="F120" s="590" t="s">
        <v>1616</v>
      </c>
      <c r="G120" s="590" t="s">
        <v>1620</v>
      </c>
      <c r="H120" s="590" t="s">
        <v>1620</v>
      </c>
      <c r="I120" s="590" t="s">
        <v>1620</v>
      </c>
      <c r="J120" s="590" t="s">
        <v>1620</v>
      </c>
      <c r="K120" s="605" t="s">
        <v>29</v>
      </c>
      <c r="N120" s="590" t="s">
        <v>6093</v>
      </c>
      <c r="O120" s="590" t="s">
        <v>6038</v>
      </c>
      <c r="P120" s="590" t="s">
        <v>1813</v>
      </c>
      <c r="Q120" s="590" t="s">
        <v>44</v>
      </c>
      <c r="R120" s="590" t="s">
        <v>1616</v>
      </c>
      <c r="S120" s="590" t="s">
        <v>1616</v>
      </c>
      <c r="T120" s="590" t="s">
        <v>1620</v>
      </c>
      <c r="U120" s="590" t="s">
        <v>1620</v>
      </c>
      <c r="V120" s="590" t="s">
        <v>1620</v>
      </c>
      <c r="W120" s="590" t="s">
        <v>1620</v>
      </c>
      <c r="X120" s="606" t="s">
        <v>79</v>
      </c>
    </row>
    <row r="121">
      <c r="A121" s="590" t="s">
        <v>6051</v>
      </c>
      <c r="B121" s="590" t="s">
        <v>6038</v>
      </c>
      <c r="C121" s="590" t="s">
        <v>1813</v>
      </c>
      <c r="D121" s="590" t="s">
        <v>58</v>
      </c>
      <c r="E121" s="590" t="s">
        <v>1616</v>
      </c>
      <c r="F121" s="590" t="s">
        <v>1616</v>
      </c>
      <c r="G121" s="590" t="s">
        <v>1620</v>
      </c>
      <c r="H121" s="590" t="s">
        <v>1620</v>
      </c>
      <c r="I121" s="590" t="s">
        <v>1620</v>
      </c>
      <c r="J121" s="590" t="s">
        <v>1620</v>
      </c>
      <c r="K121" s="605" t="s">
        <v>29</v>
      </c>
      <c r="N121" s="590" t="s">
        <v>6043</v>
      </c>
      <c r="O121" s="590" t="s">
        <v>6038</v>
      </c>
      <c r="P121" s="590" t="s">
        <v>1813</v>
      </c>
      <c r="Q121" s="590" t="s">
        <v>38</v>
      </c>
      <c r="R121" s="590" t="s">
        <v>1616</v>
      </c>
      <c r="S121" s="590" t="s">
        <v>1616</v>
      </c>
      <c r="T121" s="590" t="s">
        <v>1620</v>
      </c>
      <c r="U121" s="590" t="s">
        <v>1620</v>
      </c>
      <c r="V121" s="590" t="s">
        <v>1620</v>
      </c>
      <c r="W121" s="590" t="s">
        <v>1620</v>
      </c>
      <c r="X121" s="606" t="s">
        <v>79</v>
      </c>
    </row>
    <row r="122">
      <c r="A122" s="590" t="s">
        <v>6052</v>
      </c>
      <c r="B122" s="590" t="s">
        <v>6038</v>
      </c>
      <c r="C122" s="590" t="s">
        <v>1813</v>
      </c>
      <c r="D122" s="590" t="s">
        <v>60</v>
      </c>
      <c r="E122" s="590" t="s">
        <v>1616</v>
      </c>
      <c r="F122" s="590" t="s">
        <v>1616</v>
      </c>
      <c r="G122" s="590" t="s">
        <v>1620</v>
      </c>
      <c r="H122" s="590" t="s">
        <v>1620</v>
      </c>
      <c r="I122" s="590" t="s">
        <v>1620</v>
      </c>
      <c r="J122" s="590" t="s">
        <v>1620</v>
      </c>
      <c r="K122" s="605" t="s">
        <v>29</v>
      </c>
      <c r="N122" s="590" t="s">
        <v>6044</v>
      </c>
      <c r="O122" s="590" t="s">
        <v>6038</v>
      </c>
      <c r="P122" s="590" t="s">
        <v>1813</v>
      </c>
      <c r="Q122" s="590" t="s">
        <v>40</v>
      </c>
      <c r="R122" s="590" t="s">
        <v>1616</v>
      </c>
      <c r="S122" s="590" t="s">
        <v>1616</v>
      </c>
      <c r="T122" s="590" t="s">
        <v>1620</v>
      </c>
      <c r="U122" s="590" t="s">
        <v>1620</v>
      </c>
      <c r="V122" s="590" t="s">
        <v>1620</v>
      </c>
      <c r="W122" s="590" t="s">
        <v>1620</v>
      </c>
      <c r="X122" s="606" t="s">
        <v>79</v>
      </c>
    </row>
    <row r="123">
      <c r="A123" s="590" t="s">
        <v>6053</v>
      </c>
      <c r="B123" s="590" t="s">
        <v>6054</v>
      </c>
      <c r="C123" s="590" t="s">
        <v>6055</v>
      </c>
      <c r="D123" s="590" t="s">
        <v>37</v>
      </c>
      <c r="E123" s="590" t="s">
        <v>1616</v>
      </c>
      <c r="F123" s="590" t="s">
        <v>1616</v>
      </c>
      <c r="G123" s="590" t="s">
        <v>1620</v>
      </c>
      <c r="H123" s="590" t="s">
        <v>1620</v>
      </c>
      <c r="I123" s="590" t="s">
        <v>1620</v>
      </c>
      <c r="J123" s="590" t="s">
        <v>1620</v>
      </c>
      <c r="K123" s="605" t="s">
        <v>29</v>
      </c>
      <c r="N123" s="590" t="s">
        <v>6045</v>
      </c>
      <c r="O123" s="590" t="s">
        <v>6038</v>
      </c>
      <c r="P123" s="590" t="s">
        <v>1813</v>
      </c>
      <c r="Q123" s="590" t="s">
        <v>52</v>
      </c>
      <c r="R123" s="590" t="s">
        <v>1616</v>
      </c>
      <c r="S123" s="590" t="s">
        <v>1616</v>
      </c>
      <c r="T123" s="590" t="s">
        <v>1620</v>
      </c>
      <c r="U123" s="590" t="s">
        <v>1620</v>
      </c>
      <c r="V123" s="590" t="s">
        <v>1620</v>
      </c>
      <c r="W123" s="590" t="s">
        <v>1620</v>
      </c>
      <c r="X123" s="607" t="s">
        <v>29</v>
      </c>
    </row>
    <row r="124">
      <c r="A124" s="590" t="s">
        <v>6056</v>
      </c>
      <c r="B124" s="590" t="s">
        <v>6054</v>
      </c>
      <c r="C124" s="590" t="s">
        <v>6055</v>
      </c>
      <c r="D124" s="590" t="s">
        <v>5989</v>
      </c>
      <c r="E124" s="590" t="s">
        <v>1616</v>
      </c>
      <c r="F124" s="590" t="s">
        <v>1616</v>
      </c>
      <c r="G124" s="590" t="s">
        <v>1620</v>
      </c>
      <c r="H124" s="590" t="s">
        <v>1620</v>
      </c>
      <c r="I124" s="590" t="s">
        <v>1620</v>
      </c>
      <c r="J124" s="590" t="s">
        <v>1620</v>
      </c>
      <c r="K124" s="605" t="s">
        <v>29</v>
      </c>
      <c r="N124" s="590" t="s">
        <v>6046</v>
      </c>
      <c r="O124" s="590" t="s">
        <v>6038</v>
      </c>
      <c r="P124" s="590" t="s">
        <v>1813</v>
      </c>
      <c r="Q124" s="590" t="s">
        <v>50</v>
      </c>
      <c r="R124" s="590" t="s">
        <v>1616</v>
      </c>
      <c r="S124" s="590" t="s">
        <v>1616</v>
      </c>
      <c r="T124" s="590" t="s">
        <v>1620</v>
      </c>
      <c r="U124" s="590" t="s">
        <v>1620</v>
      </c>
      <c r="V124" s="590" t="s">
        <v>1620</v>
      </c>
      <c r="W124" s="590" t="s">
        <v>1620</v>
      </c>
      <c r="X124" s="607" t="s">
        <v>29</v>
      </c>
    </row>
    <row r="125">
      <c r="A125" s="590" t="s">
        <v>6057</v>
      </c>
      <c r="B125" s="590" t="s">
        <v>6054</v>
      </c>
      <c r="C125" s="590" t="s">
        <v>6055</v>
      </c>
      <c r="D125" s="590" t="s">
        <v>5991</v>
      </c>
      <c r="E125" s="590" t="s">
        <v>1616</v>
      </c>
      <c r="F125" s="590" t="s">
        <v>1616</v>
      </c>
      <c r="G125" s="590" t="s">
        <v>1620</v>
      </c>
      <c r="H125" s="590" t="s">
        <v>1620</v>
      </c>
      <c r="I125" s="590" t="s">
        <v>1620</v>
      </c>
      <c r="J125" s="590" t="s">
        <v>1620</v>
      </c>
      <c r="K125" s="605" t="s">
        <v>29</v>
      </c>
      <c r="N125" s="590" t="s">
        <v>6047</v>
      </c>
      <c r="O125" s="590" t="s">
        <v>6038</v>
      </c>
      <c r="P125" s="590" t="s">
        <v>1813</v>
      </c>
      <c r="Q125" s="590" t="s">
        <v>54</v>
      </c>
      <c r="R125" s="590" t="s">
        <v>1616</v>
      </c>
      <c r="S125" s="590" t="s">
        <v>1616</v>
      </c>
      <c r="T125" s="590" t="s">
        <v>1620</v>
      </c>
      <c r="U125" s="590" t="s">
        <v>1620</v>
      </c>
      <c r="V125" s="590" t="s">
        <v>1620</v>
      </c>
      <c r="W125" s="590" t="s">
        <v>1620</v>
      </c>
      <c r="X125" s="607" t="s">
        <v>29</v>
      </c>
    </row>
    <row r="126">
      <c r="A126" s="590" t="s">
        <v>6058</v>
      </c>
      <c r="B126" s="590" t="s">
        <v>6054</v>
      </c>
      <c r="C126" s="590" t="s">
        <v>6055</v>
      </c>
      <c r="D126" s="590" t="s">
        <v>70</v>
      </c>
      <c r="E126" s="590" t="s">
        <v>1616</v>
      </c>
      <c r="F126" s="590" t="s">
        <v>1616</v>
      </c>
      <c r="G126" s="590" t="s">
        <v>1620</v>
      </c>
      <c r="H126" s="590" t="s">
        <v>1620</v>
      </c>
      <c r="I126" s="590" t="s">
        <v>1620</v>
      </c>
      <c r="J126" s="590" t="s">
        <v>1620</v>
      </c>
      <c r="K126" s="605" t="s">
        <v>29</v>
      </c>
      <c r="N126" s="590" t="s">
        <v>6048</v>
      </c>
      <c r="O126" s="590" t="s">
        <v>6038</v>
      </c>
      <c r="P126" s="590" t="s">
        <v>1813</v>
      </c>
      <c r="Q126" s="590" t="s">
        <v>56</v>
      </c>
      <c r="R126" s="590" t="s">
        <v>1616</v>
      </c>
      <c r="S126" s="590" t="s">
        <v>1616</v>
      </c>
      <c r="T126" s="590" t="s">
        <v>1620</v>
      </c>
      <c r="U126" s="590" t="s">
        <v>1620</v>
      </c>
      <c r="V126" s="590" t="s">
        <v>1620</v>
      </c>
      <c r="W126" s="590" t="s">
        <v>1620</v>
      </c>
      <c r="X126" s="607" t="s">
        <v>29</v>
      </c>
    </row>
    <row r="127">
      <c r="A127" s="590" t="s">
        <v>6059</v>
      </c>
      <c r="B127" s="590" t="s">
        <v>6054</v>
      </c>
      <c r="C127" s="590" t="s">
        <v>6055</v>
      </c>
      <c r="D127" s="590" t="s">
        <v>71</v>
      </c>
      <c r="E127" s="590" t="s">
        <v>1616</v>
      </c>
      <c r="F127" s="590" t="s">
        <v>1616</v>
      </c>
      <c r="G127" s="590" t="s">
        <v>1620</v>
      </c>
      <c r="H127" s="590" t="s">
        <v>1620</v>
      </c>
      <c r="I127" s="590" t="s">
        <v>1620</v>
      </c>
      <c r="J127" s="590" t="s">
        <v>1620</v>
      </c>
      <c r="K127" s="604" t="s">
        <v>79</v>
      </c>
      <c r="N127" s="590" t="s">
        <v>6049</v>
      </c>
      <c r="O127" s="590" t="s">
        <v>6038</v>
      </c>
      <c r="P127" s="590" t="s">
        <v>1813</v>
      </c>
      <c r="Q127" s="590" t="s">
        <v>46</v>
      </c>
      <c r="R127" s="590" t="s">
        <v>1616</v>
      </c>
      <c r="S127" s="590" t="s">
        <v>1616</v>
      </c>
      <c r="T127" s="590" t="s">
        <v>1620</v>
      </c>
      <c r="U127" s="590" t="s">
        <v>1620</v>
      </c>
      <c r="V127" s="590" t="s">
        <v>1620</v>
      </c>
      <c r="W127" s="590" t="s">
        <v>1620</v>
      </c>
      <c r="X127" s="607" t="s">
        <v>29</v>
      </c>
    </row>
    <row r="128">
      <c r="A128" s="590" t="s">
        <v>6060</v>
      </c>
      <c r="B128" s="590" t="s">
        <v>6054</v>
      </c>
      <c r="C128" s="590" t="s">
        <v>6055</v>
      </c>
      <c r="D128" s="590" t="s">
        <v>38</v>
      </c>
      <c r="E128" s="590" t="s">
        <v>1616</v>
      </c>
      <c r="F128" s="590" t="s">
        <v>1620</v>
      </c>
      <c r="G128" s="590" t="s">
        <v>1620</v>
      </c>
      <c r="H128" s="590" t="s">
        <v>1620</v>
      </c>
      <c r="I128" s="590" t="s">
        <v>1620</v>
      </c>
      <c r="J128" s="590" t="s">
        <v>1616</v>
      </c>
      <c r="K128" s="604" t="s">
        <v>79</v>
      </c>
      <c r="N128" s="590" t="s">
        <v>6050</v>
      </c>
      <c r="O128" s="590" t="s">
        <v>6038</v>
      </c>
      <c r="P128" s="590" t="s">
        <v>1813</v>
      </c>
      <c r="Q128" s="590" t="s">
        <v>48</v>
      </c>
      <c r="R128" s="590" t="s">
        <v>1616</v>
      </c>
      <c r="S128" s="590" t="s">
        <v>1616</v>
      </c>
      <c r="T128" s="590" t="s">
        <v>1620</v>
      </c>
      <c r="U128" s="590" t="s">
        <v>1620</v>
      </c>
      <c r="V128" s="590" t="s">
        <v>1620</v>
      </c>
      <c r="W128" s="590" t="s">
        <v>1620</v>
      </c>
      <c r="X128" s="607" t="s">
        <v>29</v>
      </c>
    </row>
    <row r="129">
      <c r="A129" s="590" t="s">
        <v>6061</v>
      </c>
      <c r="B129" s="590" t="s">
        <v>6054</v>
      </c>
      <c r="C129" s="590" t="s">
        <v>6055</v>
      </c>
      <c r="D129" s="590" t="s">
        <v>40</v>
      </c>
      <c r="E129" s="590" t="s">
        <v>1616</v>
      </c>
      <c r="F129" s="590" t="s">
        <v>1620</v>
      </c>
      <c r="G129" s="590" t="s">
        <v>1620</v>
      </c>
      <c r="H129" s="590" t="s">
        <v>1620</v>
      </c>
      <c r="I129" s="590" t="s">
        <v>1620</v>
      </c>
      <c r="J129" s="590" t="s">
        <v>1616</v>
      </c>
      <c r="K129" s="604" t="s">
        <v>79</v>
      </c>
      <c r="N129" s="590" t="s">
        <v>6051</v>
      </c>
      <c r="O129" s="590" t="s">
        <v>6038</v>
      </c>
      <c r="P129" s="590" t="s">
        <v>1813</v>
      </c>
      <c r="Q129" s="590" t="s">
        <v>58</v>
      </c>
      <c r="R129" s="590" t="s">
        <v>1616</v>
      </c>
      <c r="S129" s="590" t="s">
        <v>1616</v>
      </c>
      <c r="T129" s="590" t="s">
        <v>1620</v>
      </c>
      <c r="U129" s="590" t="s">
        <v>1620</v>
      </c>
      <c r="V129" s="590" t="s">
        <v>1620</v>
      </c>
      <c r="W129" s="590" t="s">
        <v>1620</v>
      </c>
      <c r="X129" s="607" t="s">
        <v>29</v>
      </c>
    </row>
    <row r="130">
      <c r="A130" s="590" t="s">
        <v>6062</v>
      </c>
      <c r="B130" s="590" t="s">
        <v>6054</v>
      </c>
      <c r="C130" s="590" t="s">
        <v>6055</v>
      </c>
      <c r="D130" s="590" t="s">
        <v>52</v>
      </c>
      <c r="E130" s="590" t="s">
        <v>1616</v>
      </c>
      <c r="F130" s="590" t="s">
        <v>1616</v>
      </c>
      <c r="G130" s="590" t="s">
        <v>1620</v>
      </c>
      <c r="H130" s="590" t="s">
        <v>1620</v>
      </c>
      <c r="I130" s="590" t="s">
        <v>1620</v>
      </c>
      <c r="J130" s="590" t="s">
        <v>1620</v>
      </c>
      <c r="K130" s="605" t="s">
        <v>29</v>
      </c>
      <c r="N130" s="590" t="s">
        <v>6052</v>
      </c>
      <c r="O130" s="590" t="s">
        <v>6038</v>
      </c>
      <c r="P130" s="590" t="s">
        <v>1813</v>
      </c>
      <c r="Q130" s="590" t="s">
        <v>60</v>
      </c>
      <c r="R130" s="590" t="s">
        <v>1616</v>
      </c>
      <c r="S130" s="590" t="s">
        <v>1616</v>
      </c>
      <c r="T130" s="590" t="s">
        <v>1620</v>
      </c>
      <c r="U130" s="590" t="s">
        <v>1620</v>
      </c>
      <c r="V130" s="590" t="s">
        <v>1620</v>
      </c>
      <c r="W130" s="590" t="s">
        <v>1620</v>
      </c>
      <c r="X130" s="607" t="s">
        <v>29</v>
      </c>
    </row>
    <row r="131">
      <c r="A131" s="590" t="s">
        <v>6063</v>
      </c>
      <c r="B131" s="590" t="s">
        <v>6054</v>
      </c>
      <c r="C131" s="590" t="s">
        <v>6055</v>
      </c>
      <c r="D131" s="590" t="s">
        <v>50</v>
      </c>
      <c r="E131" s="590" t="s">
        <v>1616</v>
      </c>
      <c r="F131" s="590" t="s">
        <v>1616</v>
      </c>
      <c r="G131" s="590" t="s">
        <v>1620</v>
      </c>
      <c r="H131" s="590" t="s">
        <v>1620</v>
      </c>
      <c r="I131" s="590" t="s">
        <v>1620</v>
      </c>
      <c r="J131" s="590" t="s">
        <v>1620</v>
      </c>
      <c r="K131" s="605" t="s">
        <v>29</v>
      </c>
      <c r="N131" s="590" t="s">
        <v>6053</v>
      </c>
      <c r="O131" s="590" t="s">
        <v>6054</v>
      </c>
      <c r="P131" s="590" t="s">
        <v>6055</v>
      </c>
      <c r="Q131" s="590" t="s">
        <v>37</v>
      </c>
      <c r="R131" s="590" t="s">
        <v>1616</v>
      </c>
      <c r="S131" s="590" t="s">
        <v>1616</v>
      </c>
      <c r="T131" s="590" t="s">
        <v>1620</v>
      </c>
      <c r="U131" s="590" t="s">
        <v>1620</v>
      </c>
      <c r="V131" s="590" t="s">
        <v>1620</v>
      </c>
      <c r="W131" s="590" t="s">
        <v>1620</v>
      </c>
      <c r="X131" s="607" t="s">
        <v>29</v>
      </c>
    </row>
    <row r="132">
      <c r="A132" s="590" t="s">
        <v>6064</v>
      </c>
      <c r="B132" s="590" t="s">
        <v>6054</v>
      </c>
      <c r="C132" s="590" t="s">
        <v>6055</v>
      </c>
      <c r="D132" s="590" t="s">
        <v>54</v>
      </c>
      <c r="E132" s="590" t="s">
        <v>1616</v>
      </c>
      <c r="F132" s="590" t="s">
        <v>1616</v>
      </c>
      <c r="G132" s="590" t="s">
        <v>1620</v>
      </c>
      <c r="H132" s="590" t="s">
        <v>1620</v>
      </c>
      <c r="I132" s="590" t="s">
        <v>1620</v>
      </c>
      <c r="J132" s="590" t="s">
        <v>1620</v>
      </c>
      <c r="K132" s="605" t="s">
        <v>29</v>
      </c>
      <c r="N132" s="590" t="s">
        <v>6056</v>
      </c>
      <c r="O132" s="590" t="s">
        <v>6054</v>
      </c>
      <c r="P132" s="590" t="s">
        <v>6055</v>
      </c>
      <c r="Q132" s="590" t="s">
        <v>5989</v>
      </c>
      <c r="R132" s="590" t="s">
        <v>1616</v>
      </c>
      <c r="S132" s="590" t="s">
        <v>1616</v>
      </c>
      <c r="T132" s="590" t="s">
        <v>1620</v>
      </c>
      <c r="U132" s="590" t="s">
        <v>1620</v>
      </c>
      <c r="V132" s="590" t="s">
        <v>1620</v>
      </c>
      <c r="W132" s="590" t="s">
        <v>1620</v>
      </c>
      <c r="X132" s="607" t="s">
        <v>29</v>
      </c>
    </row>
    <row r="133">
      <c r="A133" s="590" t="s">
        <v>6065</v>
      </c>
      <c r="B133" s="590" t="s">
        <v>6054</v>
      </c>
      <c r="C133" s="590" t="s">
        <v>6055</v>
      </c>
      <c r="D133" s="590" t="s">
        <v>56</v>
      </c>
      <c r="E133" s="590" t="s">
        <v>1616</v>
      </c>
      <c r="F133" s="590" t="s">
        <v>1616</v>
      </c>
      <c r="G133" s="590" t="s">
        <v>1620</v>
      </c>
      <c r="H133" s="590" t="s">
        <v>1620</v>
      </c>
      <c r="I133" s="590" t="s">
        <v>1620</v>
      </c>
      <c r="J133" s="590" t="s">
        <v>1620</v>
      </c>
      <c r="K133" s="605" t="s">
        <v>29</v>
      </c>
      <c r="N133" s="590" t="s">
        <v>6057</v>
      </c>
      <c r="O133" s="590" t="s">
        <v>6054</v>
      </c>
      <c r="P133" s="590" t="s">
        <v>6055</v>
      </c>
      <c r="Q133" s="590" t="s">
        <v>5991</v>
      </c>
      <c r="R133" s="590" t="s">
        <v>1616</v>
      </c>
      <c r="S133" s="590" t="s">
        <v>1616</v>
      </c>
      <c r="T133" s="590" t="s">
        <v>1620</v>
      </c>
      <c r="U133" s="590" t="s">
        <v>1620</v>
      </c>
      <c r="V133" s="590" t="s">
        <v>1620</v>
      </c>
      <c r="W133" s="590" t="s">
        <v>1620</v>
      </c>
      <c r="X133" s="607" t="s">
        <v>29</v>
      </c>
    </row>
    <row r="134">
      <c r="A134" s="590" t="s">
        <v>6066</v>
      </c>
      <c r="B134" s="590" t="s">
        <v>6054</v>
      </c>
      <c r="C134" s="590" t="s">
        <v>6055</v>
      </c>
      <c r="D134" s="590" t="s">
        <v>46</v>
      </c>
      <c r="E134" s="590" t="s">
        <v>1616</v>
      </c>
      <c r="F134" s="590" t="s">
        <v>1616</v>
      </c>
      <c r="G134" s="590" t="s">
        <v>1620</v>
      </c>
      <c r="H134" s="590" t="s">
        <v>1620</v>
      </c>
      <c r="I134" s="590" t="s">
        <v>1620</v>
      </c>
      <c r="J134" s="590" t="s">
        <v>1620</v>
      </c>
      <c r="K134" s="605" t="s">
        <v>29</v>
      </c>
      <c r="N134" s="590" t="s">
        <v>6058</v>
      </c>
      <c r="O134" s="590" t="s">
        <v>6054</v>
      </c>
      <c r="P134" s="590" t="s">
        <v>6055</v>
      </c>
      <c r="Q134" s="590" t="s">
        <v>70</v>
      </c>
      <c r="R134" s="590" t="s">
        <v>1616</v>
      </c>
      <c r="S134" s="590" t="s">
        <v>1616</v>
      </c>
      <c r="T134" s="590" t="s">
        <v>1620</v>
      </c>
      <c r="U134" s="590" t="s">
        <v>1620</v>
      </c>
      <c r="V134" s="590" t="s">
        <v>1620</v>
      </c>
      <c r="W134" s="590" t="s">
        <v>1620</v>
      </c>
      <c r="X134" s="607" t="s">
        <v>29</v>
      </c>
    </row>
    <row r="135">
      <c r="A135" s="590" t="s">
        <v>6067</v>
      </c>
      <c r="B135" s="590" t="s">
        <v>6054</v>
      </c>
      <c r="C135" s="590" t="s">
        <v>6055</v>
      </c>
      <c r="D135" s="590" t="s">
        <v>48</v>
      </c>
      <c r="E135" s="590" t="s">
        <v>1616</v>
      </c>
      <c r="F135" s="590" t="s">
        <v>1616</v>
      </c>
      <c r="G135" s="590" t="s">
        <v>1620</v>
      </c>
      <c r="H135" s="590" t="s">
        <v>1620</v>
      </c>
      <c r="I135" s="590" t="s">
        <v>1620</v>
      </c>
      <c r="J135" s="590" t="s">
        <v>1620</v>
      </c>
      <c r="K135" s="605" t="s">
        <v>29</v>
      </c>
      <c r="N135" s="590" t="s">
        <v>6094</v>
      </c>
      <c r="O135" s="590" t="s">
        <v>6054</v>
      </c>
      <c r="P135" s="590" t="s">
        <v>6055</v>
      </c>
      <c r="Q135" s="590" t="s">
        <v>42</v>
      </c>
      <c r="R135" s="590" t="s">
        <v>1616</v>
      </c>
      <c r="S135" s="590" t="s">
        <v>1616</v>
      </c>
      <c r="T135" s="590" t="s">
        <v>1620</v>
      </c>
      <c r="U135" s="590" t="s">
        <v>1620</v>
      </c>
      <c r="V135" s="590" t="s">
        <v>1620</v>
      </c>
      <c r="W135" s="590" t="s">
        <v>1620</v>
      </c>
      <c r="X135" s="606" t="s">
        <v>79</v>
      </c>
    </row>
    <row r="136">
      <c r="A136" s="590" t="s">
        <v>6068</v>
      </c>
      <c r="B136" s="590" t="s">
        <v>6054</v>
      </c>
      <c r="C136" s="590" t="s">
        <v>6055</v>
      </c>
      <c r="D136" s="590" t="s">
        <v>58</v>
      </c>
      <c r="E136" s="590" t="s">
        <v>1616</v>
      </c>
      <c r="F136" s="590" t="s">
        <v>1616</v>
      </c>
      <c r="G136" s="590" t="s">
        <v>1620</v>
      </c>
      <c r="H136" s="590" t="s">
        <v>1620</v>
      </c>
      <c r="I136" s="590" t="s">
        <v>1620</v>
      </c>
      <c r="J136" s="590" t="s">
        <v>1620</v>
      </c>
      <c r="K136" s="605" t="s">
        <v>29</v>
      </c>
      <c r="N136" s="590" t="s">
        <v>6095</v>
      </c>
      <c r="O136" s="590" t="s">
        <v>6054</v>
      </c>
      <c r="P136" s="590" t="s">
        <v>6055</v>
      </c>
      <c r="Q136" s="590" t="s">
        <v>44</v>
      </c>
      <c r="R136" s="590" t="s">
        <v>1616</v>
      </c>
      <c r="S136" s="590" t="s">
        <v>1616</v>
      </c>
      <c r="T136" s="590" t="s">
        <v>1620</v>
      </c>
      <c r="U136" s="590" t="s">
        <v>1620</v>
      </c>
      <c r="V136" s="590" t="s">
        <v>1620</v>
      </c>
      <c r="W136" s="590" t="s">
        <v>1620</v>
      </c>
      <c r="X136" s="606" t="s">
        <v>79</v>
      </c>
    </row>
    <row r="137">
      <c r="A137" s="590" t="s">
        <v>6069</v>
      </c>
      <c r="B137" s="590" t="s">
        <v>6054</v>
      </c>
      <c r="C137" s="590" t="s">
        <v>6055</v>
      </c>
      <c r="D137" s="590" t="s">
        <v>60</v>
      </c>
      <c r="E137" s="590" t="s">
        <v>1616</v>
      </c>
      <c r="F137" s="590" t="s">
        <v>1616</v>
      </c>
      <c r="G137" s="590" t="s">
        <v>1620</v>
      </c>
      <c r="H137" s="590" t="s">
        <v>1620</v>
      </c>
      <c r="I137" s="590" t="s">
        <v>1620</v>
      </c>
      <c r="J137" s="590" t="s">
        <v>1620</v>
      </c>
      <c r="K137" s="605" t="s">
        <v>29</v>
      </c>
      <c r="N137" s="590" t="s">
        <v>6060</v>
      </c>
      <c r="O137" s="590" t="s">
        <v>6054</v>
      </c>
      <c r="P137" s="590" t="s">
        <v>6055</v>
      </c>
      <c r="Q137" s="590" t="s">
        <v>38</v>
      </c>
      <c r="R137" s="590" t="s">
        <v>1616</v>
      </c>
      <c r="S137" s="590" t="s">
        <v>1616</v>
      </c>
      <c r="T137" s="590" t="s">
        <v>1620</v>
      </c>
      <c r="U137" s="590" t="s">
        <v>1620</v>
      </c>
      <c r="V137" s="590" t="s">
        <v>1620</v>
      </c>
      <c r="W137" s="590" t="s">
        <v>1620</v>
      </c>
      <c r="X137" s="606" t="s">
        <v>79</v>
      </c>
    </row>
    <row r="138">
      <c r="A138" s="590" t="s">
        <v>6070</v>
      </c>
      <c r="B138" s="590" t="s">
        <v>6071</v>
      </c>
      <c r="C138" s="590" t="s">
        <v>1169</v>
      </c>
      <c r="D138" s="590" t="s">
        <v>37</v>
      </c>
      <c r="E138" s="590" t="s">
        <v>1616</v>
      </c>
      <c r="F138" s="590" t="s">
        <v>1616</v>
      </c>
      <c r="G138" s="590" t="s">
        <v>1620</v>
      </c>
      <c r="H138" s="590" t="s">
        <v>1620</v>
      </c>
      <c r="I138" s="590" t="s">
        <v>1620</v>
      </c>
      <c r="J138" s="590" t="s">
        <v>1620</v>
      </c>
      <c r="K138" s="605" t="s">
        <v>29</v>
      </c>
      <c r="N138" s="590" t="s">
        <v>6061</v>
      </c>
      <c r="O138" s="590" t="s">
        <v>6054</v>
      </c>
      <c r="P138" s="590" t="s">
        <v>6055</v>
      </c>
      <c r="Q138" s="590" t="s">
        <v>40</v>
      </c>
      <c r="R138" s="590" t="s">
        <v>1616</v>
      </c>
      <c r="S138" s="590" t="s">
        <v>1616</v>
      </c>
      <c r="T138" s="590" t="s">
        <v>1620</v>
      </c>
      <c r="U138" s="590" t="s">
        <v>1620</v>
      </c>
      <c r="V138" s="590" t="s">
        <v>1620</v>
      </c>
      <c r="W138" s="590" t="s">
        <v>1620</v>
      </c>
      <c r="X138" s="606" t="s">
        <v>79</v>
      </c>
    </row>
    <row r="139">
      <c r="A139" s="590" t="s">
        <v>6072</v>
      </c>
      <c r="B139" s="590" t="s">
        <v>6071</v>
      </c>
      <c r="C139" s="590" t="s">
        <v>1169</v>
      </c>
      <c r="D139" s="590" t="s">
        <v>5989</v>
      </c>
      <c r="E139" s="590" t="s">
        <v>1616</v>
      </c>
      <c r="F139" s="590" t="s">
        <v>1616</v>
      </c>
      <c r="G139" s="590" t="s">
        <v>1620</v>
      </c>
      <c r="H139" s="590" t="s">
        <v>1620</v>
      </c>
      <c r="I139" s="590" t="s">
        <v>1620</v>
      </c>
      <c r="J139" s="590" t="s">
        <v>1620</v>
      </c>
      <c r="K139" s="605" t="s">
        <v>29</v>
      </c>
      <c r="N139" s="590" t="s">
        <v>6062</v>
      </c>
      <c r="O139" s="590" t="s">
        <v>6054</v>
      </c>
      <c r="P139" s="590" t="s">
        <v>6055</v>
      </c>
      <c r="Q139" s="590" t="s">
        <v>52</v>
      </c>
      <c r="R139" s="590" t="s">
        <v>1616</v>
      </c>
      <c r="S139" s="590" t="s">
        <v>1616</v>
      </c>
      <c r="T139" s="590" t="s">
        <v>1620</v>
      </c>
      <c r="U139" s="590" t="s">
        <v>1620</v>
      </c>
      <c r="V139" s="590" t="s">
        <v>1620</v>
      </c>
      <c r="W139" s="590" t="s">
        <v>1620</v>
      </c>
      <c r="X139" s="607" t="s">
        <v>29</v>
      </c>
    </row>
    <row r="140">
      <c r="A140" s="590" t="s">
        <v>6073</v>
      </c>
      <c r="B140" s="590" t="s">
        <v>6071</v>
      </c>
      <c r="C140" s="590" t="s">
        <v>1169</v>
      </c>
      <c r="D140" s="590" t="s">
        <v>5991</v>
      </c>
      <c r="E140" s="590" t="s">
        <v>1616</v>
      </c>
      <c r="F140" s="590" t="s">
        <v>1616</v>
      </c>
      <c r="G140" s="590" t="s">
        <v>1620</v>
      </c>
      <c r="H140" s="590" t="s">
        <v>1620</v>
      </c>
      <c r="I140" s="590" t="s">
        <v>1620</v>
      </c>
      <c r="J140" s="590" t="s">
        <v>1620</v>
      </c>
      <c r="K140" s="605" t="s">
        <v>29</v>
      </c>
      <c r="N140" s="590" t="s">
        <v>6063</v>
      </c>
      <c r="O140" s="590" t="s">
        <v>6054</v>
      </c>
      <c r="P140" s="590" t="s">
        <v>6055</v>
      </c>
      <c r="Q140" s="590" t="s">
        <v>50</v>
      </c>
      <c r="R140" s="590" t="s">
        <v>1616</v>
      </c>
      <c r="S140" s="590" t="s">
        <v>1616</v>
      </c>
      <c r="T140" s="590" t="s">
        <v>1620</v>
      </c>
      <c r="U140" s="590" t="s">
        <v>1620</v>
      </c>
      <c r="V140" s="590" t="s">
        <v>1620</v>
      </c>
      <c r="W140" s="590" t="s">
        <v>1620</v>
      </c>
      <c r="X140" s="607" t="s">
        <v>29</v>
      </c>
    </row>
    <row r="141">
      <c r="A141" s="590" t="s">
        <v>6074</v>
      </c>
      <c r="B141" s="590" t="s">
        <v>6071</v>
      </c>
      <c r="C141" s="590" t="s">
        <v>1169</v>
      </c>
      <c r="D141" s="590" t="s">
        <v>70</v>
      </c>
      <c r="E141" s="590" t="s">
        <v>1616</v>
      </c>
      <c r="F141" s="590" t="s">
        <v>1616</v>
      </c>
      <c r="G141" s="590" t="s">
        <v>1620</v>
      </c>
      <c r="H141" s="590" t="s">
        <v>1620</v>
      </c>
      <c r="I141" s="590" t="s">
        <v>1620</v>
      </c>
      <c r="J141" s="590" t="s">
        <v>1620</v>
      </c>
      <c r="K141" s="605" t="s">
        <v>29</v>
      </c>
      <c r="N141" s="590" t="s">
        <v>6064</v>
      </c>
      <c r="O141" s="590" t="s">
        <v>6054</v>
      </c>
      <c r="P141" s="590" t="s">
        <v>6055</v>
      </c>
      <c r="Q141" s="590" t="s">
        <v>54</v>
      </c>
      <c r="R141" s="590" t="s">
        <v>1616</v>
      </c>
      <c r="S141" s="590" t="s">
        <v>1616</v>
      </c>
      <c r="T141" s="590" t="s">
        <v>1620</v>
      </c>
      <c r="U141" s="590" t="s">
        <v>1620</v>
      </c>
      <c r="V141" s="590" t="s">
        <v>1620</v>
      </c>
      <c r="W141" s="590" t="s">
        <v>1620</v>
      </c>
      <c r="X141" s="607" t="s">
        <v>29</v>
      </c>
    </row>
    <row r="142">
      <c r="A142" s="590" t="s">
        <v>6075</v>
      </c>
      <c r="B142" s="590" t="s">
        <v>6071</v>
      </c>
      <c r="C142" s="590" t="s">
        <v>1169</v>
      </c>
      <c r="D142" s="590" t="s">
        <v>71</v>
      </c>
      <c r="E142" s="590" t="s">
        <v>1616</v>
      </c>
      <c r="F142" s="590" t="s">
        <v>1616</v>
      </c>
      <c r="G142" s="590" t="s">
        <v>1620</v>
      </c>
      <c r="H142" s="590" t="s">
        <v>1620</v>
      </c>
      <c r="I142" s="590" t="s">
        <v>1620</v>
      </c>
      <c r="J142" s="590" t="s">
        <v>1620</v>
      </c>
      <c r="K142" s="604" t="s">
        <v>79</v>
      </c>
      <c r="N142" s="590" t="s">
        <v>6065</v>
      </c>
      <c r="O142" s="590" t="s">
        <v>6054</v>
      </c>
      <c r="P142" s="590" t="s">
        <v>6055</v>
      </c>
      <c r="Q142" s="590" t="s">
        <v>56</v>
      </c>
      <c r="R142" s="590" t="s">
        <v>1616</v>
      </c>
      <c r="S142" s="590" t="s">
        <v>1616</v>
      </c>
      <c r="T142" s="590" t="s">
        <v>1620</v>
      </c>
      <c r="U142" s="590" t="s">
        <v>1620</v>
      </c>
      <c r="V142" s="590" t="s">
        <v>1620</v>
      </c>
      <c r="W142" s="590" t="s">
        <v>1620</v>
      </c>
      <c r="X142" s="607" t="s">
        <v>29</v>
      </c>
    </row>
    <row r="143">
      <c r="A143" s="590" t="s">
        <v>6076</v>
      </c>
      <c r="B143" s="590" t="s">
        <v>6071</v>
      </c>
      <c r="C143" s="590" t="s">
        <v>1169</v>
      </c>
      <c r="D143" s="590" t="s">
        <v>38</v>
      </c>
      <c r="E143" s="590" t="s">
        <v>1616</v>
      </c>
      <c r="F143" s="590" t="s">
        <v>1620</v>
      </c>
      <c r="G143" s="590" t="s">
        <v>1620</v>
      </c>
      <c r="H143" s="590" t="s">
        <v>1620</v>
      </c>
      <c r="I143" s="590" t="s">
        <v>1620</v>
      </c>
      <c r="J143" s="590" t="s">
        <v>1616</v>
      </c>
      <c r="K143" s="604" t="s">
        <v>79</v>
      </c>
      <c r="N143" s="590" t="s">
        <v>6066</v>
      </c>
      <c r="O143" s="590" t="s">
        <v>6054</v>
      </c>
      <c r="P143" s="590" t="s">
        <v>6055</v>
      </c>
      <c r="Q143" s="590" t="s">
        <v>46</v>
      </c>
      <c r="R143" s="590" t="s">
        <v>1616</v>
      </c>
      <c r="S143" s="590" t="s">
        <v>1616</v>
      </c>
      <c r="T143" s="590" t="s">
        <v>1620</v>
      </c>
      <c r="U143" s="590" t="s">
        <v>1620</v>
      </c>
      <c r="V143" s="590" t="s">
        <v>1620</v>
      </c>
      <c r="W143" s="590" t="s">
        <v>1620</v>
      </c>
      <c r="X143" s="607" t="s">
        <v>29</v>
      </c>
    </row>
    <row r="144">
      <c r="A144" s="590" t="s">
        <v>6077</v>
      </c>
      <c r="B144" s="590" t="s">
        <v>6071</v>
      </c>
      <c r="C144" s="590" t="s">
        <v>1169</v>
      </c>
      <c r="D144" s="590" t="s">
        <v>40</v>
      </c>
      <c r="E144" s="590" t="s">
        <v>1616</v>
      </c>
      <c r="F144" s="590" t="s">
        <v>1620</v>
      </c>
      <c r="G144" s="590" t="s">
        <v>1620</v>
      </c>
      <c r="H144" s="590" t="s">
        <v>1620</v>
      </c>
      <c r="I144" s="590" t="s">
        <v>1620</v>
      </c>
      <c r="J144" s="590" t="s">
        <v>1616</v>
      </c>
      <c r="K144" s="604" t="s">
        <v>79</v>
      </c>
      <c r="N144" s="590" t="s">
        <v>6067</v>
      </c>
      <c r="O144" s="590" t="s">
        <v>6054</v>
      </c>
      <c r="P144" s="590" t="s">
        <v>6055</v>
      </c>
      <c r="Q144" s="590" t="s">
        <v>48</v>
      </c>
      <c r="R144" s="590" t="s">
        <v>1616</v>
      </c>
      <c r="S144" s="590" t="s">
        <v>1616</v>
      </c>
      <c r="T144" s="590" t="s">
        <v>1620</v>
      </c>
      <c r="U144" s="590" t="s">
        <v>1620</v>
      </c>
      <c r="V144" s="590" t="s">
        <v>1620</v>
      </c>
      <c r="W144" s="590" t="s">
        <v>1620</v>
      </c>
      <c r="X144" s="607" t="s">
        <v>29</v>
      </c>
    </row>
    <row r="145">
      <c r="A145" s="590" t="s">
        <v>6078</v>
      </c>
      <c r="B145" s="590" t="s">
        <v>6071</v>
      </c>
      <c r="C145" s="590" t="s">
        <v>1169</v>
      </c>
      <c r="D145" s="590" t="s">
        <v>52</v>
      </c>
      <c r="E145" s="590" t="s">
        <v>1616</v>
      </c>
      <c r="F145" s="590" t="s">
        <v>1616</v>
      </c>
      <c r="G145" s="590" t="s">
        <v>1620</v>
      </c>
      <c r="H145" s="590" t="s">
        <v>1620</v>
      </c>
      <c r="I145" s="590" t="s">
        <v>1620</v>
      </c>
      <c r="J145" s="590" t="s">
        <v>1620</v>
      </c>
      <c r="K145" s="605" t="s">
        <v>29</v>
      </c>
      <c r="N145" s="590" t="s">
        <v>6068</v>
      </c>
      <c r="O145" s="590" t="s">
        <v>6054</v>
      </c>
      <c r="P145" s="590" t="s">
        <v>6055</v>
      </c>
      <c r="Q145" s="590" t="s">
        <v>58</v>
      </c>
      <c r="R145" s="590" t="s">
        <v>1616</v>
      </c>
      <c r="S145" s="590" t="s">
        <v>1616</v>
      </c>
      <c r="T145" s="590" t="s">
        <v>1620</v>
      </c>
      <c r="U145" s="590" t="s">
        <v>1620</v>
      </c>
      <c r="V145" s="590" t="s">
        <v>1620</v>
      </c>
      <c r="W145" s="590" t="s">
        <v>1620</v>
      </c>
      <c r="X145" s="607" t="s">
        <v>29</v>
      </c>
    </row>
    <row r="146">
      <c r="A146" s="590" t="s">
        <v>6079</v>
      </c>
      <c r="B146" s="590" t="s">
        <v>6071</v>
      </c>
      <c r="C146" s="590" t="s">
        <v>1169</v>
      </c>
      <c r="D146" s="590" t="s">
        <v>50</v>
      </c>
      <c r="E146" s="590" t="s">
        <v>1616</v>
      </c>
      <c r="F146" s="590" t="s">
        <v>1616</v>
      </c>
      <c r="G146" s="590" t="s">
        <v>1620</v>
      </c>
      <c r="H146" s="590" t="s">
        <v>1620</v>
      </c>
      <c r="I146" s="590" t="s">
        <v>1620</v>
      </c>
      <c r="J146" s="590" t="s">
        <v>1620</v>
      </c>
      <c r="K146" s="605" t="s">
        <v>29</v>
      </c>
      <c r="N146" s="590" t="s">
        <v>6069</v>
      </c>
      <c r="O146" s="590" t="s">
        <v>6054</v>
      </c>
      <c r="P146" s="590" t="s">
        <v>6055</v>
      </c>
      <c r="Q146" s="590" t="s">
        <v>60</v>
      </c>
      <c r="R146" s="590" t="s">
        <v>1616</v>
      </c>
      <c r="S146" s="590" t="s">
        <v>1616</v>
      </c>
      <c r="T146" s="590" t="s">
        <v>1620</v>
      </c>
      <c r="U146" s="590" t="s">
        <v>1620</v>
      </c>
      <c r="V146" s="590" t="s">
        <v>1620</v>
      </c>
      <c r="W146" s="590" t="s">
        <v>1620</v>
      </c>
      <c r="X146" s="607" t="s">
        <v>29</v>
      </c>
    </row>
    <row r="147">
      <c r="A147" s="590" t="s">
        <v>6080</v>
      </c>
      <c r="B147" s="590" t="s">
        <v>6071</v>
      </c>
      <c r="C147" s="590" t="s">
        <v>1169</v>
      </c>
      <c r="D147" s="590" t="s">
        <v>54</v>
      </c>
      <c r="E147" s="590" t="s">
        <v>1616</v>
      </c>
      <c r="F147" s="590" t="s">
        <v>1616</v>
      </c>
      <c r="G147" s="590" t="s">
        <v>1620</v>
      </c>
      <c r="H147" s="590" t="s">
        <v>1620</v>
      </c>
      <c r="I147" s="590" t="s">
        <v>1620</v>
      </c>
      <c r="J147" s="590" t="s">
        <v>1620</v>
      </c>
      <c r="K147" s="605" t="s">
        <v>29</v>
      </c>
      <c r="N147" s="590" t="s">
        <v>6070</v>
      </c>
      <c r="O147" s="590" t="s">
        <v>6071</v>
      </c>
      <c r="P147" s="590" t="s">
        <v>1169</v>
      </c>
      <c r="Q147" s="590" t="s">
        <v>37</v>
      </c>
      <c r="R147" s="590" t="s">
        <v>1616</v>
      </c>
      <c r="S147" s="590" t="s">
        <v>1616</v>
      </c>
      <c r="T147" s="590" t="s">
        <v>1620</v>
      </c>
      <c r="U147" s="590" t="s">
        <v>1620</v>
      </c>
      <c r="V147" s="590" t="s">
        <v>1620</v>
      </c>
      <c r="W147" s="590" t="s">
        <v>1620</v>
      </c>
      <c r="X147" s="607" t="s">
        <v>29</v>
      </c>
    </row>
    <row r="148">
      <c r="A148" s="590" t="s">
        <v>6081</v>
      </c>
      <c r="B148" s="590" t="s">
        <v>6071</v>
      </c>
      <c r="C148" s="590" t="s">
        <v>1169</v>
      </c>
      <c r="D148" s="590" t="s">
        <v>56</v>
      </c>
      <c r="E148" s="590" t="s">
        <v>1616</v>
      </c>
      <c r="F148" s="590" t="s">
        <v>1616</v>
      </c>
      <c r="G148" s="590" t="s">
        <v>1620</v>
      </c>
      <c r="H148" s="590" t="s">
        <v>1620</v>
      </c>
      <c r="I148" s="590" t="s">
        <v>1620</v>
      </c>
      <c r="J148" s="590" t="s">
        <v>1620</v>
      </c>
      <c r="K148" s="605" t="s">
        <v>29</v>
      </c>
      <c r="N148" s="590" t="s">
        <v>6072</v>
      </c>
      <c r="O148" s="590" t="s">
        <v>6071</v>
      </c>
      <c r="P148" s="590" t="s">
        <v>1169</v>
      </c>
      <c r="Q148" s="590" t="s">
        <v>5989</v>
      </c>
      <c r="R148" s="590" t="s">
        <v>1616</v>
      </c>
      <c r="S148" s="590" t="s">
        <v>1616</v>
      </c>
      <c r="T148" s="590" t="s">
        <v>1620</v>
      </c>
      <c r="U148" s="590" t="s">
        <v>1620</v>
      </c>
      <c r="V148" s="590" t="s">
        <v>1620</v>
      </c>
      <c r="W148" s="590" t="s">
        <v>1620</v>
      </c>
      <c r="X148" s="607" t="s">
        <v>29</v>
      </c>
    </row>
    <row r="149">
      <c r="A149" s="590" t="s">
        <v>6082</v>
      </c>
      <c r="B149" s="590" t="s">
        <v>6071</v>
      </c>
      <c r="C149" s="590" t="s">
        <v>1169</v>
      </c>
      <c r="D149" s="590" t="s">
        <v>46</v>
      </c>
      <c r="E149" s="590" t="s">
        <v>1616</v>
      </c>
      <c r="F149" s="590" t="s">
        <v>1616</v>
      </c>
      <c r="G149" s="590" t="s">
        <v>1620</v>
      </c>
      <c r="H149" s="590" t="s">
        <v>1620</v>
      </c>
      <c r="I149" s="590" t="s">
        <v>1620</v>
      </c>
      <c r="J149" s="590" t="s">
        <v>1620</v>
      </c>
      <c r="K149" s="605" t="s">
        <v>29</v>
      </c>
      <c r="N149" s="590" t="s">
        <v>6073</v>
      </c>
      <c r="O149" s="590" t="s">
        <v>6071</v>
      </c>
      <c r="P149" s="590" t="s">
        <v>1169</v>
      </c>
      <c r="Q149" s="590" t="s">
        <v>5991</v>
      </c>
      <c r="R149" s="590" t="s">
        <v>1616</v>
      </c>
      <c r="S149" s="590" t="s">
        <v>1616</v>
      </c>
      <c r="T149" s="590" t="s">
        <v>1620</v>
      </c>
      <c r="U149" s="590" t="s">
        <v>1620</v>
      </c>
      <c r="V149" s="590" t="s">
        <v>1620</v>
      </c>
      <c r="W149" s="590" t="s">
        <v>1620</v>
      </c>
      <c r="X149" s="607" t="s">
        <v>29</v>
      </c>
    </row>
    <row r="150">
      <c r="A150" s="590" t="s">
        <v>6083</v>
      </c>
      <c r="B150" s="590" t="s">
        <v>6071</v>
      </c>
      <c r="C150" s="590" t="s">
        <v>1169</v>
      </c>
      <c r="D150" s="590" t="s">
        <v>48</v>
      </c>
      <c r="E150" s="590" t="s">
        <v>1616</v>
      </c>
      <c r="F150" s="590" t="s">
        <v>1616</v>
      </c>
      <c r="G150" s="590" t="s">
        <v>1620</v>
      </c>
      <c r="H150" s="590" t="s">
        <v>1620</v>
      </c>
      <c r="I150" s="590" t="s">
        <v>1620</v>
      </c>
      <c r="J150" s="590" t="s">
        <v>1620</v>
      </c>
      <c r="K150" s="605" t="s">
        <v>29</v>
      </c>
      <c r="N150" s="590" t="s">
        <v>6074</v>
      </c>
      <c r="O150" s="590" t="s">
        <v>6071</v>
      </c>
      <c r="P150" s="590" t="s">
        <v>1169</v>
      </c>
      <c r="Q150" s="590" t="s">
        <v>70</v>
      </c>
      <c r="R150" s="590" t="s">
        <v>1616</v>
      </c>
      <c r="S150" s="590" t="s">
        <v>1616</v>
      </c>
      <c r="T150" s="590" t="s">
        <v>1620</v>
      </c>
      <c r="U150" s="590" t="s">
        <v>1620</v>
      </c>
      <c r="V150" s="590" t="s">
        <v>1620</v>
      </c>
      <c r="W150" s="590" t="s">
        <v>1620</v>
      </c>
      <c r="X150" s="607" t="s">
        <v>29</v>
      </c>
    </row>
    <row r="151">
      <c r="A151" s="590" t="s">
        <v>6084</v>
      </c>
      <c r="B151" s="590" t="s">
        <v>6071</v>
      </c>
      <c r="C151" s="590" t="s">
        <v>1169</v>
      </c>
      <c r="D151" s="590" t="s">
        <v>58</v>
      </c>
      <c r="E151" s="590" t="s">
        <v>1616</v>
      </c>
      <c r="F151" s="590" t="s">
        <v>1616</v>
      </c>
      <c r="G151" s="590" t="s">
        <v>1620</v>
      </c>
      <c r="H151" s="590" t="s">
        <v>1620</v>
      </c>
      <c r="I151" s="590" t="s">
        <v>1620</v>
      </c>
      <c r="J151" s="590" t="s">
        <v>1620</v>
      </c>
      <c r="K151" s="605" t="s">
        <v>29</v>
      </c>
      <c r="N151" s="590" t="s">
        <v>6096</v>
      </c>
      <c r="O151" s="590" t="s">
        <v>6071</v>
      </c>
      <c r="P151" s="590" t="s">
        <v>1169</v>
      </c>
      <c r="Q151" s="590" t="s">
        <v>42</v>
      </c>
      <c r="R151" s="590" t="s">
        <v>1616</v>
      </c>
      <c r="S151" s="590" t="s">
        <v>1616</v>
      </c>
      <c r="T151" s="590" t="s">
        <v>1620</v>
      </c>
      <c r="U151" s="590" t="s">
        <v>1620</v>
      </c>
      <c r="V151" s="590" t="s">
        <v>1620</v>
      </c>
      <c r="W151" s="590" t="s">
        <v>1620</v>
      </c>
      <c r="X151" s="606" t="s">
        <v>79</v>
      </c>
    </row>
    <row r="152">
      <c r="A152" s="590" t="s">
        <v>6085</v>
      </c>
      <c r="B152" s="590" t="s">
        <v>6071</v>
      </c>
      <c r="C152" s="590" t="s">
        <v>1169</v>
      </c>
      <c r="D152" s="590" t="s">
        <v>60</v>
      </c>
      <c r="E152" s="590" t="s">
        <v>1616</v>
      </c>
      <c r="F152" s="590" t="s">
        <v>1616</v>
      </c>
      <c r="G152" s="590" t="s">
        <v>1620</v>
      </c>
      <c r="H152" s="590" t="s">
        <v>1620</v>
      </c>
      <c r="I152" s="590" t="s">
        <v>1620</v>
      </c>
      <c r="J152" s="590" t="s">
        <v>1620</v>
      </c>
      <c r="K152" s="605" t="s">
        <v>29</v>
      </c>
      <c r="N152" s="590" t="s">
        <v>6097</v>
      </c>
      <c r="O152" s="590" t="s">
        <v>6071</v>
      </c>
      <c r="P152" s="590" t="s">
        <v>1169</v>
      </c>
      <c r="Q152" s="590" t="s">
        <v>44</v>
      </c>
      <c r="R152" s="590" t="s">
        <v>1616</v>
      </c>
      <c r="S152" s="590" t="s">
        <v>1616</v>
      </c>
      <c r="T152" s="590" t="s">
        <v>1620</v>
      </c>
      <c r="U152" s="590" t="s">
        <v>1620</v>
      </c>
      <c r="V152" s="590" t="s">
        <v>1620</v>
      </c>
      <c r="W152" s="590" t="s">
        <v>1620</v>
      </c>
      <c r="X152" s="606" t="s">
        <v>79</v>
      </c>
    </row>
    <row r="153">
      <c r="N153" s="590" t="s">
        <v>6076</v>
      </c>
      <c r="O153" s="590" t="s">
        <v>6071</v>
      </c>
      <c r="P153" s="590" t="s">
        <v>1169</v>
      </c>
      <c r="Q153" s="590" t="s">
        <v>38</v>
      </c>
      <c r="R153" s="590" t="s">
        <v>1616</v>
      </c>
      <c r="S153" s="590" t="s">
        <v>1616</v>
      </c>
      <c r="T153" s="590" t="s">
        <v>1620</v>
      </c>
      <c r="U153" s="590" t="s">
        <v>1620</v>
      </c>
      <c r="V153" s="590" t="s">
        <v>1620</v>
      </c>
      <c r="W153" s="590" t="s">
        <v>1620</v>
      </c>
      <c r="X153" s="606" t="s">
        <v>79</v>
      </c>
    </row>
    <row r="154">
      <c r="N154" s="590" t="s">
        <v>6077</v>
      </c>
      <c r="O154" s="590" t="s">
        <v>6071</v>
      </c>
      <c r="P154" s="590" t="s">
        <v>1169</v>
      </c>
      <c r="Q154" s="590" t="s">
        <v>40</v>
      </c>
      <c r="R154" s="590" t="s">
        <v>1616</v>
      </c>
      <c r="S154" s="590" t="s">
        <v>1616</v>
      </c>
      <c r="T154" s="590" t="s">
        <v>1620</v>
      </c>
      <c r="U154" s="590" t="s">
        <v>1620</v>
      </c>
      <c r="V154" s="590" t="s">
        <v>1620</v>
      </c>
      <c r="W154" s="590" t="s">
        <v>1620</v>
      </c>
      <c r="X154" s="606" t="s">
        <v>79</v>
      </c>
    </row>
    <row r="155">
      <c r="N155" s="590" t="s">
        <v>6078</v>
      </c>
      <c r="O155" s="590" t="s">
        <v>6071</v>
      </c>
      <c r="P155" s="590" t="s">
        <v>1169</v>
      </c>
      <c r="Q155" s="590" t="s">
        <v>52</v>
      </c>
      <c r="R155" s="590" t="s">
        <v>1616</v>
      </c>
      <c r="S155" s="590" t="s">
        <v>1616</v>
      </c>
      <c r="T155" s="590" t="s">
        <v>1620</v>
      </c>
      <c r="U155" s="590" t="s">
        <v>1620</v>
      </c>
      <c r="V155" s="590" t="s">
        <v>1620</v>
      </c>
      <c r="W155" s="590" t="s">
        <v>1620</v>
      </c>
      <c r="X155" s="607" t="s">
        <v>29</v>
      </c>
    </row>
    <row r="156">
      <c r="N156" s="590" t="s">
        <v>6079</v>
      </c>
      <c r="O156" s="590" t="s">
        <v>6071</v>
      </c>
      <c r="P156" s="590" t="s">
        <v>1169</v>
      </c>
      <c r="Q156" s="590" t="s">
        <v>50</v>
      </c>
      <c r="R156" s="590" t="s">
        <v>1616</v>
      </c>
      <c r="S156" s="590" t="s">
        <v>1616</v>
      </c>
      <c r="T156" s="590" t="s">
        <v>1620</v>
      </c>
      <c r="U156" s="590" t="s">
        <v>1620</v>
      </c>
      <c r="V156" s="590" t="s">
        <v>1620</v>
      </c>
      <c r="W156" s="590" t="s">
        <v>1620</v>
      </c>
      <c r="X156" s="607" t="s">
        <v>29</v>
      </c>
    </row>
    <row r="157">
      <c r="N157" s="590" t="s">
        <v>6080</v>
      </c>
      <c r="O157" s="590" t="s">
        <v>6071</v>
      </c>
      <c r="P157" s="590" t="s">
        <v>1169</v>
      </c>
      <c r="Q157" s="590" t="s">
        <v>54</v>
      </c>
      <c r="R157" s="590" t="s">
        <v>1616</v>
      </c>
      <c r="S157" s="590" t="s">
        <v>1616</v>
      </c>
      <c r="T157" s="590" t="s">
        <v>1620</v>
      </c>
      <c r="U157" s="590" t="s">
        <v>1620</v>
      </c>
      <c r="V157" s="590" t="s">
        <v>1620</v>
      </c>
      <c r="W157" s="590" t="s">
        <v>1620</v>
      </c>
      <c r="X157" s="607" t="s">
        <v>29</v>
      </c>
    </row>
    <row r="158">
      <c r="N158" s="590" t="s">
        <v>6081</v>
      </c>
      <c r="O158" s="590" t="s">
        <v>6071</v>
      </c>
      <c r="P158" s="590" t="s">
        <v>1169</v>
      </c>
      <c r="Q158" s="590" t="s">
        <v>56</v>
      </c>
      <c r="R158" s="590" t="s">
        <v>1616</v>
      </c>
      <c r="S158" s="590" t="s">
        <v>1616</v>
      </c>
      <c r="T158" s="590" t="s">
        <v>1620</v>
      </c>
      <c r="U158" s="590" t="s">
        <v>1620</v>
      </c>
      <c r="V158" s="590" t="s">
        <v>1620</v>
      </c>
      <c r="W158" s="590" t="s">
        <v>1620</v>
      </c>
      <c r="X158" s="607" t="s">
        <v>29</v>
      </c>
    </row>
    <row r="159">
      <c r="N159" s="590" t="s">
        <v>6082</v>
      </c>
      <c r="O159" s="590" t="s">
        <v>6071</v>
      </c>
      <c r="P159" s="590" t="s">
        <v>1169</v>
      </c>
      <c r="Q159" s="590" t="s">
        <v>46</v>
      </c>
      <c r="R159" s="590" t="s">
        <v>1616</v>
      </c>
      <c r="S159" s="590" t="s">
        <v>1616</v>
      </c>
      <c r="T159" s="590" t="s">
        <v>1620</v>
      </c>
      <c r="U159" s="590" t="s">
        <v>1620</v>
      </c>
      <c r="V159" s="590" t="s">
        <v>1620</v>
      </c>
      <c r="W159" s="590" t="s">
        <v>1620</v>
      </c>
      <c r="X159" s="607" t="s">
        <v>29</v>
      </c>
    </row>
    <row r="160">
      <c r="N160" s="590" t="s">
        <v>6083</v>
      </c>
      <c r="O160" s="590" t="s">
        <v>6071</v>
      </c>
      <c r="P160" s="590" t="s">
        <v>1169</v>
      </c>
      <c r="Q160" s="590" t="s">
        <v>48</v>
      </c>
      <c r="R160" s="590" t="s">
        <v>1616</v>
      </c>
      <c r="S160" s="590" t="s">
        <v>1616</v>
      </c>
      <c r="T160" s="590" t="s">
        <v>1620</v>
      </c>
      <c r="U160" s="590" t="s">
        <v>1620</v>
      </c>
      <c r="V160" s="590" t="s">
        <v>1620</v>
      </c>
      <c r="W160" s="590" t="s">
        <v>1620</v>
      </c>
      <c r="X160" s="607" t="s">
        <v>29</v>
      </c>
    </row>
    <row r="161">
      <c r="N161" s="590" t="s">
        <v>6084</v>
      </c>
      <c r="O161" s="590" t="s">
        <v>6071</v>
      </c>
      <c r="P161" s="590" t="s">
        <v>1169</v>
      </c>
      <c r="Q161" s="590" t="s">
        <v>58</v>
      </c>
      <c r="R161" s="590" t="s">
        <v>1616</v>
      </c>
      <c r="S161" s="590" t="s">
        <v>1616</v>
      </c>
      <c r="T161" s="590" t="s">
        <v>1620</v>
      </c>
      <c r="U161" s="590" t="s">
        <v>1620</v>
      </c>
      <c r="V161" s="590" t="s">
        <v>1620</v>
      </c>
      <c r="W161" s="590" t="s">
        <v>1620</v>
      </c>
      <c r="X161" s="607" t="s">
        <v>29</v>
      </c>
    </row>
    <row r="162">
      <c r="N162" s="590" t="s">
        <v>6085</v>
      </c>
      <c r="O162" s="590" t="s">
        <v>6071</v>
      </c>
      <c r="P162" s="590" t="s">
        <v>1169</v>
      </c>
      <c r="Q162" s="590" t="s">
        <v>60</v>
      </c>
      <c r="R162" s="590" t="s">
        <v>1616</v>
      </c>
      <c r="S162" s="590" t="s">
        <v>1616</v>
      </c>
      <c r="T162" s="590" t="s">
        <v>1620</v>
      </c>
      <c r="U162" s="590" t="s">
        <v>1620</v>
      </c>
      <c r="V162" s="590" t="s">
        <v>1620</v>
      </c>
      <c r="W162" s="590" t="s">
        <v>1620</v>
      </c>
      <c r="X16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18.4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6.609375" collapsed="true"/>
    <col min="146" max="146" bestFit="true" customWidth="true" width="7.99609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19.042968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5" t="s">
        <v>79</v>
      </c>
      <c r="ED3" s="40" t="s">
        <v>250</v>
      </c>
      <c r="EE3" s="40" t="n">
        <v>1.0</v>
      </c>
      <c r="EF3" s="40" t="s">
        <v>21</v>
      </c>
      <c r="EG3" s="40" t="s">
        <v>22</v>
      </c>
      <c r="EH3" s="40" t="s">
        <v>214</v>
      </c>
      <c r="EI3" s="40" t="n">
        <v>263306.0</v>
      </c>
      <c r="EJ3" s="40"/>
      <c r="EK3" s="40" t="s">
        <v>251</v>
      </c>
      <c r="EL3" s="40" t="s">
        <v>252</v>
      </c>
      <c r="EM3" s="40" t="s">
        <v>217</v>
      </c>
      <c r="EN3" s="40" t="s">
        <v>253</v>
      </c>
      <c r="EO3" s="40" t="n">
        <v>90083.0</v>
      </c>
      <c r="EP3" s="40" t="n">
        <v>54535.0</v>
      </c>
      <c r="EQ3" s="40" t="n">
        <v>35051.0</v>
      </c>
      <c r="ER3" s="40" t="n">
        <v>68433.0</v>
      </c>
      <c r="ES3" s="40"/>
      <c r="ET3" s="40" t="s">
        <v>219</v>
      </c>
      <c r="EU3" s="40" t="s">
        <v>220</v>
      </c>
      <c r="EV3" s="40" t="n">
        <v>2.0</v>
      </c>
      <c r="EW3" s="40" t="s">
        <v>214</v>
      </c>
      <c r="EX3" s="40" t="s">
        <v>254</v>
      </c>
      <c r="EY3" s="40" t="s">
        <v>222</v>
      </c>
      <c r="EZ3" s="40" t="s">
        <v>255</v>
      </c>
      <c r="FA3" s="40" t="s">
        <v>224</v>
      </c>
      <c r="FB3" s="40" t="s">
        <v>225</v>
      </c>
      <c r="FC3" s="40" t="s">
        <v>256</v>
      </c>
      <c r="FD3" s="40" t="s">
        <v>257</v>
      </c>
      <c r="FE3" s="40"/>
      <c r="FF3" s="40"/>
      <c r="FG3" s="40"/>
      <c r="FH3" s="40" t="s">
        <v>225</v>
      </c>
      <c r="FI3" s="40" t="s">
        <v>226</v>
      </c>
      <c r="FJ3" s="40" t="s">
        <v>258</v>
      </c>
      <c r="FK3" s="40" t="s">
        <v>259</v>
      </c>
      <c r="FL3" s="40" t="s">
        <v>226</v>
      </c>
      <c r="FM3" s="40" t="s">
        <v>226</v>
      </c>
      <c r="FN3" s="40" t="s">
        <v>260</v>
      </c>
      <c r="FO3" s="40" t="s">
        <v>225</v>
      </c>
      <c r="FP3" s="40"/>
      <c r="FQ3" s="40" t="s">
        <v>261</v>
      </c>
      <c r="FR3" s="40" t="s">
        <v>262</v>
      </c>
      <c r="FS3" s="40" t="s">
        <v>226</v>
      </c>
      <c r="FT3" s="40" t="s">
        <v>225</v>
      </c>
      <c r="FU3" s="40" t="n">
        <v>413.0</v>
      </c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263</v>
      </c>
      <c r="GD3" s="40" t="n">
        <v>2008.0</v>
      </c>
      <c r="GE3" s="40"/>
      <c r="GF3" s="40"/>
      <c r="GG3" s="40" t="s">
        <v>226</v>
      </c>
      <c r="GH3" s="40"/>
      <c r="GI3" s="40" t="s">
        <v>238</v>
      </c>
      <c r="GJ3" s="40" t="s">
        <v>264</v>
      </c>
      <c r="GK3" s="40" t="s">
        <v>242</v>
      </c>
      <c r="GL3" s="40" t="s">
        <v>226</v>
      </c>
      <c r="GM3" s="40" t="s">
        <v>226</v>
      </c>
      <c r="GN3" s="40" t="n">
        <v>1.0</v>
      </c>
      <c r="GO3" s="40" t="n">
        <v>1.0</v>
      </c>
      <c r="GP3" s="40" t="s">
        <v>21</v>
      </c>
      <c r="GQ3" s="40" t="s">
        <v>22</v>
      </c>
      <c r="GR3" s="40" t="s">
        <v>36</v>
      </c>
      <c r="GS3" s="40" t="s">
        <v>36</v>
      </c>
      <c r="GT3" s="40" t="s">
        <v>243</v>
      </c>
      <c r="GU3" s="40" t="s">
        <v>225</v>
      </c>
      <c r="GV3" s="40" t="s">
        <v>265</v>
      </c>
      <c r="GW3" s="40" t="s">
        <v>266</v>
      </c>
      <c r="GX3" s="40" t="s">
        <v>267</v>
      </c>
      <c r="GY3" s="40" t="s">
        <v>268</v>
      </c>
      <c r="GZ3" s="40" t="s">
        <v>225</v>
      </c>
      <c r="HA3" s="40" t="s">
        <v>225</v>
      </c>
      <c r="HB3" s="40" t="s">
        <v>242</v>
      </c>
      <c r="HC3" s="40" t="s">
        <v>242</v>
      </c>
      <c r="HD3" s="40" t="s">
        <v>269</v>
      </c>
      <c r="HE3" s="40" t="s">
        <v>220</v>
      </c>
      <c r="HF3" s="40" t="s">
        <v>270</v>
      </c>
      <c r="HG3" s="40" t="s">
        <v>271</v>
      </c>
      <c r="HH3" s="40" t="s">
        <v>226</v>
      </c>
      <c r="HI3" s="40" t="s">
        <v>226</v>
      </c>
      <c r="HJ3" s="40" t="s">
        <v>226</v>
      </c>
      <c r="HK3" s="40" t="s">
        <v>226</v>
      </c>
      <c r="HL3" s="40" t="s">
        <v>272</v>
      </c>
      <c r="HM3" s="40" t="s">
        <v>264</v>
      </c>
      <c r="HN3" s="40" t="s">
        <v>226</v>
      </c>
      <c r="HO3" s="40" t="s">
        <v>220</v>
      </c>
      <c r="HP3" s="40" t="s">
        <v>225</v>
      </c>
      <c r="HQ3" s="40" t="s">
        <v>225</v>
      </c>
      <c r="HR3" s="40" t="s">
        <v>225</v>
      </c>
      <c r="HS3" s="40" t="s">
        <v>225</v>
      </c>
      <c r="HT3" s="40" t="s">
        <v>225</v>
      </c>
      <c r="HU3" s="40" t="s">
        <v>225</v>
      </c>
      <c r="HV3" s="40" t="s">
        <v>225</v>
      </c>
      <c r="HW3" s="40" t="s">
        <v>225</v>
      </c>
      <c r="HX3" s="40" t="s">
        <v>225</v>
      </c>
      <c r="HY3" s="40" t="s">
        <v>225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6" t="s">
        <v>29</v>
      </c>
      <c r="ED4" s="40" t="s">
        <v>279</v>
      </c>
      <c r="EE4" s="40" t="n">
        <v>1.0</v>
      </c>
      <c r="EF4" s="40" t="s">
        <v>21</v>
      </c>
      <c r="EG4" s="40" t="s">
        <v>22</v>
      </c>
      <c r="EH4" s="40" t="s">
        <v>214</v>
      </c>
      <c r="EI4" s="40" t="n">
        <v>250616.0</v>
      </c>
      <c r="EJ4" s="40"/>
      <c r="EK4" s="40" t="s">
        <v>251</v>
      </c>
      <c r="EL4" s="40" t="s">
        <v>280</v>
      </c>
      <c r="EM4" s="40" t="s">
        <v>217</v>
      </c>
      <c r="EN4" s="40" t="s">
        <v>281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1.0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282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606.0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25.0</v>
      </c>
      <c r="GO4" s="40" t="n">
        <v>1.0</v>
      </c>
      <c r="GP4" s="40" t="s">
        <v>21</v>
      </c>
      <c r="GQ4" s="40" t="s">
        <v>22</v>
      </c>
      <c r="GR4" s="40" t="s">
        <v>72</v>
      </c>
      <c r="GS4" s="40" t="s">
        <v>72</v>
      </c>
      <c r="GT4" s="40" t="s">
        <v>243</v>
      </c>
      <c r="GU4" s="40" t="s">
        <v>225</v>
      </c>
      <c r="GV4" s="40" t="s">
        <v>283</v>
      </c>
      <c r="GW4" s="40" t="s">
        <v>284</v>
      </c>
      <c r="GX4" s="40" t="s">
        <v>285</v>
      </c>
      <c r="GY4" s="40" t="s">
        <v>277</v>
      </c>
      <c r="GZ4" s="40" t="s">
        <v>225</v>
      </c>
      <c r="HA4" s="40" t="s">
        <v>242</v>
      </c>
      <c r="HB4" s="40" t="s">
        <v>225</v>
      </c>
      <c r="HC4" s="40" t="s">
        <v>242</v>
      </c>
      <c r="HD4" s="40" t="s">
        <v>269</v>
      </c>
      <c r="HE4" s="40" t="s">
        <v>220</v>
      </c>
      <c r="HF4" s="40" t="s">
        <v>286</v>
      </c>
      <c r="HG4" s="40" t="s">
        <v>287</v>
      </c>
      <c r="HH4" s="40" t="s">
        <v>271</v>
      </c>
      <c r="HI4" s="40" t="s">
        <v>226</v>
      </c>
      <c r="HJ4" s="40" t="s">
        <v>226</v>
      </c>
      <c r="HK4" s="40" t="s">
        <v>226</v>
      </c>
      <c r="HL4" s="40" t="s">
        <v>242</v>
      </c>
      <c r="HM4" s="40" t="s">
        <v>264</v>
      </c>
      <c r="HN4" s="40" t="s">
        <v>225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6" t="s">
        <v>29</v>
      </c>
      <c r="ED5" s="40" t="s">
        <v>288</v>
      </c>
      <c r="EE5" s="40" t="n">
        <v>1.0</v>
      </c>
      <c r="EF5" s="40" t="s">
        <v>21</v>
      </c>
      <c r="EG5" s="40" t="s">
        <v>22</v>
      </c>
      <c r="EH5" s="40" t="s">
        <v>214</v>
      </c>
      <c r="EI5" s="40" t="n">
        <v>250643.0</v>
      </c>
      <c r="EJ5" s="40"/>
      <c r="EK5" s="40" t="s">
        <v>251</v>
      </c>
      <c r="EL5" s="40" t="s">
        <v>280</v>
      </c>
      <c r="EM5" s="40" t="s">
        <v>217</v>
      </c>
      <c r="EN5" s="40" t="s">
        <v>289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290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681.0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26.0</v>
      </c>
      <c r="GO5" s="40" t="n">
        <v>1.0</v>
      </c>
      <c r="GP5" s="40" t="s">
        <v>21</v>
      </c>
      <c r="GQ5" s="40" t="s">
        <v>22</v>
      </c>
      <c r="GR5" s="40" t="s">
        <v>73</v>
      </c>
      <c r="GS5" s="40" t="s">
        <v>73</v>
      </c>
      <c r="GT5" s="40" t="s">
        <v>243</v>
      </c>
      <c r="GU5" s="40" t="s">
        <v>225</v>
      </c>
      <c r="GV5" s="40" t="s">
        <v>291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292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273</v>
      </c>
      <c r="EE6" s="40" t="n">
        <v>1.0</v>
      </c>
      <c r="EF6" s="40" t="s">
        <v>21</v>
      </c>
      <c r="EG6" s="40" t="s">
        <v>22</v>
      </c>
      <c r="EH6" s="40" t="s">
        <v>214</v>
      </c>
      <c r="EI6" s="40" t="n">
        <v>263312.0</v>
      </c>
      <c r="EJ6" s="40"/>
      <c r="EK6" s="40" t="s">
        <v>251</v>
      </c>
      <c r="EL6" s="40" t="s">
        <v>252</v>
      </c>
      <c r="EM6" s="40" t="s">
        <v>217</v>
      </c>
      <c r="EN6" s="40" t="s">
        <v>274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2.0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275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710.0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5.0</v>
      </c>
      <c r="GO6" s="40" t="n">
        <v>1.0</v>
      </c>
      <c r="GP6" s="40" t="s">
        <v>21</v>
      </c>
      <c r="GQ6" s="40" t="s">
        <v>22</v>
      </c>
      <c r="GR6" s="40" t="s">
        <v>74</v>
      </c>
      <c r="GS6" s="40" t="s">
        <v>74</v>
      </c>
      <c r="GT6" s="40" t="s">
        <v>243</v>
      </c>
      <c r="GU6" s="40" t="s">
        <v>225</v>
      </c>
      <c r="GV6" s="40" t="s">
        <v>276</v>
      </c>
      <c r="GW6" s="40" t="s">
        <v>266</v>
      </c>
      <c r="GX6" s="40" t="s">
        <v>267</v>
      </c>
      <c r="GY6" s="40" t="s">
        <v>277</v>
      </c>
      <c r="GZ6" s="40" t="s">
        <v>226</v>
      </c>
      <c r="HA6" s="40" t="s">
        <v>226</v>
      </c>
      <c r="HB6" s="40" t="s">
        <v>242</v>
      </c>
      <c r="HC6" s="40" t="s">
        <v>264</v>
      </c>
      <c r="HD6" s="40" t="s">
        <v>269</v>
      </c>
      <c r="HE6" s="40" t="s">
        <v>220</v>
      </c>
      <c r="HF6" s="40" t="s">
        <v>278</v>
      </c>
      <c r="HG6" s="40" t="s">
        <v>271</v>
      </c>
      <c r="HH6" s="40" t="s">
        <v>226</v>
      </c>
      <c r="HI6" s="40" t="s">
        <v>226</v>
      </c>
      <c r="HJ6" s="40" t="s">
        <v>226</v>
      </c>
      <c r="HK6" s="40" t="s">
        <v>226</v>
      </c>
      <c r="HL6" s="40" t="s">
        <v>272</v>
      </c>
      <c r="HM6" s="40" t="s">
        <v>264</v>
      </c>
      <c r="HN6" s="40" t="s">
        <v>226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2021-09-30T13:58:23Z</dcterms:created>
  <dc:creator>Apache POI</dc:creator>
</cp:coreProperties>
</file>